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２_人口\"/>
    </mc:Choice>
  </mc:AlternateContent>
  <bookViews>
    <workbookView xWindow="0" yWindow="0" windowWidth="23040" windowHeight="9096" tabRatio="860"/>
  </bookViews>
  <sheets>
    <sheet name="R7" sheetId="11" r:id="rId1"/>
    <sheet name="R6" sheetId="10" r:id="rId2"/>
    <sheet name="R5" sheetId="1" r:id="rId3"/>
    <sheet name="R4" sheetId="2" r:id="rId4"/>
    <sheet name="R3" sheetId="3" r:id="rId5"/>
    <sheet name="H27年10月～R2年12月" sheetId="9" r:id="rId6"/>
    <sheet name="H17年10月～H27年9月" sheetId="8" r:id="rId7"/>
    <sheet name="H7年10月～H17年9月" sheetId="7" r:id="rId8"/>
    <sheet name="S60年10月～H7年9月" sheetId="6" r:id="rId9"/>
    <sheet name="S50年10月～S60年9月" sheetId="5" r:id="rId10"/>
    <sheet name="S40年10月～S50年9月" sheetId="4" r:id="rId11"/>
  </sheets>
  <definedNames>
    <definedName name="_xlnm.Print_Area" localSheetId="4">'R3'!$A$1:$G$20</definedName>
    <definedName name="_xlnm.Print_Area" localSheetId="3">'R4'!$A$1:$G$20</definedName>
    <definedName name="_xlnm.Print_Area" localSheetId="2">'R5'!$A$1:$G$20</definedName>
    <definedName name="_xlnm.Print_Area" localSheetId="1">'R6'!$A$1:$G$20</definedName>
    <definedName name="_xlnm.Print_Area" localSheetId="0">'R7'!$A$1:$G$20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<sst xmlns="http://schemas.openxmlformats.org/spreadsheetml/2006/main" count="816" uniqueCount="690">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</sst>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176" fontId="2" fillId="0" borderId="0" xfId="0" applyNumberFormat="1" applyFont="1" applyFill="1"/>
    <xf numFmtId="176" fontId="13" fillId="0" borderId="0" xfId="1" applyNumberFormat="1" applyFont="1" applyFill="1" applyAlignment="1">
      <alignment horizontal="right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view="pageBreakPreview" zoomScale="170" zoomScaleNormal="100" zoomScaleSheetLayoutView="170" workbookViewId="0">
      <pane ySplit="4" topLeftCell="A10" activePane="bottomLeft" state="frozen"/>
      <selection activeCell="E7" sqref="E7"/>
      <selection pane="bottomLeft" activeCell="H13" sqref="H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69" t="s">
        <v>8</v>
      </c>
      <c r="E3" s="70"/>
      <c r="F3" s="71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84">
        <v>186376</v>
      </c>
      <c r="D12" s="84">
        <v>384215</v>
      </c>
      <c r="E12" s="84">
        <v>177501</v>
      </c>
      <c r="F12" s="84">
        <v>206714</v>
      </c>
      <c r="G12" s="84">
        <v>-385</v>
      </c>
      <c r="H12" s="83"/>
    </row>
    <row r="13" spans="1:8" x14ac:dyDescent="0.15">
      <c r="A13" s="56"/>
      <c r="B13" s="56">
        <v>9</v>
      </c>
      <c r="C13" s="84">
        <v>186091</v>
      </c>
      <c r="D13" s="84">
        <v>383662</v>
      </c>
      <c r="E13" s="84">
        <v>177256</v>
      </c>
      <c r="F13" s="84">
        <v>206406</v>
      </c>
      <c r="G13" s="84">
        <v>-553</v>
      </c>
      <c r="H13" s="83"/>
    </row>
    <row r="14" spans="1:8" x14ac:dyDescent="0.15">
      <c r="A14" s="56"/>
      <c r="B14" s="56">
        <v>10</v>
      </c>
      <c r="C14" s="57"/>
      <c r="D14" s="57"/>
      <c r="E14" s="57"/>
      <c r="F14" s="57"/>
      <c r="G14" s="57"/>
    </row>
    <row r="15" spans="1:8" x14ac:dyDescent="0.15">
      <c r="A15" s="56"/>
      <c r="B15" s="56">
        <v>11</v>
      </c>
      <c r="C15" s="57"/>
      <c r="D15" s="57"/>
      <c r="E15" s="57"/>
      <c r="F15" s="57"/>
      <c r="G15" s="57"/>
    </row>
    <row r="16" spans="1:8" x14ac:dyDescent="0.15">
      <c r="A16" s="56"/>
      <c r="B16" s="56">
        <v>12</v>
      </c>
      <c r="C16" s="57"/>
      <c r="D16" s="57"/>
      <c r="E16" s="57"/>
      <c r="F16" s="57"/>
      <c r="G16" s="57"/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69" t="s">
        <v>8</v>
      </c>
      <c r="E3" s="70"/>
      <c r="F3" s="71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69" t="s">
        <v>8</v>
      </c>
      <c r="E3" s="70"/>
      <c r="F3" s="71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2" t="s">
        <v>8</v>
      </c>
      <c r="E3" s="73"/>
      <c r="F3" s="74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5" t="s">
        <v>11</v>
      </c>
      <c r="B3" s="77" t="s">
        <v>10</v>
      </c>
      <c r="C3" s="77" t="s">
        <v>9</v>
      </c>
      <c r="D3" s="72" t="s">
        <v>8</v>
      </c>
      <c r="E3" s="73"/>
      <c r="F3" s="74"/>
      <c r="G3" s="79" t="s">
        <v>12</v>
      </c>
    </row>
    <row r="4" spans="1:7" s="11" customFormat="1" ht="16.5" customHeight="1" x14ac:dyDescent="0.2">
      <c r="A4" s="76"/>
      <c r="B4" s="78"/>
      <c r="C4" s="78"/>
      <c r="D4" s="12" t="s">
        <v>6</v>
      </c>
      <c r="E4" s="12" t="s">
        <v>5</v>
      </c>
      <c r="F4" s="12" t="s">
        <v>4</v>
      </c>
      <c r="G4" s="80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2" t="s">
        <v>14</v>
      </c>
      <c r="K4" s="82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2" t="s">
        <v>14</v>
      </c>
      <c r="K4" s="82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2" t="s">
        <v>263</v>
      </c>
      <c r="K4" s="82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7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2" t="s">
        <v>263</v>
      </c>
      <c r="K4" s="82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2025-09-05T02:57:40Z</dcterms:modified>
</cp:coreProperties>
</file>