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 sheetId="5" r:id="rId1"/>
    <sheet name="前回指摘事項" sheetId="6" r:id="rId2"/>
    <sheet name="記載例　前回指摘事項" sheetId="8" r:id="rId3"/>
    <sheet name="自己点検票" sheetId="4" r:id="rId4"/>
  </sheets>
  <definedNames>
    <definedName name="_xlnm._FilterDatabase" localSheetId="3" hidden="1">自己点検票!$A$19:$G$418</definedName>
    <definedName name="_xlnm.Print_Area" localSheetId="3">自己点検票!$A$1:$H$438</definedName>
    <definedName name="_xlnm.Print_Titles" localSheetId="3">自己点検票!$11:$12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4" authorId="0" shapeId="0">
      <text>
        <r>
          <rPr>
            <sz val="9"/>
            <color indexed="81"/>
            <rFont val="MS P ゴシック"/>
            <family val="3"/>
            <charset val="128"/>
          </rPr>
          <t xml:space="preserve">前回の文書指摘に対する回答内容を記載してください。
</t>
        </r>
      </text>
    </comment>
    <comment ref="D4"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<sst xmlns="http://schemas.openxmlformats.org/spreadsheetml/2006/main" count="1756" uniqueCount="967">
  <si>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</si>
  <si>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</si>
  <si>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</si>
  <si>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</si>
  <si>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</si>
  <si>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</si>
  <si>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</si>
  <si>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</si>
  <si>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5">
      <t>ショルイトウ</t>
    </rPh>
    <phoneticPr fontId="3"/>
  </si>
  <si>
    <t>点検結果</t>
    <rPh sb="0" eb="2">
      <t>テンケン</t>
    </rPh>
    <rPh sb="2" eb="4">
      <t>ケッカ</t>
    </rPh>
    <phoneticPr fontId="3"/>
  </si>
  <si>
    <t>適</t>
    <rPh sb="0" eb="1">
      <t>テキ</t>
    </rPh>
    <phoneticPr fontId="3"/>
  </si>
  <si>
    <t>不適</t>
    <rPh sb="0" eb="2">
      <t>フテキ</t>
    </rPh>
    <phoneticPr fontId="3"/>
  </si>
  <si>
    <t>基本方針</t>
    <rPh sb="0" eb="2">
      <t>キホン</t>
    </rPh>
    <rPh sb="2" eb="4">
      <t>ホウシン</t>
    </rPh>
    <phoneticPr fontId="3"/>
  </si>
  <si>
    <t>･運営規程</t>
    <rPh sb="1" eb="3">
      <t>ウンエイ</t>
    </rPh>
    <rPh sb="3" eb="5">
      <t>キテイ</t>
    </rPh>
    <phoneticPr fontId="3"/>
  </si>
  <si>
    <t>□</t>
    <phoneticPr fontId="3"/>
  </si>
  <si>
    <t>□</t>
    <phoneticPr fontId="3"/>
  </si>
  <si>
    <t>Ⅱ　人員基準</t>
    <rPh sb="2" eb="4">
      <t>ジンイン</t>
    </rPh>
    <rPh sb="4" eb="6">
      <t>キジュン</t>
    </rPh>
    <phoneticPr fontId="3"/>
  </si>
  <si>
    <t>□</t>
    <phoneticPr fontId="3"/>
  </si>
  <si>
    <t>□</t>
  </si>
  <si>
    <t>Ⅲ　設備基準</t>
    <rPh sb="2" eb="4">
      <t>セツビ</t>
    </rPh>
    <rPh sb="4" eb="6">
      <t>キジュン</t>
    </rPh>
    <phoneticPr fontId="3"/>
  </si>
  <si>
    <t>設備及び備品等</t>
    <rPh sb="0" eb="2">
      <t>セツビ</t>
    </rPh>
    <rPh sb="2" eb="3">
      <t>オヨ</t>
    </rPh>
    <rPh sb="4" eb="7">
      <t>ビヒントウ</t>
    </rPh>
    <phoneticPr fontId="3"/>
  </si>
  <si>
    <t>Ⅳ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</si>
  <si>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</si>
  <si>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
禁止</t>
    <rPh sb="0" eb="2">
      <t>テイキョウ</t>
    </rPh>
    <rPh sb="2" eb="4">
      <t>キョヒ</t>
    </rPh>
    <rPh sb="6" eb="8">
      <t>キンシ</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</si>
  <si>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</si>
  <si>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</si>
  <si>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心身の状況等の把握</t>
    <rPh sb="0" eb="2">
      <t>シンシン</t>
    </rPh>
    <rPh sb="3" eb="6">
      <t>ジョウキョウトウ</t>
    </rPh>
    <rPh sb="7" eb="9">
      <t>ハアク</t>
    </rPh>
    <phoneticPr fontId="3"/>
  </si>
  <si>
    <t>居宅サービス事業者等との連携</t>
    <rPh sb="0" eb="2">
      <t>キョタク</t>
    </rPh>
    <rPh sb="6" eb="9">
      <t>ジギョウシャ</t>
    </rPh>
    <rPh sb="9" eb="10">
      <t>トウ</t>
    </rPh>
    <rPh sb="12" eb="14">
      <t>レンケイ</t>
    </rPh>
    <phoneticPr fontId="3"/>
  </si>
  <si>
    <t>身分を証する書類の携行</t>
    <rPh sb="0" eb="2">
      <t>ミブン</t>
    </rPh>
    <rPh sb="3" eb="4">
      <t>ショウ</t>
    </rPh>
    <rPh sb="6" eb="8">
      <t>ショルイ</t>
    </rPh>
    <rPh sb="9" eb="11">
      <t>ケイコウ</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</si>
  <si>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</si>
  <si>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</si>
  <si>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保険給付の請求のための証明書の交付</t>
    <rPh sb="0" eb="2">
      <t>ホケン</t>
    </rPh>
    <rPh sb="2" eb="4">
      <t>キュウフ</t>
    </rPh>
    <rPh sb="5" eb="7">
      <t>セイキュウ</t>
    </rPh>
    <rPh sb="11" eb="14">
      <t>ショウメイショ</t>
    </rPh>
    <rPh sb="15" eb="17">
      <t>コウフ</t>
    </rPh>
    <phoneticPr fontId="3"/>
  </si>
  <si>
    <t>法定代理受領サービスに係る報告</t>
    <rPh sb="0" eb="2">
      <t>ホウテイ</t>
    </rPh>
    <rPh sb="2" eb="4">
      <t>ダイリ</t>
    </rPh>
    <rPh sb="4" eb="6">
      <t>ジュリョウ</t>
    </rPh>
    <rPh sb="11" eb="12">
      <t>カカ</t>
    </rPh>
    <rPh sb="13" eb="15">
      <t>ホウコク</t>
    </rPh>
    <phoneticPr fontId="3"/>
  </si>
  <si>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3"/>
  </si>
  <si>
    <t>介護等</t>
    <rPh sb="0" eb="2">
      <t>カイゴ</t>
    </rPh>
    <rPh sb="2" eb="3">
      <t>トウ</t>
    </rPh>
    <phoneticPr fontId="3"/>
  </si>
  <si>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</si>
  <si>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</si>
  <si>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</si>
  <si>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運営規程</t>
    <rPh sb="0" eb="2">
      <t>ウンエイ</t>
    </rPh>
    <rPh sb="2" eb="4">
      <t>キテイ</t>
    </rPh>
    <phoneticPr fontId="3"/>
  </si>
  <si>
    <t>勤務体制の
確保等</t>
    <rPh sb="0" eb="2">
      <t>キンム</t>
    </rPh>
    <rPh sb="2" eb="4">
      <t>タイセイ</t>
    </rPh>
    <rPh sb="6" eb="9">
      <t>カクホトウ</t>
    </rPh>
    <phoneticPr fontId="3"/>
  </si>
  <si>
    <t>協力医療機関等</t>
  </si>
  <si>
    <t>衛生管理等</t>
    <rPh sb="0" eb="2">
      <t>エイセイ</t>
    </rPh>
    <rPh sb="2" eb="5">
      <t>カンリトウ</t>
    </rPh>
    <phoneticPr fontId="3"/>
  </si>
  <si>
    <t>掲示</t>
    <rPh sb="0" eb="2">
      <t>ケイジ</t>
    </rPh>
    <phoneticPr fontId="3"/>
  </si>
  <si>
    <t>秘密保持等</t>
  </si>
  <si>
    <t>広告</t>
    <rPh sb="0" eb="2">
      <t>コウコク</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</si>
  <si>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</si>
  <si>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</si>
  <si>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調査への協力等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</si>
  <si>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3"/>
  </si>
  <si>
    <t>事故発生時の対応</t>
    <rPh sb="0" eb="2">
      <t>ジコ</t>
    </rPh>
    <rPh sb="2" eb="4">
      <t>ハッセイ</t>
    </rPh>
    <rPh sb="4" eb="5">
      <t>ジ</t>
    </rPh>
    <rPh sb="6" eb="8">
      <t>タイオウ</t>
    </rPh>
    <phoneticPr fontId="3"/>
  </si>
  <si>
    <t>会計の区分</t>
    <rPh sb="0" eb="2">
      <t>カイケイ</t>
    </rPh>
    <rPh sb="3" eb="5">
      <t>クブン</t>
    </rPh>
    <phoneticPr fontId="3"/>
  </si>
  <si>
    <t>他の事業との会計を区分していますか。</t>
    <rPh sb="0" eb="1">
      <t>タ</t>
    </rPh>
    <rPh sb="2" eb="4">
      <t>ジギョウ</t>
    </rPh>
    <rPh sb="6" eb="8">
      <t>カイケイ</t>
    </rPh>
    <rPh sb="9" eb="11">
      <t>クブン</t>
    </rPh>
    <phoneticPr fontId="3"/>
  </si>
  <si>
    <t>記録の整備</t>
    <rPh sb="0" eb="2">
      <t>キロク</t>
    </rPh>
    <rPh sb="3" eb="5">
      <t>セイビ</t>
    </rPh>
    <phoneticPr fontId="3"/>
  </si>
  <si>
    <t>暴力団員等の排除</t>
    <rPh sb="0" eb="2">
      <t>ボウリョク</t>
    </rPh>
    <rPh sb="2" eb="4">
      <t>ダンイン</t>
    </rPh>
    <rPh sb="4" eb="5">
      <t>トウ</t>
    </rPh>
    <rPh sb="6" eb="8">
      <t>ハイジョ</t>
    </rPh>
    <phoneticPr fontId="3"/>
  </si>
  <si>
    <t>基本的事項</t>
    <rPh sb="0" eb="3">
      <t>キホンテキ</t>
    </rPh>
    <rPh sb="3" eb="5">
      <t>ジコウ</t>
    </rPh>
    <phoneticPr fontId="3"/>
  </si>
  <si>
    <t>同一建物の減算</t>
    <rPh sb="0" eb="2">
      <t>ドウイツ</t>
    </rPh>
    <rPh sb="2" eb="4">
      <t>タテモノ</t>
    </rPh>
    <rPh sb="5" eb="7">
      <t>ゲンサン</t>
    </rPh>
    <phoneticPr fontId="3"/>
  </si>
  <si>
    <t>短期利用居宅介護費</t>
    <rPh sb="0" eb="2">
      <t>タンキ</t>
    </rPh>
    <rPh sb="2" eb="4">
      <t>リヨウ</t>
    </rPh>
    <rPh sb="4" eb="6">
      <t>キョタク</t>
    </rPh>
    <rPh sb="6" eb="8">
      <t>カイゴ</t>
    </rPh>
    <rPh sb="8" eb="9">
      <t>ヒ</t>
    </rPh>
    <phoneticPr fontId="3"/>
  </si>
  <si>
    <t>サービス提供が過少である場合の減算</t>
    <rPh sb="4" eb="6">
      <t>テイキョウ</t>
    </rPh>
    <rPh sb="7" eb="9">
      <t>カショウ</t>
    </rPh>
    <rPh sb="12" eb="14">
      <t>バアイ</t>
    </rPh>
    <rPh sb="15" eb="17">
      <t>ゲンサン</t>
    </rPh>
    <phoneticPr fontId="3"/>
  </si>
  <si>
    <t>サービス種類相互の算定関係</t>
    <rPh sb="4" eb="6">
      <t>シュルイ</t>
    </rPh>
    <rPh sb="6" eb="8">
      <t>ソウゴ</t>
    </rPh>
    <rPh sb="9" eb="11">
      <t>サンテイ</t>
    </rPh>
    <rPh sb="11" eb="13">
      <t>カンケイ</t>
    </rPh>
    <phoneticPr fontId="3"/>
  </si>
  <si>
    <t>二以上の事業所からのサービス提供</t>
    <rPh sb="0" eb="1">
      <t>ニ</t>
    </rPh>
    <rPh sb="1" eb="3">
      <t>イジョウ</t>
    </rPh>
    <rPh sb="4" eb="7">
      <t>ジギョウショ</t>
    </rPh>
    <rPh sb="14" eb="16">
      <t>テイキョウ</t>
    </rPh>
    <phoneticPr fontId="3"/>
  </si>
  <si>
    <t>訪問看護体制減算</t>
    <rPh sb="0" eb="2">
      <t>ホウモン</t>
    </rPh>
    <rPh sb="2" eb="4">
      <t>カンゴ</t>
    </rPh>
    <rPh sb="4" eb="6">
      <t>タイセイ</t>
    </rPh>
    <rPh sb="6" eb="8">
      <t>ゲンサン</t>
    </rPh>
    <phoneticPr fontId="3"/>
  </si>
  <si>
    <t>医療保険の訪問看護実施時の減算</t>
    <rPh sb="0" eb="2">
      <t>イリョウ</t>
    </rPh>
    <rPh sb="2" eb="4">
      <t>ホケン</t>
    </rPh>
    <rPh sb="5" eb="7">
      <t>ホウモン</t>
    </rPh>
    <rPh sb="7" eb="9">
      <t>カンゴ</t>
    </rPh>
    <rPh sb="9" eb="11">
      <t>ジッシ</t>
    </rPh>
    <rPh sb="11" eb="12">
      <t>ジ</t>
    </rPh>
    <rPh sb="13" eb="15">
      <t>ゲンサン</t>
    </rPh>
    <phoneticPr fontId="3"/>
  </si>
  <si>
    <t>初期加算</t>
    <rPh sb="0" eb="2">
      <t>ショキ</t>
    </rPh>
    <rPh sb="2" eb="4">
      <t>カサン</t>
    </rPh>
    <phoneticPr fontId="3"/>
  </si>
  <si>
    <t>･利用者に関する記録</t>
    <rPh sb="1" eb="4">
      <t>リヨウシャ</t>
    </rPh>
    <rPh sb="5" eb="6">
      <t>カン</t>
    </rPh>
    <rPh sb="8" eb="10">
      <t>キロク</t>
    </rPh>
    <phoneticPr fontId="3"/>
  </si>
  <si>
    <t>認知症加算</t>
    <rPh sb="0" eb="3">
      <t>ニンチショウ</t>
    </rPh>
    <rPh sb="3" eb="5">
      <t>カサン</t>
    </rPh>
    <phoneticPr fontId="3"/>
  </si>
  <si>
    <t>退院時共同指導加算</t>
    <rPh sb="0" eb="2">
      <t>タイイン</t>
    </rPh>
    <rPh sb="2" eb="3">
      <t>ジ</t>
    </rPh>
    <rPh sb="3" eb="5">
      <t>キョウドウ</t>
    </rPh>
    <rPh sb="5" eb="7">
      <t>シドウ</t>
    </rPh>
    <rPh sb="7" eb="9">
      <t>カサン</t>
    </rPh>
    <phoneticPr fontId="3"/>
  </si>
  <si>
    <t>･看護小規模多機能型居宅介護報告書</t>
    <rPh sb="14" eb="17">
      <t>ホウコクショ</t>
    </rPh>
    <phoneticPr fontId="3"/>
  </si>
  <si>
    <t>･加算算定の説明と同意の記録
･看護小規模多機能型居宅介護計画</t>
    <rPh sb="1" eb="3">
      <t>カサン</t>
    </rPh>
    <rPh sb="3" eb="5">
      <t>サンテイ</t>
    </rPh>
    <rPh sb="6" eb="8">
      <t>セツメイ</t>
    </rPh>
    <rPh sb="9" eb="11">
      <t>ドウイ</t>
    </rPh>
    <rPh sb="12" eb="14">
      <t>キロク</t>
    </rPh>
    <phoneticPr fontId="3"/>
  </si>
  <si>
    <t>特別管理加算</t>
    <rPh sb="0" eb="2">
      <t>トクベツ</t>
    </rPh>
    <rPh sb="2" eb="4">
      <t>カンリ</t>
    </rPh>
    <rPh sb="4" eb="6">
      <t>カサン</t>
    </rPh>
    <phoneticPr fontId="3"/>
  </si>
  <si>
    <t>･主治医の指示書
･看護小規模多機能型居宅介護報告書</t>
    <rPh sb="1" eb="4">
      <t>シュジイ</t>
    </rPh>
    <rPh sb="5" eb="7">
      <t>シジ</t>
    </rPh>
    <rPh sb="7" eb="8">
      <t>ショ</t>
    </rPh>
    <rPh sb="23" eb="26">
      <t>ホウコクショ</t>
    </rPh>
    <phoneticPr fontId="3"/>
  </si>
  <si>
    <t>ターミナルケア加算</t>
    <rPh sb="7" eb="9">
      <t>カサン</t>
    </rPh>
    <phoneticPr fontId="3"/>
  </si>
  <si>
    <t>･看護小規模多機能型居宅介護報告書
･ターミナルケアに係る利用者の身体状況の記録
･ターミナルケアに係る計画</t>
    <rPh sb="14" eb="17">
      <t>ホウコクショ</t>
    </rPh>
    <rPh sb="27" eb="28">
      <t>カカ</t>
    </rPh>
    <rPh sb="29" eb="32">
      <t>リヨウシャ</t>
    </rPh>
    <rPh sb="33" eb="35">
      <t>シンタイ</t>
    </rPh>
    <rPh sb="35" eb="37">
      <t>ジョウキョウ</t>
    </rPh>
    <rPh sb="38" eb="40">
      <t>キロク</t>
    </rPh>
    <rPh sb="50" eb="51">
      <t>カカ</t>
    </rPh>
    <rPh sb="52" eb="54">
      <t>ケイカク</t>
    </rPh>
    <phoneticPr fontId="3"/>
  </si>
  <si>
    <t>看護体制強化加算</t>
    <rPh sb="0" eb="2">
      <t>カンゴ</t>
    </rPh>
    <rPh sb="2" eb="4">
      <t>タイセイ</t>
    </rPh>
    <rPh sb="4" eb="6">
      <t>キョウカ</t>
    </rPh>
    <rPh sb="6" eb="8">
      <t>カサン</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</si>
  <si>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</si>
  <si>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</si>
  <si>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</si>
  <si>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</si>
  <si>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</si>
  <si>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</si>
  <si>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</si>
  <si>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</si>
  <si>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</si>
  <si>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</si>
  <si>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t>
    <phoneticPr fontId="1"/>
  </si>
  <si>
    <t>□</t>
    <phoneticPr fontId="1"/>
  </si>
  <si>
    <t>指定地域密着型サービスの事業の一般原則</t>
    <rPh sb="0" eb="2">
      <t>シテイ</t>
    </rPh>
    <rPh sb="2" eb="7">
      <t>チイキミッチャクガタ</t>
    </rPh>
    <rPh sb="12" eb="14">
      <t>ジギョウ</t>
    </rPh>
    <rPh sb="15" eb="17">
      <t>イッパン</t>
    </rPh>
    <rPh sb="17" eb="19">
      <t>ゲンソク</t>
    </rPh>
    <phoneticPr fontId="3"/>
  </si>
  <si>
    <t>利用者の意思及び人格を尊重し、常に利用者の立場に立ってサービスを提供するように努めていますか。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32" eb="34">
      <t>テイキョウ</t>
    </rPh>
    <rPh sb="39" eb="40">
      <t>ツト</t>
    </rPh>
    <phoneticPr fontId="3"/>
  </si>
  <si>
    <t>基準第3条第1項</t>
    <rPh sb="0" eb="2">
      <t>キジュン</t>
    </rPh>
    <rPh sb="2" eb="3">
      <t>ダイ</t>
    </rPh>
    <rPh sb="4" eb="5">
      <t>ジョウ</t>
    </rPh>
    <rPh sb="5" eb="6">
      <t>ダイ</t>
    </rPh>
    <rPh sb="7" eb="8">
      <t>コウ</t>
    </rPh>
    <phoneticPr fontId="3"/>
  </si>
  <si>
    <t>基準第3条第2項</t>
    <rPh sb="0" eb="2">
      <t>キジュン</t>
    </rPh>
    <rPh sb="2" eb="3">
      <t>ダイ</t>
    </rPh>
    <rPh sb="4" eb="5">
      <t>ジョウ</t>
    </rPh>
    <rPh sb="5" eb="6">
      <t>ダイ</t>
    </rPh>
    <rPh sb="7" eb="8">
      <t>コウ</t>
    </rPh>
    <phoneticPr fontId="3"/>
  </si>
  <si>
    <t>申請者の要件</t>
    <rPh sb="0" eb="3">
      <t>シンセイシャ</t>
    </rPh>
    <rPh sb="4" eb="6">
      <t>ヨウケン</t>
    </rPh>
    <phoneticPr fontId="3"/>
  </si>
  <si>
    <t>法人の役員が長崎市暴力団排除条例（平成24年長崎市条例第59号）第12条に規定する暴力団員若しくは暴力団関係者（「暴力団員等」という。）又は病床を有する診療所を開設している者が暴力団員等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モ</t>
    </rPh>
    <rPh sb="49" eb="52">
      <t>ボウリョクダン</t>
    </rPh>
    <rPh sb="52" eb="55">
      <t>カンケイシャ</t>
    </rPh>
    <rPh sb="57" eb="60">
      <t>ボウリョクダン</t>
    </rPh>
    <rPh sb="60" eb="61">
      <t>イン</t>
    </rPh>
    <rPh sb="61" eb="62">
      <t>トウ</t>
    </rPh>
    <rPh sb="68" eb="69">
      <t>マタ</t>
    </rPh>
    <rPh sb="70" eb="72">
      <t>ビョウショウ</t>
    </rPh>
    <rPh sb="73" eb="74">
      <t>ユウ</t>
    </rPh>
    <rPh sb="76" eb="79">
      <t>シンリョウジョ</t>
    </rPh>
    <rPh sb="80" eb="82">
      <t>カイセツ</t>
    </rPh>
    <rPh sb="86" eb="87">
      <t>モノ</t>
    </rPh>
    <rPh sb="88" eb="91">
      <t>ボウリョクダン</t>
    </rPh>
    <rPh sb="91" eb="92">
      <t>イン</t>
    </rPh>
    <rPh sb="92" eb="93">
      <t>トウ</t>
    </rPh>
    <phoneticPr fontId="3"/>
  </si>
  <si>
    <t>□</t>
    <phoneticPr fontId="3"/>
  </si>
  <si>
    <t>Ⅰ　基本方針</t>
    <rPh sb="2" eb="4">
      <t>キホン</t>
    </rPh>
    <rPh sb="4" eb="6">
      <t>ホウシン</t>
    </rPh>
    <phoneticPr fontId="3"/>
  </si>
  <si>
    <t>□</t>
    <phoneticPr fontId="3"/>
  </si>
  <si>
    <t>解釈通知2(1)②ロ</t>
    <phoneticPr fontId="1"/>
  </si>
  <si>
    <t>※宿泊サービスの利用者がいない場合、夜間及び深夜の時間帯を通じて利用者に対して訪問サービスを提供するために必要な連絡体制を整備しているときは、宿直及び夜勤を行う従業者を置かないことができます。</t>
    <rPh sb="1" eb="3">
      <t>シュクハク</t>
    </rPh>
    <rPh sb="8" eb="11">
      <t>リヨウシャ</t>
    </rPh>
    <rPh sb="15" eb="17">
      <t>バアイ</t>
    </rPh>
    <rPh sb="18" eb="20">
      <t>ヤカン</t>
    </rPh>
    <rPh sb="20" eb="21">
      <t>オヨ</t>
    </rPh>
    <rPh sb="22" eb="24">
      <t>シンヤ</t>
    </rPh>
    <rPh sb="25" eb="28">
      <t>ジカンタイ</t>
    </rPh>
    <rPh sb="29" eb="30">
      <t>ツウ</t>
    </rPh>
    <rPh sb="32" eb="35">
      <t>リヨウシャ</t>
    </rPh>
    <rPh sb="36" eb="37">
      <t>タイ</t>
    </rPh>
    <rPh sb="39" eb="41">
      <t>ホウモン</t>
    </rPh>
    <rPh sb="46" eb="48">
      <t>テイキョウ</t>
    </rPh>
    <rPh sb="53" eb="55">
      <t>ヒツヨウ</t>
    </rPh>
    <rPh sb="56" eb="58">
      <t>レンラク</t>
    </rPh>
    <rPh sb="58" eb="60">
      <t>タイセイ</t>
    </rPh>
    <rPh sb="61" eb="63">
      <t>セイビ</t>
    </rPh>
    <rPh sb="71" eb="73">
      <t>シュクチョク</t>
    </rPh>
    <rPh sb="73" eb="74">
      <t>オヨ</t>
    </rPh>
    <rPh sb="75" eb="77">
      <t>ヤキン</t>
    </rPh>
    <rPh sb="78" eb="79">
      <t>オコナ</t>
    </rPh>
    <rPh sb="80" eb="83">
      <t>ジュウギョウシャ</t>
    </rPh>
    <rPh sb="84" eb="85">
      <t>オ</t>
    </rPh>
    <phoneticPr fontId="1"/>
  </si>
  <si>
    <t>介護支援専門員</t>
    <rPh sb="0" eb="2">
      <t>カイゴ</t>
    </rPh>
    <rPh sb="2" eb="4">
      <t>シエン</t>
    </rPh>
    <rPh sb="4" eb="7">
      <t>センモンイン</t>
    </rPh>
    <phoneticPr fontId="1"/>
  </si>
  <si>
    <t>介護支援専門員は以下の研修を修了していますか。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3"/>
  </si>
  <si>
    <t>事業者</t>
    <rPh sb="0" eb="3">
      <t>ジギョウシャ</t>
    </rPh>
    <phoneticPr fontId="1"/>
  </si>
  <si>
    <t>指定居宅サービス事業等その他の保健医療又は福祉に関する事業について、3年以上の経験を有していますか。</t>
    <rPh sb="0" eb="2">
      <t>シテイ</t>
    </rPh>
    <rPh sb="2" eb="4">
      <t>キョタク</t>
    </rPh>
    <rPh sb="8" eb="10">
      <t>ジギョウ</t>
    </rPh>
    <rPh sb="10" eb="11">
      <t>トウ</t>
    </rPh>
    <rPh sb="13" eb="14">
      <t>タ</t>
    </rPh>
    <rPh sb="15" eb="17">
      <t>ホケン</t>
    </rPh>
    <rPh sb="17" eb="19">
      <t>イリョウ</t>
    </rPh>
    <rPh sb="19" eb="20">
      <t>マタ</t>
    </rPh>
    <rPh sb="21" eb="23">
      <t>フクシ</t>
    </rPh>
    <rPh sb="24" eb="25">
      <t>カン</t>
    </rPh>
    <rPh sb="27" eb="29">
      <t>ジギョウ</t>
    </rPh>
    <rPh sb="35" eb="38">
      <t>ネンイジョウ</t>
    </rPh>
    <rPh sb="39" eb="41">
      <t>ケイケン</t>
    </rPh>
    <rPh sb="42" eb="43">
      <t>ユウ</t>
    </rPh>
    <phoneticPr fontId="3"/>
  </si>
  <si>
    <t>本体事業所</t>
    <rPh sb="0" eb="2">
      <t>ホンタイ</t>
    </rPh>
    <rPh sb="2" eb="5">
      <t>ジギョウショトサ</t>
    </rPh>
    <phoneticPr fontId="1"/>
  </si>
  <si>
    <t>管理者</t>
    <rPh sb="0" eb="3">
      <t>カンリシャ</t>
    </rPh>
    <phoneticPr fontId="1"/>
  </si>
  <si>
    <t>代表者</t>
    <rPh sb="0" eb="3">
      <t>ダイヒョウシャ</t>
    </rPh>
    <phoneticPr fontId="1"/>
  </si>
  <si>
    <t>・資格を確認する書類</t>
    <rPh sb="1" eb="3">
      <t>シカク</t>
    </rPh>
    <rPh sb="4" eb="6">
      <t>カクニン</t>
    </rPh>
    <rPh sb="8" eb="10">
      <t>ショルイ</t>
    </rPh>
    <phoneticPr fontId="1"/>
  </si>
  <si>
    <t>登録定員
利用定員</t>
    <rPh sb="0" eb="2">
      <t>トウロク</t>
    </rPh>
    <rPh sb="2" eb="4">
      <t>テイイン</t>
    </rPh>
    <rPh sb="5" eb="7">
      <t>リヨウ</t>
    </rPh>
    <rPh sb="7" eb="9">
      <t>テイイン</t>
    </rPh>
    <phoneticPr fontId="3"/>
  </si>
  <si>
    <t>宿泊サービスの利用定員は、通いサービスの利用定員の1/3以上9人以下ですか。(サテライト型にあっては6人まで）</t>
  </si>
  <si>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3"/>
  </si>
  <si>
    <t>(2)居間及び食堂は、利用者及び従業員が一堂に会するのに十分な広さを確保できていますか。</t>
    <rPh sb="3" eb="5">
      <t>イマ</t>
    </rPh>
    <rPh sb="5" eb="6">
      <t>オヨ</t>
    </rPh>
    <rPh sb="7" eb="9">
      <t>ショクドウ</t>
    </rPh>
    <rPh sb="11" eb="14">
      <t>リヨウシャ</t>
    </rPh>
    <rPh sb="14" eb="15">
      <t>オヨ</t>
    </rPh>
    <rPh sb="16" eb="19">
      <t>ジュウギョウイン</t>
    </rPh>
    <rPh sb="20" eb="22">
      <t>イチドウ</t>
    </rPh>
    <rPh sb="23" eb="24">
      <t>カイ</t>
    </rPh>
    <rPh sb="28" eb="30">
      <t>ジュウブン</t>
    </rPh>
    <rPh sb="31" eb="32">
      <t>ヒロ</t>
    </rPh>
    <rPh sb="34" eb="36">
      <t>カクホ</t>
    </rPh>
    <phoneticPr fontId="3"/>
  </si>
  <si>
    <t>(4)宿泊室(以下この号において「個室」という。)以外の宿泊室を設ける場合は、個室以外の宿泊室の面積を合計した面積は、おおむね7.43平方メートルに宿泊サービスの利用定員から個室の定員数を控除した数を乗じて得た面積以上とするものとし、その構造は、利用者のプライバシーが確保されたものとなっていますか。
（プライバシーが確保された居間については、(3)の個室以外の宿泊室の面積に含めることができます。）</t>
    <phoneticPr fontId="1"/>
  </si>
  <si>
    <t>（2）重要事項説明書の内容に不備等はないか</t>
    <phoneticPr fontId="3"/>
  </si>
  <si>
    <t>正当な理由なくサービスの提供を拒んでいませんか。</t>
    <rPh sb="0" eb="2">
      <t>セイトウ</t>
    </rPh>
    <rPh sb="3" eb="5">
      <t>リユウ</t>
    </rPh>
    <rPh sb="12" eb="14">
      <t>テイキョウ</t>
    </rPh>
    <rPh sb="15" eb="16">
      <t>コバ</t>
    </rPh>
    <phoneticPr fontId="3"/>
  </si>
  <si>
    <t>自ら適切なサービス提供が困難な場合、当該利用申込者に係る居宅介護支援事業者への連絡、適当な他事業者等の紹介その他必要な措置を速やかに取っていますか。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6">
      <t>タ</t>
    </rPh>
    <rPh sb="56" eb="58">
      <t>ヒツヨウ</t>
    </rPh>
    <rPh sb="59" eb="61">
      <t>ソチ</t>
    </rPh>
    <rPh sb="62" eb="63">
      <t>スミ</t>
    </rPh>
    <rPh sb="66" eb="67">
      <t>ト</t>
    </rPh>
    <phoneticPr fontId="3"/>
  </si>
  <si>
    <t>・サービス担当者会議の要点
・情報提供に関する記録</t>
    <phoneticPr fontId="3"/>
  </si>
  <si>
    <t>被保険者資格、要介護認定の有無、要介護認定の有効期限を確認しているか</t>
  </si>
  <si>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3"/>
  </si>
  <si>
    <t>・介護保険番号、有効期限等を確認している記録等</t>
    <phoneticPr fontId="1"/>
  </si>
  <si>
    <t>被保険者証に認定審査会意見が記載されているときは、サービス提供に際し、その意見を考慮していますか。</t>
    <phoneticPr fontId="3"/>
  </si>
  <si>
    <t>要介護認定の申請に係る援助</t>
    <rPh sb="0" eb="1">
      <t>ヨウ</t>
    </rPh>
    <rPh sb="1" eb="3">
      <t>カイゴ</t>
    </rPh>
    <rPh sb="3" eb="5">
      <t>ニンテイ</t>
    </rPh>
    <rPh sb="6" eb="8">
      <t>シンセイ</t>
    </rPh>
    <rPh sb="9" eb="10">
      <t>カカ</t>
    </rPh>
    <rPh sb="11" eb="13">
      <t>エンジョ</t>
    </rPh>
    <phoneticPr fontId="3"/>
  </si>
  <si>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</si>
  <si>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</si>
  <si>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</si>
  <si>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・サービス担当者会議の記録</t>
    <phoneticPr fontId="3"/>
  </si>
  <si>
    <t>サービスの提供に当たっては、居宅サービス事業者その他保健医療サービス又は福祉サービスを提供する者との密接な連携に努めていますか。</t>
    <rPh sb="5" eb="7">
      <t>テイキョウ</t>
    </rPh>
    <rPh sb="8" eb="9">
      <t>ア</t>
    </rPh>
    <rPh sb="14" eb="16">
      <t>キョタク</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3"/>
  </si>
  <si>
    <t>・サービス担当者会議の記録
・サービス提供の記録</t>
    <rPh sb="19" eb="21">
      <t>テイキョウ</t>
    </rPh>
    <rPh sb="22" eb="24">
      <t>キロク</t>
    </rPh>
    <phoneticPr fontId="1"/>
  </si>
  <si>
    <t>サービスの提供終了に際しては、利用者又はその家族に対して適切な指導を行うとともに、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3"/>
  </si>
  <si>
    <t>訪問サービスの提供に当たるものに身分証を携行させ、面接時、初回訪問時及び利用者又はその家族から求められたときは、これを提示するよう指導していますか。</t>
    <rPh sb="0" eb="2">
      <t>ホウモン</t>
    </rPh>
    <rPh sb="7" eb="9">
      <t>テイキョウ</t>
    </rPh>
    <rPh sb="10" eb="11">
      <t>ア</t>
    </rPh>
    <rPh sb="16" eb="18">
      <t>ミブン</t>
    </rPh>
    <rPh sb="18" eb="19">
      <t>ショウ</t>
    </rPh>
    <rPh sb="20" eb="22">
      <t>ケイコウ</t>
    </rPh>
    <rPh sb="25" eb="27">
      <t>メンセツ</t>
    </rPh>
    <rPh sb="27" eb="28">
      <t>ジ</t>
    </rPh>
    <rPh sb="29" eb="31">
      <t>ショカイ</t>
    </rPh>
    <rPh sb="31" eb="33">
      <t>ホウモン</t>
    </rPh>
    <rPh sb="33" eb="34">
      <t>ジ</t>
    </rPh>
    <rPh sb="34" eb="35">
      <t>オヨ</t>
    </rPh>
    <rPh sb="36" eb="39">
      <t>リヨウシャ</t>
    </rPh>
    <rPh sb="39" eb="40">
      <t>マタ</t>
    </rPh>
    <rPh sb="43" eb="45">
      <t>カゾク</t>
    </rPh>
    <rPh sb="47" eb="48">
      <t>モト</t>
    </rPh>
    <rPh sb="59" eb="61">
      <t>テイジ</t>
    </rPh>
    <rPh sb="65" eb="67">
      <t>シドウ</t>
    </rPh>
    <phoneticPr fontId="3"/>
  </si>
  <si>
    <t>・身分を証する書類</t>
    <rPh sb="1" eb="3">
      <t>ミブン</t>
    </rPh>
    <rPh sb="4" eb="5">
      <t>ショウ</t>
    </rPh>
    <rPh sb="7" eb="9">
      <t>ショルイ</t>
    </rPh>
    <phoneticPr fontId="3"/>
  </si>
  <si>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3"/>
  </si>
  <si>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3"/>
  </si>
  <si>
    <t>（1）利用者からの費用徴収は適切に行われているか</t>
    <phoneticPr fontId="3"/>
  </si>
  <si>
    <t>（2）領収書を発行しているか</t>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</si>
  <si>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</si>
  <si>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・請求書
・領収書</t>
    <phoneticPr fontId="1"/>
  </si>
  <si>
    <t>法定代理受領サービスに該当しないサービスを提供した場合の利用料と、地域密着型サービス費用基準額との間に不合理な差額を設けていませんか。</t>
    <rPh sb="0" eb="2">
      <t>ホウテイ</t>
    </rPh>
    <rPh sb="2" eb="4">
      <t>ダイリ</t>
    </rPh>
    <rPh sb="4" eb="6">
      <t>ジュリョウ</t>
    </rPh>
    <rPh sb="11" eb="13">
      <t>ガイトウ</t>
    </rPh>
    <rPh sb="21" eb="23">
      <t>テイキョウ</t>
    </rPh>
    <rPh sb="25" eb="27">
      <t>バアイ</t>
    </rPh>
    <rPh sb="28" eb="31">
      <t>リヨウリョウ</t>
    </rPh>
    <rPh sb="33" eb="35">
      <t>チイキ</t>
    </rPh>
    <rPh sb="35" eb="37">
      <t>ミッチャク</t>
    </rPh>
    <rPh sb="37" eb="38">
      <t>カタ</t>
    </rPh>
    <rPh sb="42" eb="44">
      <t>ヒヨウ</t>
    </rPh>
    <rPh sb="44" eb="46">
      <t>キジュン</t>
    </rPh>
    <rPh sb="46" eb="47">
      <t>ガク</t>
    </rPh>
    <rPh sb="49" eb="50">
      <t>アイダ</t>
    </rPh>
    <rPh sb="51" eb="54">
      <t>フゴウリ</t>
    </rPh>
    <rPh sb="55" eb="57">
      <t>サガク</t>
    </rPh>
    <rPh sb="58" eb="59">
      <t>モウ</t>
    </rPh>
    <phoneticPr fontId="3"/>
  </si>
  <si>
    <t>下記の費用の額に係るサービスの提供に当たっては、あらかじめ、利用者又はその家族に対し、当該サービスの内容及び費用について説明を行い、利用者の同意を得ていますか。
・通常の事業の実施地域以外の地域に居住する利用者に対して行う送迎に要する費用
・通常の事業の実施地域以外の地域の居宅において訪問サービスを提供する場合の交通費
・食事の提供に要する費用
・宿泊に要する費用
・おむつ代
・サービスのうち、日常生活においても通常必要となるものに係る費用であって、利用者負担とすることが適当な費用</t>
    <phoneticPr fontId="1"/>
  </si>
  <si>
    <t>サービスの提供に要した費用の支払いを受けた際、領収証を交付していますか。</t>
    <phoneticPr fontId="1"/>
  </si>
  <si>
    <t>法
第41条第8項</t>
    <rPh sb="2" eb="3">
      <t>ダイ</t>
    </rPh>
    <rPh sb="5" eb="6">
      <t>ジョウ</t>
    </rPh>
    <rPh sb="6" eb="7">
      <t>ダイ</t>
    </rPh>
    <rPh sb="8" eb="9">
      <t>コウ</t>
    </rPh>
    <phoneticPr fontId="3"/>
  </si>
  <si>
    <t>上記の領収証には、それぞれ個別の費用ごとに区分して記載していますか。</t>
    <phoneticPr fontId="1"/>
  </si>
  <si>
    <t>法
施行規則第65条</t>
    <rPh sb="2" eb="4">
      <t>セコウ</t>
    </rPh>
    <rPh sb="4" eb="6">
      <t>キソク</t>
    </rPh>
    <rPh sb="6" eb="7">
      <t>ダイ</t>
    </rPh>
    <rPh sb="9" eb="10">
      <t>ジョウ</t>
    </rPh>
    <phoneticPr fontId="3"/>
  </si>
  <si>
    <t>領収証に、適切に医療費控除を記載していますか。</t>
    <rPh sb="0" eb="3">
      <t>リョウシュウショウ</t>
    </rPh>
    <rPh sb="5" eb="7">
      <t>テキセツ</t>
    </rPh>
    <rPh sb="8" eb="11">
      <t>イリョウヒ</t>
    </rPh>
    <rPh sb="11" eb="13">
      <t>コウジョ</t>
    </rPh>
    <rPh sb="14" eb="16">
      <t>キサイ</t>
    </rPh>
    <phoneticPr fontId="3"/>
  </si>
  <si>
    <t>医療費控除の取扱</t>
    <rPh sb="0" eb="3">
      <t>イリョウヒ</t>
    </rPh>
    <rPh sb="3" eb="5">
      <t>コウジョ</t>
    </rPh>
    <rPh sb="6" eb="8">
      <t>トリアツカイ</t>
    </rPh>
    <phoneticPr fontId="3"/>
  </si>
  <si>
    <t>・サービス提供証明書控</t>
    <phoneticPr fontId="3"/>
  </si>
  <si>
    <t>利用者の要介護状態等の軽減又は悪化の防止（介護予防）に資するよう、その目標を設定し、計画的に行っていますか。</t>
    <rPh sb="0" eb="3">
      <t>リヨウシャ</t>
    </rPh>
    <rPh sb="4" eb="5">
      <t>ヨウ</t>
    </rPh>
    <rPh sb="5" eb="7">
      <t>カイゴ</t>
    </rPh>
    <rPh sb="7" eb="10">
      <t>ジョウタイトウ</t>
    </rPh>
    <rPh sb="11" eb="13">
      <t>ケイゲン</t>
    </rPh>
    <rPh sb="13" eb="14">
      <t>マタ</t>
    </rPh>
    <rPh sb="15" eb="17">
      <t>アッカ</t>
    </rPh>
    <rPh sb="18" eb="20">
      <t>ボウシ</t>
    </rPh>
    <rPh sb="21" eb="23">
      <t>カイゴ</t>
    </rPh>
    <rPh sb="23" eb="25">
      <t>ヨボウ</t>
    </rPh>
    <rPh sb="27" eb="28">
      <t>シ</t>
    </rPh>
    <rPh sb="35" eb="37">
      <t>モクヒョウ</t>
    </rPh>
    <rPh sb="38" eb="40">
      <t>セッテイ</t>
    </rPh>
    <rPh sb="42" eb="45">
      <t>ケイカクテキ</t>
    </rPh>
    <rPh sb="46" eb="47">
      <t>オコナ</t>
    </rPh>
    <phoneticPr fontId="3"/>
  </si>
  <si>
    <t>自らその提供するサービスの質の評価を行い、常にその改善を図っていますか。</t>
  </si>
  <si>
    <t>(2)利用者一人一人の人格を尊重し、それぞれの役割を持って家庭的な環境の下で日常生活を送ることができるよう配慮していますか。</t>
    <rPh sb="6" eb="8">
      <t>ヒトリ</t>
    </rPh>
    <rPh sb="8" eb="10">
      <t>ヒトリ</t>
    </rPh>
    <rPh sb="11" eb="13">
      <t>ジンカク</t>
    </rPh>
    <rPh sb="14" eb="16">
      <t>ソンチョウ</t>
    </rPh>
    <phoneticPr fontId="1"/>
  </si>
  <si>
    <t>(4)サービスの提供に当たって、懇切丁寧に行うことを旨とし、利用者又はその家族に対し、サービス提供方法等を説明をしていますか。</t>
    <rPh sb="21" eb="22">
      <t>オコナ</t>
    </rPh>
    <rPh sb="26" eb="27">
      <t>ムネ</t>
    </rPh>
    <rPh sb="47" eb="49">
      <t>テイキョウ</t>
    </rPh>
    <rPh sb="49" eb="51">
      <t>ホウホウ</t>
    </rPh>
    <rPh sb="51" eb="52">
      <t>トウ</t>
    </rPh>
    <phoneticPr fontId="1"/>
  </si>
  <si>
    <t>(6)身体的拘束等を行う場合は、その態様及び時間、その際の利用者の心身の状況並びに緊急やむを得ない理由を記録していますか。</t>
    <phoneticPr fontId="1"/>
  </si>
  <si>
    <t>(7)市長に対し、速やかに(6)に規定する記録に係る内容を報告していますか。</t>
    <rPh sb="3" eb="4">
      <t>シ</t>
    </rPh>
    <rPh sb="4" eb="5">
      <t>チョウ</t>
    </rPh>
    <rPh sb="6" eb="7">
      <t>タイ</t>
    </rPh>
    <rPh sb="9" eb="10">
      <t>スミ</t>
    </rPh>
    <rPh sb="17" eb="19">
      <t>キテイ</t>
    </rPh>
    <rPh sb="21" eb="23">
      <t>キロク</t>
    </rPh>
    <rPh sb="24" eb="25">
      <t>カカ</t>
    </rPh>
    <rPh sb="26" eb="28">
      <t>ナイヨウ</t>
    </rPh>
    <rPh sb="29" eb="31">
      <t>ホウコク</t>
    </rPh>
    <phoneticPr fontId="3"/>
  </si>
  <si>
    <t>管理者は、介護支援専門員に、登録者の居宅サービス計画の作成に関する業務を担当させていますか。</t>
  </si>
  <si>
    <t>・アセスメントシート・サービス担当者会議の記録
・居宅サービス計画
・支援経過記録等
・モニタリングの記録
・個別サービス計画</t>
    <phoneticPr fontId="1"/>
  </si>
  <si>
    <t>介護支援専門員は、登録者の居宅サービス計画の作成に当たっては、指定居宅介護支援等基準第13条各号に掲げる具体的取組方針に沿って行っていますか。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3"/>
  </si>
  <si>
    <t>毎月、市町村（国民健康保険団体連合会）へ居宅サービス計画において法定代理受領サービスとして位置づけた者の情報を記載した文書を提出していますか。</t>
    <rPh sb="0" eb="2">
      <t>マイツキ</t>
    </rPh>
    <rPh sb="3" eb="6">
      <t>シチョウソン</t>
    </rPh>
    <rPh sb="7" eb="9">
      <t>コクミン</t>
    </rPh>
    <rPh sb="9" eb="11">
      <t>ケンコウ</t>
    </rPh>
    <rPh sb="11" eb="13">
      <t>ホケン</t>
    </rPh>
    <rPh sb="13" eb="15">
      <t>ダンタイ</t>
    </rPh>
    <rPh sb="15" eb="18">
      <t>レンゴウカイ</t>
    </rPh>
    <rPh sb="20" eb="22">
      <t>キョタク</t>
    </rPh>
    <rPh sb="26" eb="28">
      <t>ケイカク</t>
    </rPh>
    <rPh sb="32" eb="34">
      <t>ホウテイ</t>
    </rPh>
    <rPh sb="34" eb="36">
      <t>ダイリ</t>
    </rPh>
    <rPh sb="36" eb="38">
      <t>ジュリョウ</t>
    </rPh>
    <rPh sb="45" eb="47">
      <t>イチ</t>
    </rPh>
    <rPh sb="50" eb="51">
      <t>モノ</t>
    </rPh>
    <rPh sb="52" eb="54">
      <t>ジョウホウ</t>
    </rPh>
    <rPh sb="55" eb="57">
      <t>キサイ</t>
    </rPh>
    <rPh sb="59" eb="61">
      <t>ブンショ</t>
    </rPh>
    <rPh sb="62" eb="64">
      <t>テイシュツ</t>
    </rPh>
    <phoneticPr fontId="3"/>
  </si>
  <si>
    <t>・給付管理票</t>
    <rPh sb="1" eb="3">
      <t>キュウフ</t>
    </rPh>
    <rPh sb="3" eb="5">
      <t>カンリ</t>
    </rPh>
    <rPh sb="5" eb="6">
      <t>ヒョウ</t>
    </rPh>
    <phoneticPr fontId="3"/>
  </si>
  <si>
    <t>登録者から申出があった場合、直近の居宅サービス計画及びその実施状況に関する書類を交付していますか。</t>
    <rPh sb="0" eb="3">
      <t>トウロクシャ</t>
    </rPh>
    <rPh sb="5" eb="7">
      <t>モウシデ</t>
    </rPh>
    <rPh sb="11" eb="13">
      <t>バアイ</t>
    </rPh>
    <rPh sb="14" eb="16">
      <t>チョッキン</t>
    </rPh>
    <rPh sb="17" eb="19">
      <t>キョタク</t>
    </rPh>
    <rPh sb="23" eb="25">
      <t>ケイカク</t>
    </rPh>
    <rPh sb="25" eb="26">
      <t>オヨ</t>
    </rPh>
    <rPh sb="29" eb="31">
      <t>ジッシ</t>
    </rPh>
    <rPh sb="31" eb="33">
      <t>ジョウキョウ</t>
    </rPh>
    <rPh sb="34" eb="35">
      <t>カン</t>
    </rPh>
    <rPh sb="37" eb="39">
      <t>ショルイ</t>
    </rPh>
    <rPh sb="40" eb="42">
      <t>コウフ</t>
    </rPh>
    <phoneticPr fontId="3"/>
  </si>
  <si>
    <t>（1）利用者の心身の状況、希望等を踏まえて小規模多機能型居宅介護計画が立てられているか</t>
  </si>
  <si>
    <t>（2）アセスメントを適切に行っているか</t>
  </si>
  <si>
    <t>（3）サービス担当者会議等により専門的意見を聴取しているか</t>
  </si>
  <si>
    <t>（4）小規模多機能型居宅介護計画を本人や家族に説明し、同意を得ているか</t>
  </si>
  <si>
    <t>（5）小規模多機能型居宅介護計画に基づいたケアの提供をしているか</t>
  </si>
  <si>
    <t>（6）目標の達成状況は記録されているか</t>
  </si>
  <si>
    <t>（7）達成状況に基づき、新たな小規模多機能型居宅介護計画が立てられているか</t>
  </si>
  <si>
    <t>介護は、利用者の心身の状況に応じ、利用者の自立の支援及び日常生活の充実に資するよう、適切な技術をもって行われていますか。</t>
    <phoneticPr fontId="1"/>
  </si>
  <si>
    <t>利用者に関する長崎市への通知</t>
    <rPh sb="7" eb="10">
      <t>ナガサキシ</t>
    </rPh>
    <phoneticPr fontId="3"/>
  </si>
  <si>
    <t>利用者が、正当な理由なしに利用に関する指示に従わないことにより、要介護等状態の程度を増進させたと認められるときは、その旨を長崎市に通知していますか。</t>
    <rPh sb="0" eb="3">
      <t>リヨウシャ</t>
    </rPh>
    <rPh sb="48" eb="49">
      <t>ミト</t>
    </rPh>
    <rPh sb="61" eb="64">
      <t>ナガサキシ</t>
    </rPh>
    <phoneticPr fontId="3"/>
  </si>
  <si>
    <t>・市町村に送付した通知に係る記録</t>
    <rPh sb="1" eb="4">
      <t>シチョウソン</t>
    </rPh>
    <rPh sb="5" eb="7">
      <t>ソウフ</t>
    </rPh>
    <rPh sb="9" eb="11">
      <t>ツウチ</t>
    </rPh>
    <rPh sb="12" eb="13">
      <t>カカ</t>
    </rPh>
    <rPh sb="14" eb="16">
      <t>キロク</t>
    </rPh>
    <phoneticPr fontId="3"/>
  </si>
  <si>
    <t>利用者が、偽りその他不正な行為によって保険給付を受け、又は受けようとしたときは、その旨を長崎市に通知していますか。</t>
    <rPh sb="0" eb="3">
      <t>リヨウシャ</t>
    </rPh>
    <rPh sb="44" eb="47">
      <t>ナガサキシ</t>
    </rPh>
    <phoneticPr fontId="3"/>
  </si>
  <si>
    <t>社会生活上の便宜の提供等</t>
    <phoneticPr fontId="3"/>
  </si>
  <si>
    <t>日常生活を営む上で必要な行政機関に対する手続き等、必要に応じて同意を得た上で代わりに行っていますか。</t>
    <rPh sb="0" eb="2">
      <t>ニチジョウ</t>
    </rPh>
    <rPh sb="2" eb="4">
      <t>セイカツ</t>
    </rPh>
    <rPh sb="5" eb="6">
      <t>イトナ</t>
    </rPh>
    <rPh sb="7" eb="8">
      <t>ウエ</t>
    </rPh>
    <phoneticPr fontId="3"/>
  </si>
  <si>
    <t>利用者の家族に対し、会報の送付、行事への参加の呼びかけ等、利用者と家族の交流の機会を確保するよう努めていますか。</t>
    <rPh sb="42" eb="44">
      <t>カクホ</t>
    </rPh>
    <rPh sb="48" eb="49">
      <t>ツト</t>
    </rPh>
    <phoneticPr fontId="3"/>
  </si>
  <si>
    <t>利用者に病状の急変が生じた場合その他必要な場合は、速やかに主治の医師への連絡を行う等の必要な措置を講じていますか。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カズヤ</t>
    </rPh>
    <rPh sb="32" eb="34">
      <t>イシ</t>
    </rPh>
    <rPh sb="36" eb="38">
      <t>レンラク</t>
    </rPh>
    <rPh sb="39" eb="40">
      <t>オコナ</t>
    </rPh>
    <rPh sb="41" eb="42">
      <t>トウ</t>
    </rPh>
    <rPh sb="43" eb="45">
      <t>ヒツヨウ</t>
    </rPh>
    <rPh sb="46" eb="48">
      <t>ソチ</t>
    </rPh>
    <rPh sb="49" eb="50">
      <t>コウ</t>
    </rPh>
    <phoneticPr fontId="3"/>
  </si>
  <si>
    <t>・緊急時対応マニュアル
・サービス提供記録</t>
    <phoneticPr fontId="1"/>
  </si>
  <si>
    <t>管理者は、介護従業者の管理及び利用の申込みに係る調整、業務の実施状況の把握その他の管理を一元的に行っていますか。</t>
  </si>
  <si>
    <t>・組織図、組織規程
・業務分担表
・業務日誌</t>
  </si>
  <si>
    <t>介護従業者に必要な指揮命令を行っていますか。</t>
  </si>
  <si>
    <t>運営における以下の重要事項について定めているか</t>
    <phoneticPr fontId="3"/>
  </si>
  <si>
    <t>・運営規程
・重要事項説明書</t>
    <phoneticPr fontId="3"/>
  </si>
  <si>
    <t>事業所の従業者によってサービスを提供していますか。
ただし、利用者の処遇に直接影響を及ぼさない業務は、この限りではありません。</t>
    <phoneticPr fontId="1"/>
  </si>
  <si>
    <t>介護従業者の資質の向上のために、その研修の機会を確保していますか。</t>
  </si>
  <si>
    <t>登録定員並びに通いサービス及び宿泊サービスの利用定員を超えてサービスを提供していませんか。
ただし、通いサービス及び宿泊サービスの利用は、利用者の様態や希望等により特に必要と認められる場合は、一時的にその利用定員を超えることはやむを得ないものとします。なお、災害その他のやむを得ない事情がある場合は、この限りではありません。
(特に必要と認められる場合の例)
①登録者の介護者が急病のため、急遽、事業所において通いサービスを提供したことにより、当該登録者が利用した時間帯における利用者数が定員を超える場合
②事業所において看取りを希望する登録者に対し、宿泊室においてサービスを提供したことにより、通いサービスの提供時間帯における利用者数が定員を超える場合
③登録者全員を集めて催しを兼ねたサービスを提供するため、通いサービスの利用者数が定員を超える場合
④上記に準ずる状況により特に必要と認められる場合</t>
    <rPh sb="0" eb="2">
      <t>トウロク</t>
    </rPh>
    <rPh sb="2" eb="4">
      <t>テイイン</t>
    </rPh>
    <rPh sb="4" eb="5">
      <t>ナラ</t>
    </rPh>
    <rPh sb="7" eb="8">
      <t>カヨ</t>
    </rPh>
    <rPh sb="13" eb="14">
      <t>オヨ</t>
    </rPh>
    <rPh sb="15" eb="17">
      <t>シュクハク</t>
    </rPh>
    <rPh sb="22" eb="24">
      <t>リヨウ</t>
    </rPh>
    <rPh sb="35" eb="37">
      <t>テイキョウ</t>
    </rPh>
    <rPh sb="51" eb="52">
      <t>カヨ</t>
    </rPh>
    <rPh sb="57" eb="58">
      <t>オヨ</t>
    </rPh>
    <rPh sb="59" eb="61">
      <t>シュクハク</t>
    </rPh>
    <rPh sb="66" eb="68">
      <t>リヨウ</t>
    </rPh>
    <rPh sb="70" eb="73">
      <t>リヨウシャ</t>
    </rPh>
    <rPh sb="74" eb="76">
      <t>ヨウタイ</t>
    </rPh>
    <rPh sb="77" eb="79">
      <t>キボウ</t>
    </rPh>
    <rPh sb="79" eb="80">
      <t>トウ</t>
    </rPh>
    <rPh sb="83" eb="84">
      <t>トク</t>
    </rPh>
    <rPh sb="85" eb="87">
      <t>ヒツヨウ</t>
    </rPh>
    <rPh sb="88" eb="89">
      <t>ミト</t>
    </rPh>
    <rPh sb="93" eb="95">
      <t>バアイ</t>
    </rPh>
    <rPh sb="97" eb="100">
      <t>イチジテキ</t>
    </rPh>
    <rPh sb="103" eb="105">
      <t>リヨウ</t>
    </rPh>
    <rPh sb="105" eb="107">
      <t>テイイン</t>
    </rPh>
    <rPh sb="108" eb="109">
      <t>コ</t>
    </rPh>
    <rPh sb="117" eb="118">
      <t>エ</t>
    </rPh>
    <rPh sb="166" eb="167">
      <t>トク</t>
    </rPh>
    <rPh sb="168" eb="170">
      <t>ヒツヨウ</t>
    </rPh>
    <rPh sb="171" eb="172">
      <t>ミト</t>
    </rPh>
    <rPh sb="176" eb="178">
      <t>バアイ</t>
    </rPh>
    <rPh sb="179" eb="180">
      <t>レイ</t>
    </rPh>
    <rPh sb="183" eb="186">
      <t>トウロクシャ</t>
    </rPh>
    <rPh sb="187" eb="189">
      <t>カイゴ</t>
    </rPh>
    <rPh sb="189" eb="190">
      <t>シャ</t>
    </rPh>
    <rPh sb="191" eb="193">
      <t>キュウビョウ</t>
    </rPh>
    <rPh sb="197" eb="199">
      <t>キュウキョ</t>
    </rPh>
    <rPh sb="200" eb="203">
      <t>ジギョウショ</t>
    </rPh>
    <rPh sb="207" eb="208">
      <t>カヨ</t>
    </rPh>
    <rPh sb="214" eb="216">
      <t>テイキョウ</t>
    </rPh>
    <rPh sb="224" eb="226">
      <t>トウガイ</t>
    </rPh>
    <rPh sb="226" eb="228">
      <t>トウロク</t>
    </rPh>
    <rPh sb="228" eb="229">
      <t>シャ</t>
    </rPh>
    <rPh sb="230" eb="232">
      <t>リヨウ</t>
    </rPh>
    <rPh sb="234" eb="236">
      <t>ジカン</t>
    </rPh>
    <rPh sb="236" eb="237">
      <t>タイ</t>
    </rPh>
    <rPh sb="241" eb="244">
      <t>リヨウシャ</t>
    </rPh>
    <rPh sb="244" eb="245">
      <t>スウ</t>
    </rPh>
    <rPh sb="246" eb="248">
      <t>テイイン</t>
    </rPh>
    <rPh sb="249" eb="250">
      <t>コ</t>
    </rPh>
    <rPh sb="252" eb="254">
      <t>バアイ</t>
    </rPh>
    <rPh sb="256" eb="259">
      <t>ジギョウショ</t>
    </rPh>
    <rPh sb="263" eb="265">
      <t>ミト</t>
    </rPh>
    <rPh sb="267" eb="269">
      <t>キボウ</t>
    </rPh>
    <rPh sb="271" eb="273">
      <t>トウロク</t>
    </rPh>
    <rPh sb="273" eb="274">
      <t>シャ</t>
    </rPh>
    <rPh sb="275" eb="276">
      <t>タイ</t>
    </rPh>
    <rPh sb="278" eb="280">
      <t>シュクハク</t>
    </rPh>
    <rPh sb="280" eb="281">
      <t>シツ</t>
    </rPh>
    <rPh sb="290" eb="292">
      <t>テイキョウ</t>
    </rPh>
    <rPh sb="300" eb="301">
      <t>カヨ</t>
    </rPh>
    <rPh sb="307" eb="309">
      <t>テイキョウ</t>
    </rPh>
    <rPh sb="309" eb="311">
      <t>ジカン</t>
    </rPh>
    <rPh sb="311" eb="312">
      <t>タイ</t>
    </rPh>
    <rPh sb="316" eb="319">
      <t>リヨウシャ</t>
    </rPh>
    <rPh sb="319" eb="320">
      <t>スウ</t>
    </rPh>
    <rPh sb="321" eb="323">
      <t>テイイン</t>
    </rPh>
    <rPh sb="324" eb="325">
      <t>コ</t>
    </rPh>
    <rPh sb="327" eb="329">
      <t>バアイ</t>
    </rPh>
    <rPh sb="331" eb="333">
      <t>トウロク</t>
    </rPh>
    <rPh sb="333" eb="334">
      <t>シャ</t>
    </rPh>
    <rPh sb="334" eb="336">
      <t>ゼンイン</t>
    </rPh>
    <rPh sb="337" eb="338">
      <t>アツ</t>
    </rPh>
    <rPh sb="340" eb="341">
      <t>モヨオ</t>
    </rPh>
    <rPh sb="343" eb="344">
      <t>カ</t>
    </rPh>
    <rPh sb="351" eb="353">
      <t>テイキョウ</t>
    </rPh>
    <rPh sb="358" eb="359">
      <t>カヨ</t>
    </rPh>
    <rPh sb="365" eb="368">
      <t>リヨウシャ</t>
    </rPh>
    <rPh sb="368" eb="369">
      <t>スウ</t>
    </rPh>
    <rPh sb="370" eb="372">
      <t>テイイン</t>
    </rPh>
    <rPh sb="373" eb="374">
      <t>コ</t>
    </rPh>
    <rPh sb="376" eb="378">
      <t>バアイ</t>
    </rPh>
    <rPh sb="380" eb="382">
      <t>ジョウキ</t>
    </rPh>
    <rPh sb="383" eb="384">
      <t>ジュン</t>
    </rPh>
    <rPh sb="386" eb="388">
      <t>ジョウキョウ</t>
    </rPh>
    <rPh sb="391" eb="392">
      <t>トク</t>
    </rPh>
    <rPh sb="393" eb="395">
      <t>ヒツヨウ</t>
    </rPh>
    <rPh sb="396" eb="397">
      <t>ミト</t>
    </rPh>
    <rPh sb="401" eb="403">
      <t>バアイ</t>
    </rPh>
    <phoneticPr fontId="3"/>
  </si>
  <si>
    <t>・業務日誌
・国保連への請求書控え</t>
    <phoneticPr fontId="1"/>
  </si>
  <si>
    <t>非常災害対策</t>
    <phoneticPr fontId="1"/>
  </si>
  <si>
    <t>（1）非常災害（火災、風水害、地震等）対応に係るマニュアルがあるか</t>
  </si>
  <si>
    <t>（2）非常災害時の連絡網等は用意されているか</t>
  </si>
  <si>
    <t>（4）消火・避難訓練を実施しているか</t>
  </si>
  <si>
    <t>（5）運営推進会議を活用し、地域住民との密接な連携体制の確保に努めているか</t>
  </si>
  <si>
    <t>非常災害に関する具体的計画を立て、関係機関への通報及び連携体制を整備し、それらを定期的に従業者に周知するとともに、避難訓練、救出訓練その他必要な訓練を1月に1回行っていますか。</t>
    <rPh sb="23" eb="25">
      <t>ツウホウ</t>
    </rPh>
    <rPh sb="25" eb="26">
      <t>オヨ</t>
    </rPh>
    <rPh sb="40" eb="43">
      <t>テイキテキ</t>
    </rPh>
    <rPh sb="44" eb="47">
      <t>ジュウギョウシャ</t>
    </rPh>
    <rPh sb="48" eb="50">
      <t>シュウチ</t>
    </rPh>
    <rPh sb="57" eb="59">
      <t>ヒナン</t>
    </rPh>
    <rPh sb="59" eb="61">
      <t>クンレン</t>
    </rPh>
    <rPh sb="62" eb="64">
      <t>キュウシュツ</t>
    </rPh>
    <rPh sb="64" eb="66">
      <t>クンレン</t>
    </rPh>
    <rPh sb="68" eb="69">
      <t>タ</t>
    </rPh>
    <rPh sb="69" eb="71">
      <t>ヒツヨウ</t>
    </rPh>
    <rPh sb="72" eb="74">
      <t>クンレン</t>
    </rPh>
    <rPh sb="76" eb="77">
      <t>ツキ</t>
    </rPh>
    <rPh sb="79" eb="80">
      <t>カイ</t>
    </rPh>
    <rPh sb="80" eb="81">
      <t>オコナ</t>
    </rPh>
    <phoneticPr fontId="3"/>
  </si>
  <si>
    <t>避難訓練等に当たって、地域住民の参加が得られるよう連携に努めていますか。</t>
    <rPh sb="0" eb="4">
      <t>ヒナンクンレン</t>
    </rPh>
    <rPh sb="4" eb="5">
      <t>トウ</t>
    </rPh>
    <rPh sb="6" eb="7">
      <t>ア</t>
    </rPh>
    <rPh sb="11" eb="13">
      <t>チイキ</t>
    </rPh>
    <rPh sb="13" eb="15">
      <t>ジュウミン</t>
    </rPh>
    <rPh sb="16" eb="18">
      <t>サンカ</t>
    </rPh>
    <rPh sb="19" eb="20">
      <t>エ</t>
    </rPh>
    <rPh sb="25" eb="27">
      <t>レンケイ</t>
    </rPh>
    <rPh sb="28" eb="29">
      <t>ツト</t>
    </rPh>
    <phoneticPr fontId="3"/>
  </si>
  <si>
    <t>利用者の病状の急変等に備えるため、あらかじめ、協力医療機関を定めていますか。</t>
  </si>
  <si>
    <t>あらかじめ、協力歯科医療機関を定めておくよう努めていますか。</t>
  </si>
  <si>
    <t>サービスの提供体制の確保、夜間における緊急時の対応等のため、介護老人福祉施設、介護老人保健施設、介護医療院、病院等との間の連携及び支援の体制を整えていますか。</t>
    <rPh sb="48" eb="50">
      <t>カイゴ</t>
    </rPh>
    <rPh sb="50" eb="52">
      <t>イリョウ</t>
    </rPh>
    <rPh sb="52" eb="53">
      <t>イン</t>
    </rPh>
    <phoneticPr fontId="3"/>
  </si>
  <si>
    <t>（1）必要に応じて衛生管理について、保健所の助言、指導を求め、密接な連携を保っているか</t>
  </si>
  <si>
    <t>利用者の使用する施設、食器その他の設備又は飲用に供する水について、衛生的な管理に努め、又は衛生上必要な措置を講じていますか。</t>
  </si>
  <si>
    <t>・就業規則
・備品台帳</t>
    <rPh sb="1" eb="3">
      <t>シュウギョウ</t>
    </rPh>
    <rPh sb="3" eb="5">
      <t>キソク</t>
    </rPh>
    <rPh sb="7" eb="9">
      <t>ビヒン</t>
    </rPh>
    <rPh sb="9" eb="11">
      <t>ダイチョウ</t>
    </rPh>
    <phoneticPr fontId="3"/>
  </si>
  <si>
    <t>従業者の日々の感染罹患状況や健康状態を確認していますか。</t>
    <phoneticPr fontId="1"/>
  </si>
  <si>
    <t>空調設備等により施設内の適温の確保に努めていますか。</t>
    <phoneticPr fontId="1"/>
  </si>
  <si>
    <t>事業所の見やすい場所に、運営規程の概要、従業者の勤務の体制その他の利用申込者のサービスの選択に資すると認められる重要事項を掲示していますか。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phoneticPr fontId="3"/>
  </si>
  <si>
    <t>従業者は、正当な理由なく、その業務上知り得た利用者又はその家族の秘密を漏らしていませんか。</t>
    <phoneticPr fontId="3"/>
  </si>
  <si>
    <t>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</si>
  <si>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</si>
  <si>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t>
    <phoneticPr fontId="3"/>
  </si>
  <si>
    <t>広告は虚偽又は誇大となっていないか</t>
    <rPh sb="0" eb="2">
      <t>コウコク</t>
    </rPh>
    <rPh sb="3" eb="5">
      <t>キョギ</t>
    </rPh>
    <rPh sb="5" eb="6">
      <t>マタ</t>
    </rPh>
    <rPh sb="7" eb="9">
      <t>コダイ</t>
    </rPh>
    <phoneticPr fontId="3"/>
  </si>
  <si>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3"/>
  </si>
  <si>
    <t>・パンフレット／チラシ</t>
    <phoneticPr fontId="3"/>
  </si>
  <si>
    <t>□</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</si>
  <si>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</si>
  <si>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提供したサービスに係る利用者及びその家族からの苦情に迅速かつ適切に対応するために、苦情を受け付けるための窓口を設置する等の必要な措置を講じていますか。</t>
  </si>
  <si>
    <t>・苦情の受付簿
・苦情者への対応記録
・苦情対応マニュアル</t>
    <phoneticPr fontId="3"/>
  </si>
  <si>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</si>
  <si>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</si>
  <si>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に関し、長崎市が行う文書その他の物件の提出等に応じ、及び長崎市が行う調査に協力するとともに、長崎市から指導又は助言を受けた場合においては、当該指導又は助言に従って必要な改善を行っていますか。</t>
    <rPh sb="12" eb="15">
      <t>ナガサキシ</t>
    </rPh>
    <rPh sb="36" eb="39">
      <t>ナガサキシ</t>
    </rPh>
    <rPh sb="54" eb="57">
      <t>ナガサキシ</t>
    </rPh>
    <rPh sb="86" eb="87">
      <t>シタガ</t>
    </rPh>
    <phoneticPr fontId="3"/>
  </si>
  <si>
    <t>長崎市からの求めがあった場合には改善内容を報告していますか。</t>
    <rPh sb="0" eb="3">
      <t>ナガサキシ</t>
    </rPh>
    <phoneticPr fontId="3"/>
  </si>
  <si>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</si>
  <si>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</si>
  <si>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</si>
  <si>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地域との連携等</t>
    <rPh sb="0" eb="2">
      <t>チイキ</t>
    </rPh>
    <rPh sb="4" eb="6">
      <t>レンケイ</t>
    </rPh>
    <rPh sb="6" eb="7">
      <t>トウ</t>
    </rPh>
    <phoneticPr fontId="3"/>
  </si>
  <si>
    <t>（1）運営推進会議を定期的に開催しているか</t>
  </si>
  <si>
    <t>（2）運営推進会議において、活動状況の報告を行い、評価を受けているか</t>
  </si>
  <si>
    <t>（3）運営推進会議で上がった要望や助言が記録されているか</t>
  </si>
  <si>
    <t>（4）運営推進会議の会議録が公表されているか</t>
  </si>
  <si>
    <t>(3)(2)の報告、評価、要望、助言等についての記録を作成し、これを公表していますか。</t>
    <phoneticPr fontId="1"/>
  </si>
  <si>
    <t>事業の運営に当たっては、地域住民又はその自発的な活動等との連携及び協力を行う等の地域との交流を図っていますか。</t>
  </si>
  <si>
    <t>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0" eb="51">
      <t>トウ</t>
    </rPh>
    <rPh sb="52" eb="54">
      <t>ニュウショ</t>
    </rPh>
    <rPh sb="54" eb="55">
      <t>トウ</t>
    </rPh>
    <rPh sb="56" eb="58">
      <t>キボウ</t>
    </rPh>
    <rPh sb="60" eb="62">
      <t>バアイ</t>
    </rPh>
    <rPh sb="64" eb="66">
      <t>エンカツ</t>
    </rPh>
    <rPh sb="71" eb="73">
      <t>シセツ</t>
    </rPh>
    <rPh sb="74" eb="76">
      <t>ニュウショ</t>
    </rPh>
    <rPh sb="76" eb="77">
      <t>トウ</t>
    </rPh>
    <rPh sb="78" eb="79">
      <t>オコナ</t>
    </rPh>
    <rPh sb="84" eb="86">
      <t>ヒツヨウ</t>
    </rPh>
    <rPh sb="87" eb="89">
      <t>ソチ</t>
    </rPh>
    <rPh sb="90" eb="91">
      <t>コウ</t>
    </rPh>
    <rPh sb="95" eb="96">
      <t>ツト</t>
    </rPh>
    <phoneticPr fontId="3"/>
  </si>
  <si>
    <t>利用者に対するサービスの提供により事故が発生した場合は、長崎市、当該利用者の家族、当該利用者に係る居宅介護支援事業者等に連絡を行うとともに、必要な措置を講じていますか。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ナガサキシ</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3"/>
  </si>
  <si>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3"/>
  </si>
  <si>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3"/>
  </si>
  <si>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3"/>
  </si>
  <si>
    <t>・会計関係書類</t>
    <rPh sb="1" eb="3">
      <t>カイケイ</t>
    </rPh>
    <rPh sb="3" eb="5">
      <t>カンケイ</t>
    </rPh>
    <rPh sb="5" eb="7">
      <t>ショルイ</t>
    </rPh>
    <phoneticPr fontId="3"/>
  </si>
  <si>
    <t>従業者、設備、備品及び会計に関する諸記録を整備していますか。</t>
  </si>
  <si>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</si>
  <si>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</si>
  <si>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7">
      <t>トドケデ</t>
    </rPh>
    <rPh sb="7" eb="8">
      <t>トウ</t>
    </rPh>
    <phoneticPr fontId="3"/>
  </si>
  <si>
    <t>・届出書類の控</t>
    <rPh sb="1" eb="2">
      <t>トドケ</t>
    </rPh>
    <rPh sb="2" eb="3">
      <t>デ</t>
    </rPh>
    <rPh sb="3" eb="5">
      <t>ショルイ</t>
    </rPh>
    <rPh sb="6" eb="7">
      <t>ヒカ</t>
    </rPh>
    <phoneticPr fontId="3"/>
  </si>
  <si>
    <t>Ⅵ　介護給付費関係</t>
    <rPh sb="2" eb="4">
      <t>カイゴ</t>
    </rPh>
    <rPh sb="4" eb="6">
      <t>キュウフ</t>
    </rPh>
    <rPh sb="6" eb="7">
      <t>ヒ</t>
    </rPh>
    <rPh sb="7" eb="9">
      <t>カンケイ</t>
    </rPh>
    <phoneticPr fontId="3"/>
  </si>
  <si>
    <t>算定基準の一</t>
    <rPh sb="0" eb="6">
      <t>キジュンコクジ４８</t>
    </rPh>
    <phoneticPr fontId="3"/>
  </si>
  <si>
    <t>算定基準の二</t>
    <rPh sb="5" eb="6">
      <t>ニ</t>
    </rPh>
    <phoneticPr fontId="3"/>
  </si>
  <si>
    <t>算定基準の三</t>
    <rPh sb="5" eb="6">
      <t>サン</t>
    </rPh>
    <phoneticPr fontId="3"/>
  </si>
  <si>
    <t>･利用者に関する記録
･サービス提供の記録
･業務日誌</t>
    <phoneticPr fontId="1"/>
  </si>
  <si>
    <t>日常生活に支障を来すおそれのある症状又は行動が認められることから介護を必要とする認知症の者（日常生活自立度のランクⅢ、Ⅳ、Ｍに該当する者）</t>
    <rPh sb="46" eb="48">
      <t>ニチジョウ</t>
    </rPh>
    <rPh sb="48" eb="50">
      <t>セイカツ</t>
    </rPh>
    <rPh sb="50" eb="53">
      <t>ジリツド</t>
    </rPh>
    <rPh sb="63" eb="65">
      <t>ガイトウ</t>
    </rPh>
    <rPh sb="67" eb="68">
      <t>モノ</t>
    </rPh>
    <phoneticPr fontId="3"/>
  </si>
  <si>
    <t>要介護状態区分が要介護２である者であって、周囲の者による日常生活に対する注意を必要とする認知症の者（日常生活自立度のランクⅡに該当する者）</t>
    <rPh sb="48" eb="49">
      <t>モノ</t>
    </rPh>
    <rPh sb="50" eb="52">
      <t>ニチジョウ</t>
    </rPh>
    <rPh sb="52" eb="54">
      <t>セイカツ</t>
    </rPh>
    <rPh sb="54" eb="57">
      <t>ジリツド</t>
    </rPh>
    <rPh sb="63" eb="65">
      <t>ガイトウ</t>
    </rPh>
    <rPh sb="67" eb="68">
      <t>モノ</t>
    </rPh>
    <phoneticPr fontId="3"/>
  </si>
  <si>
    <t>□</t>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</si>
  <si>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</si>
  <si>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</si>
  <si>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</si>
  <si>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</si>
  <si>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</si>
  <si>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・周知状況が確認できる
　書類</t>
    <phoneticPr fontId="3"/>
  </si>
  <si>
    <t>(1)-ア
常勤換算方法で、通いサービスの提供に当たる者をその利用者の数が３又はその端数を増すごとに１以上としていますか。</t>
    <rPh sb="6" eb="10">
      <t>ジョウキンカンサン</t>
    </rPh>
    <rPh sb="10" eb="12">
      <t>ホウホウ</t>
    </rPh>
    <rPh sb="14" eb="15">
      <t>カヨ</t>
    </rPh>
    <rPh sb="21" eb="23">
      <t>テイキョウ</t>
    </rPh>
    <rPh sb="24" eb="25">
      <t>ア</t>
    </rPh>
    <rPh sb="27" eb="28">
      <t>モノ</t>
    </rPh>
    <rPh sb="31" eb="34">
      <t>リヨウシャ</t>
    </rPh>
    <rPh sb="35" eb="36">
      <t>カズ</t>
    </rPh>
    <rPh sb="38" eb="39">
      <t>マタ</t>
    </rPh>
    <rPh sb="42" eb="44">
      <t>ハスウ</t>
    </rPh>
    <rPh sb="45" eb="46">
      <t>マ</t>
    </rPh>
    <rPh sb="51" eb="53">
      <t>イジョウ</t>
    </rPh>
    <phoneticPr fontId="1"/>
  </si>
  <si>
    <t>(1)-イ
常勤換算方法で、訪問サービスの提供に当たる者を２以上としていますか。</t>
    <rPh sb="6" eb="8">
      <t>ジョウキン</t>
    </rPh>
    <rPh sb="8" eb="10">
      <t>カンサン</t>
    </rPh>
    <rPh sb="10" eb="12">
      <t>ホウホウ</t>
    </rPh>
    <rPh sb="14" eb="16">
      <t>ホウモン</t>
    </rPh>
    <rPh sb="21" eb="23">
      <t>テイキョウ</t>
    </rPh>
    <rPh sb="24" eb="25">
      <t>ア</t>
    </rPh>
    <rPh sb="27" eb="28">
      <t>モノ</t>
    </rPh>
    <rPh sb="30" eb="32">
      <t>イジョウ</t>
    </rPh>
    <phoneticPr fontId="1"/>
  </si>
  <si>
    <t>指定看護小規模多機能型居宅介護事業所ごとに置くべき従業者の職種及び員数が次のとおりとなっていますか。</t>
    <rPh sb="0" eb="2">
      <t>シテイ</t>
    </rPh>
    <rPh sb="15" eb="18">
      <t>ジギョウショ</t>
    </rPh>
    <rPh sb="21" eb="22">
      <t>オ</t>
    </rPh>
    <rPh sb="25" eb="28">
      <t>ジュウギョウシャ</t>
    </rPh>
    <rPh sb="29" eb="31">
      <t>ショクシュ</t>
    </rPh>
    <rPh sb="31" eb="32">
      <t>オヨ</t>
    </rPh>
    <rPh sb="33" eb="35">
      <t>インスウ</t>
    </rPh>
    <rPh sb="36" eb="37">
      <t>ツギ</t>
    </rPh>
    <phoneticPr fontId="1"/>
  </si>
  <si>
    <t>看護小規模多機能型居宅介護従業者</t>
    <phoneticPr fontId="1"/>
  </si>
  <si>
    <t>居宅サービス計画及び看護小規模多機能型居宅介護計画の作成に専ら従事する介護支援専門員を配置していますか。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t>
  </si>
  <si>
    <t>特別養護老人ホーム、老人デイサービスセンター、介護老人保健施設、介護医療院、指定看護小規模多機能型居宅介護事業所、指定認知症対応型共同生活介護事業所、指定複合型サービス事業所等の従業者又は訪問介護員等として、３年以上認知症である者の介護に従事した経験がありますか。</t>
    <rPh sb="32" eb="34">
      <t>カイゴ</t>
    </rPh>
    <rPh sb="34" eb="36">
      <t>イリョウ</t>
    </rPh>
    <rPh sb="36" eb="37">
      <t>イン</t>
    </rPh>
    <rPh sb="38" eb="40">
      <t>シテイ</t>
    </rPh>
    <rPh sb="53" eb="56">
      <t>ジギョウショ</t>
    </rPh>
    <rPh sb="75" eb="77">
      <t>シテイ</t>
    </rPh>
    <rPh sb="77" eb="80">
      <t>フクゴウガタ</t>
    </rPh>
    <rPh sb="84" eb="87">
      <t>ジギョウショ</t>
    </rPh>
    <rPh sb="87" eb="88">
      <t>トウ</t>
    </rPh>
    <phoneticPr fontId="3"/>
  </si>
  <si>
    <t>法定代理受領サービスに該当しない指定看護小規模多機能型居宅介護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3">
      <t>ガイトウ</t>
    </rPh>
    <rPh sb="16" eb="18">
      <t>シテイ</t>
    </rPh>
    <rPh sb="32" eb="33">
      <t>カカワ</t>
    </rPh>
    <rPh sb="34" eb="37">
      <t>リヨウリョウ</t>
    </rPh>
    <rPh sb="38" eb="40">
      <t>シハラ</t>
    </rPh>
    <rPh sb="42" eb="43">
      <t>ウ</t>
    </rPh>
    <rPh sb="45" eb="47">
      <t>バアイ</t>
    </rPh>
    <phoneticPr fontId="3"/>
  </si>
  <si>
    <t>指定看護小規模多機能型居宅介護の基本取扱方針</t>
    <rPh sb="0" eb="2">
      <t>シテイ</t>
    </rPh>
    <rPh sb="16" eb="18">
      <t>キホン</t>
    </rPh>
    <phoneticPr fontId="3"/>
  </si>
  <si>
    <t>・看護小規模多機能型居宅介護計画
・利用者に関する記録
・運営規程</t>
    <rPh sb="14" eb="16">
      <t>ケイカク</t>
    </rPh>
    <rPh sb="18" eb="21">
      <t>リヨウシャ</t>
    </rPh>
    <rPh sb="22" eb="23">
      <t>カン</t>
    </rPh>
    <rPh sb="25" eb="27">
      <t>キロク</t>
    </rPh>
    <rPh sb="29" eb="31">
      <t>ウンエイ</t>
    </rPh>
    <rPh sb="31" eb="33">
      <t>キテイ</t>
    </rPh>
    <phoneticPr fontId="3"/>
  </si>
  <si>
    <t>利用者の食事その他の家事等は、可能な限り利用者と看護小規模多機能型居宅介護従業者が共同で行うよう努めていますか。</t>
  </si>
  <si>
    <t>・利用者に関する記録
・看護小規模多機能型居宅介護計画</t>
    <rPh sb="25" eb="27">
      <t>ケイカク</t>
    </rPh>
    <phoneticPr fontId="9"/>
  </si>
  <si>
    <t>事業所の所在する建物と同一の建物に居住する利用者に対して看護小規模多機能型居宅介護を提供する場合は、当該建物に居住する利用者以外の者に対しても看護小規模多機能型居宅介護の提供を行うよう努めていますか。</t>
  </si>
  <si>
    <t>指定看護小規模多機能型居宅介護に要する費用の額は、平成18年厚生労働省第126号の別表「指定地域密着型サービス介護給付費単位数表」により算定していますか。</t>
    <rPh sb="0" eb="2">
      <t>シテイ</t>
    </rPh>
    <rPh sb="16" eb="17">
      <t>ヨウ</t>
    </rPh>
    <rPh sb="19" eb="21">
      <t>ヒヨウ</t>
    </rPh>
    <rPh sb="22" eb="23">
      <t>ガク</t>
    </rPh>
    <rPh sb="25" eb="27">
      <t>ヘイセイ</t>
    </rPh>
    <rPh sb="29" eb="30">
      <t>ネン</t>
    </rPh>
    <rPh sb="30" eb="32">
      <t>コウセイ</t>
    </rPh>
    <rPh sb="32" eb="34">
      <t>ロウドウ</t>
    </rPh>
    <rPh sb="34" eb="35">
      <t>ショウ</t>
    </rPh>
    <rPh sb="35" eb="36">
      <t>ダイ</t>
    </rPh>
    <rPh sb="39" eb="40">
      <t>ゴウ</t>
    </rPh>
    <rPh sb="41" eb="43">
      <t>ベッピョウ</t>
    </rPh>
    <rPh sb="44" eb="46">
      <t>シテイ</t>
    </rPh>
    <rPh sb="46" eb="48">
      <t>チイキ</t>
    </rPh>
    <rPh sb="48" eb="51">
      <t>ミッチャクガタ</t>
    </rPh>
    <rPh sb="55" eb="57">
      <t>カイゴ</t>
    </rPh>
    <rPh sb="57" eb="59">
      <t>キュウフ</t>
    </rPh>
    <rPh sb="59" eb="60">
      <t>ヒ</t>
    </rPh>
    <rPh sb="60" eb="63">
      <t>タンイスウ</t>
    </rPh>
    <rPh sb="63" eb="64">
      <t>ヒョウ</t>
    </rPh>
    <rPh sb="68" eb="70">
      <t>サンテイ</t>
    </rPh>
    <phoneticPr fontId="3"/>
  </si>
  <si>
    <t>・看護小規模多機能型居宅介護計画
・介護給付管理表
・介護給付費請求書
・介護給付明細書
・サービス提供票・別表</t>
    <rPh sb="14" eb="16">
      <t>ケイカク</t>
    </rPh>
    <rPh sb="18" eb="20">
      <t>カイゴ</t>
    </rPh>
    <rPh sb="20" eb="22">
      <t>キュウフ</t>
    </rPh>
    <rPh sb="22" eb="24">
      <t>カンリ</t>
    </rPh>
    <rPh sb="24" eb="25">
      <t>ヒョウ</t>
    </rPh>
    <rPh sb="27" eb="29">
      <t>カイゴ</t>
    </rPh>
    <rPh sb="29" eb="31">
      <t>キュウフ</t>
    </rPh>
    <rPh sb="31" eb="32">
      <t>ヒ</t>
    </rPh>
    <rPh sb="32" eb="35">
      <t>セイキュウショ</t>
    </rPh>
    <rPh sb="37" eb="39">
      <t>カイゴ</t>
    </rPh>
    <rPh sb="39" eb="41">
      <t>キュウフ</t>
    </rPh>
    <rPh sb="41" eb="44">
      <t>メイサイショ</t>
    </rPh>
    <rPh sb="50" eb="52">
      <t>テイキョウ</t>
    </rPh>
    <rPh sb="52" eb="53">
      <t>ヒョウ</t>
    </rPh>
    <rPh sb="54" eb="56">
      <t>ベッピョウ</t>
    </rPh>
    <phoneticPr fontId="3"/>
  </si>
  <si>
    <t>事業所の所在する建物と（※）同一建物に居住する登録者について、看護小規模多機能型居宅介護費イ(2)に定める単位数を算定していますか。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します。</t>
    <rPh sb="0" eb="3">
      <t>ジギョウショ</t>
    </rPh>
    <rPh sb="4" eb="6">
      <t>ショザイ</t>
    </rPh>
    <rPh sb="8" eb="10">
      <t>タテモノ</t>
    </rPh>
    <rPh sb="14" eb="16">
      <t>ドウイツ</t>
    </rPh>
    <rPh sb="16" eb="18">
      <t>タテモノ</t>
    </rPh>
    <rPh sb="19" eb="21">
      <t>キョジュウ</t>
    </rPh>
    <rPh sb="23" eb="26">
      <t>トウロクシャ</t>
    </rPh>
    <rPh sb="44" eb="45">
      <t>ヒ</t>
    </rPh>
    <rPh sb="50" eb="51">
      <t>サダ</t>
    </rPh>
    <rPh sb="53" eb="56">
      <t>タンイスウ</t>
    </rPh>
    <rPh sb="57" eb="59">
      <t>サンテイ</t>
    </rPh>
    <rPh sb="71" eb="73">
      <t>ドウイツ</t>
    </rPh>
    <rPh sb="73" eb="75">
      <t>タテモノ</t>
    </rPh>
    <rPh sb="76" eb="78">
      <t>テイギ</t>
    </rPh>
    <rPh sb="97" eb="100">
      <t>ケンチクブツ</t>
    </rPh>
    <rPh sb="101" eb="105">
      <t>ヨウゴロウジン</t>
    </rPh>
    <rPh sb="109" eb="111">
      <t>ケイヒ</t>
    </rPh>
    <rPh sb="111" eb="113">
      <t>ロウジン</t>
    </rPh>
    <rPh sb="117" eb="119">
      <t>ユウリョウ</t>
    </rPh>
    <rPh sb="119" eb="121">
      <t>ロウジン</t>
    </rPh>
    <rPh sb="129" eb="130">
      <t>ツ</t>
    </rPh>
    <rPh sb="131" eb="135">
      <t>コウレイシャム</t>
    </rPh>
    <rPh sb="136" eb="138">
      <t>ジュウタク</t>
    </rPh>
    <rPh sb="139" eb="140">
      <t>カギ</t>
    </rPh>
    <rPh sb="168" eb="170">
      <t>トウガイ</t>
    </rPh>
    <rPh sb="269" eb="271">
      <t>トウガイ</t>
    </rPh>
    <phoneticPr fontId="3"/>
  </si>
  <si>
    <t>・居宅サービス計画書
・看護小規模多機能型居宅介護計画</t>
    <rPh sb="1" eb="3">
      <t>キョタク</t>
    </rPh>
    <rPh sb="7" eb="9">
      <t>ケイカク</t>
    </rPh>
    <rPh sb="9" eb="10">
      <t>ショ</t>
    </rPh>
    <phoneticPr fontId="3"/>
  </si>
  <si>
    <t>･居宅サービス計画
･看護小規模多機能型居宅介護計画書
･サービス提供票、別表</t>
  </si>
  <si>
    <t>登録者が一の指定看護小規模多機能型居宅介護事業所において、指定看護小規模多機能型居宅介護を受けている間は、他の指定看護小規模多機能型居宅介護事業所が看護小規模多機能型居宅介護を行った場合に、看護小規模多機能型居宅介護費は算定していませんか。</t>
    <rPh sb="0" eb="3">
      <t>トウロクシャ</t>
    </rPh>
    <rPh sb="4" eb="5">
      <t>イチ</t>
    </rPh>
    <rPh sb="6" eb="8">
      <t>シテイ</t>
    </rPh>
    <rPh sb="21" eb="24">
      <t>ジギョウショ</t>
    </rPh>
    <rPh sb="29" eb="31">
      <t>シテイ</t>
    </rPh>
    <rPh sb="45" eb="46">
      <t>ウ</t>
    </rPh>
    <rPh sb="50" eb="51">
      <t>アイダ</t>
    </rPh>
    <rPh sb="53" eb="54">
      <t>タ</t>
    </rPh>
    <rPh sb="55" eb="57">
      <t>シテイ</t>
    </rPh>
    <rPh sb="70" eb="72">
      <t>ジギョウ</t>
    </rPh>
    <rPh sb="72" eb="73">
      <t>ショ</t>
    </rPh>
    <rPh sb="88" eb="89">
      <t>オコナ</t>
    </rPh>
    <rPh sb="91" eb="93">
      <t>バアイ</t>
    </rPh>
    <rPh sb="108" eb="109">
      <t>ヒ</t>
    </rPh>
    <rPh sb="110" eb="112">
      <t>サンテイ</t>
    </rPh>
    <phoneticPr fontId="3"/>
  </si>
  <si>
    <t>(3)従業者のうち1以上の者は、常勤の保健師又は看護師となっていますか。</t>
    <rPh sb="3" eb="6">
      <t>ジュウギョウシャ</t>
    </rPh>
    <rPh sb="10" eb="12">
      <t>イジョウ</t>
    </rPh>
    <rPh sb="13" eb="14">
      <t>モノ</t>
    </rPh>
    <rPh sb="16" eb="18">
      <t>ジョウキン</t>
    </rPh>
    <rPh sb="19" eb="22">
      <t>ホケンシ</t>
    </rPh>
    <rPh sb="22" eb="23">
      <t>マタ</t>
    </rPh>
    <rPh sb="24" eb="27">
      <t>カンゴシ</t>
    </rPh>
    <phoneticPr fontId="1"/>
  </si>
  <si>
    <t>(5)通いサービス及び訪問サービスの提供に当たる従業者のうち、１以上の者は、看護職員となっていますか。</t>
    <rPh sb="3" eb="4">
      <t>カヨ</t>
    </rPh>
    <rPh sb="9" eb="10">
      <t>オヨ</t>
    </rPh>
    <rPh sb="11" eb="13">
      <t>ホウモン</t>
    </rPh>
    <rPh sb="18" eb="20">
      <t>テイキョウ</t>
    </rPh>
    <rPh sb="21" eb="22">
      <t>ア</t>
    </rPh>
    <rPh sb="24" eb="27">
      <t>ジュウギョウシャ</t>
    </rPh>
    <rPh sb="32" eb="34">
      <t>イジョウ</t>
    </rPh>
    <rPh sb="35" eb="36">
      <t>モノ</t>
    </rPh>
    <rPh sb="38" eb="40">
      <t>カンゴ</t>
    </rPh>
    <rPh sb="40" eb="42">
      <t>ショクイン</t>
    </rPh>
    <phoneticPr fontId="1"/>
  </si>
  <si>
    <t>介護支援専門員</t>
    <rPh sb="0" eb="2">
      <t>カイゴ</t>
    </rPh>
    <rPh sb="2" eb="4">
      <t>シエン</t>
    </rPh>
    <rPh sb="4" eb="7">
      <t>センモンイン</t>
    </rPh>
    <phoneticPr fontId="1"/>
  </si>
  <si>
    <t>自己点検票（看護小規模多機能型居宅介護）</t>
    <rPh sb="0" eb="2">
      <t>ジコ</t>
    </rPh>
    <rPh sb="2" eb="4">
      <t>テンケン</t>
    </rPh>
    <rPh sb="4" eb="5">
      <t>ヒョウ</t>
    </rPh>
    <rPh sb="6" eb="8">
      <t>カンゴ</t>
    </rPh>
    <phoneticPr fontId="3"/>
  </si>
  <si>
    <t>(4)従業者のうち常勤換算方法で２．５以上の者は、保健師、看護師又は准看護師（以下、「看護職員」という。）となっていますか。</t>
    <rPh sb="3" eb="6">
      <t>ジュウギョウシャ</t>
    </rPh>
    <rPh sb="9" eb="11">
      <t>ジョウキン</t>
    </rPh>
    <rPh sb="11" eb="13">
      <t>カンサン</t>
    </rPh>
    <rPh sb="13" eb="15">
      <t>ホウホウ</t>
    </rPh>
    <rPh sb="19" eb="21">
      <t>イジョウ</t>
    </rPh>
    <rPh sb="22" eb="23">
      <t>モノ</t>
    </rPh>
    <rPh sb="25" eb="28">
      <t>ホケンシ</t>
    </rPh>
    <rPh sb="29" eb="32">
      <t>カンゴシ</t>
    </rPh>
    <rPh sb="32" eb="33">
      <t>マタ</t>
    </rPh>
    <rPh sb="34" eb="38">
      <t>ジュンカンゴシ</t>
    </rPh>
    <rPh sb="39" eb="41">
      <t>イカ</t>
    </rPh>
    <rPh sb="43" eb="45">
      <t>カンゴ</t>
    </rPh>
    <rPh sb="45" eb="47">
      <t>ショクイン</t>
    </rPh>
    <phoneticPr fontId="1"/>
  </si>
  <si>
    <t>以下に該当しますか。
該当する番号に○印を記載してください。
（　①　・　②　・　③　）
①認知症対応型サービス事業管理者研修終了者
②保健師
③看護師</t>
    <rPh sb="0" eb="2">
      <t>イカ</t>
    </rPh>
    <rPh sb="3" eb="5">
      <t>ガイトウ</t>
    </rPh>
    <rPh sb="11" eb="13">
      <t>ガイトウ</t>
    </rPh>
    <rPh sb="15" eb="17">
      <t>バンゴウ</t>
    </rPh>
    <rPh sb="19" eb="20">
      <t>ジルシ</t>
    </rPh>
    <rPh sb="21" eb="23">
      <t>キサイ</t>
    </rPh>
    <rPh sb="64" eb="66">
      <t>シュウリョウ</t>
    </rPh>
    <rPh sb="66" eb="67">
      <t>シャ</t>
    </rPh>
    <rPh sb="69" eb="72">
      <t>ホケンシ</t>
    </rPh>
    <rPh sb="74" eb="77">
      <t>カンゴシ</t>
    </rPh>
    <phoneticPr fontId="1"/>
  </si>
  <si>
    <t>事業者の代表者又は地域密着型サービスの事業部門の責任者など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である者の介護に従事した経験を有する者又は保健医療サービス若しくは福祉サービスの経営に携わった経験がありますか。</t>
    <rPh sb="0" eb="3">
      <t>ジギョウシャ</t>
    </rPh>
    <phoneticPr fontId="3"/>
  </si>
  <si>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がありますか。</t>
    <rPh sb="32" eb="34">
      <t>カイゴ</t>
    </rPh>
    <rPh sb="34" eb="36">
      <t>イリョウ</t>
    </rPh>
    <rPh sb="36" eb="37">
      <t>イン</t>
    </rPh>
    <rPh sb="38" eb="40">
      <t>シテイ</t>
    </rPh>
    <rPh sb="51" eb="54">
      <t>ジギョウショ</t>
    </rPh>
    <rPh sb="73" eb="75">
      <t>シテイ</t>
    </rPh>
    <rPh sb="75" eb="78">
      <t>フクゴウガタ</t>
    </rPh>
    <rPh sb="82" eb="85">
      <t>ジギョウショ</t>
    </rPh>
    <rPh sb="85" eb="86">
      <t>トウ</t>
    </rPh>
    <phoneticPr fontId="3"/>
  </si>
  <si>
    <t>次のいずれかに該当しますか。
該当する番号に○印を記載してください。
（　①　・　②　・　③　）
①認知症対応型サービス事業管理者研修終了者
②保健師
③看護師</t>
    <rPh sb="0" eb="1">
      <t>ツギ</t>
    </rPh>
    <rPh sb="7" eb="9">
      <t>ガイトウ</t>
    </rPh>
    <rPh sb="15" eb="17">
      <t>ガイトウ</t>
    </rPh>
    <rPh sb="19" eb="21">
      <t>バンゴウ</t>
    </rPh>
    <rPh sb="23" eb="24">
      <t>ジルシ</t>
    </rPh>
    <rPh sb="25" eb="27">
      <t>キサイ</t>
    </rPh>
    <rPh sb="68" eb="70">
      <t>シュウリョウ</t>
    </rPh>
    <rPh sb="70" eb="71">
      <t>シャ</t>
    </rPh>
    <rPh sb="73" eb="76">
      <t>ホケンシ</t>
    </rPh>
    <rPh sb="78" eb="81">
      <t>カンゴシ</t>
    </rPh>
    <phoneticPr fontId="1"/>
  </si>
  <si>
    <t>(1)夜間及び深夜の時間帯以外の時間帯に指定看護小規模多機能型居宅介護の提供に当たる従業者については、次のとおりとなっていますか。
→以下について記載してください。
夜間及び深夜の時間帯（　　　　　～　　　　　）</t>
    <phoneticPr fontId="1"/>
  </si>
  <si>
    <t>(1)-イ
常勤換算方法で、訪問サービスの提供に当たる者を２以上としていますか。
※本体事業所の職員により当該サテライト型事業所の登録者の処遇が適切に行われると認められるときは、２人以上とすることができる。（常勤換算方法で２以上ではなく、２名以上の配置で足りる。）
※本体事業所の訪問サービスと一体的に提供することができる。</t>
    <rPh sb="43" eb="45">
      <t>ホンタイ</t>
    </rPh>
    <rPh sb="45" eb="48">
      <t>ジギョウショ</t>
    </rPh>
    <rPh sb="49" eb="51">
      <t>ショクイン</t>
    </rPh>
    <rPh sb="54" eb="56">
      <t>トウガイ</t>
    </rPh>
    <rPh sb="61" eb="62">
      <t>ガタ</t>
    </rPh>
    <rPh sb="62" eb="65">
      <t>ジギョウショ</t>
    </rPh>
    <rPh sb="66" eb="69">
      <t>トウロクシャ</t>
    </rPh>
    <rPh sb="70" eb="72">
      <t>ショグウ</t>
    </rPh>
    <rPh sb="73" eb="75">
      <t>テキセツ</t>
    </rPh>
    <rPh sb="76" eb="77">
      <t>オコナ</t>
    </rPh>
    <rPh sb="81" eb="82">
      <t>ミト</t>
    </rPh>
    <rPh sb="91" eb="92">
      <t>ニン</t>
    </rPh>
    <rPh sb="92" eb="94">
      <t>イジョウ</t>
    </rPh>
    <rPh sb="105" eb="111">
      <t>ジョウキンカンサンホウホウ</t>
    </rPh>
    <rPh sb="113" eb="115">
      <t>イジョウ</t>
    </rPh>
    <rPh sb="121" eb="124">
      <t>メイイジョウ</t>
    </rPh>
    <rPh sb="125" eb="127">
      <t>ハイチ</t>
    </rPh>
    <rPh sb="128" eb="129">
      <t>タ</t>
    </rPh>
    <phoneticPr fontId="1"/>
  </si>
  <si>
    <t>(2)夜間及び深夜の時間帯を通じて指定看護小規模多機能型居宅介護の提供に当たる従業者については、夜間及び深夜の勤務（宿直勤務を除く。）に当たる者を1以上及び宿直勤務に当たる者を当該宿直勤務に必要な数以上としていますか。
（宿泊サービスの利用者が1人であっても、訪問サービス対応のため、夜勤1名＋宿直1名の計2名が最低必要です。この場合、必ずしもいずれか1名以上が看護職員である必要はないが、電話等による連絡体制は確保してください。）</t>
    <rPh sb="3" eb="5">
      <t>ヤカン</t>
    </rPh>
    <rPh sb="5" eb="6">
      <t>オヨ</t>
    </rPh>
    <rPh sb="7" eb="9">
      <t>シンヤ</t>
    </rPh>
    <rPh sb="10" eb="13">
      <t>ジカンタイ</t>
    </rPh>
    <rPh sb="14" eb="15">
      <t>ツウ</t>
    </rPh>
    <rPh sb="17" eb="19">
      <t>シテイ</t>
    </rPh>
    <rPh sb="33" eb="35">
      <t>テイキョウ</t>
    </rPh>
    <rPh sb="36" eb="37">
      <t>ア</t>
    </rPh>
    <rPh sb="39" eb="42">
      <t>ジュウギョウシャ</t>
    </rPh>
    <rPh sb="48" eb="50">
      <t>ヤカン</t>
    </rPh>
    <rPh sb="50" eb="51">
      <t>オヨ</t>
    </rPh>
    <rPh sb="52" eb="54">
      <t>シンヤ</t>
    </rPh>
    <rPh sb="55" eb="57">
      <t>キンム</t>
    </rPh>
    <rPh sb="58" eb="60">
      <t>シュクチョク</t>
    </rPh>
    <rPh sb="60" eb="62">
      <t>キンム</t>
    </rPh>
    <rPh sb="63" eb="64">
      <t>ノゾ</t>
    </rPh>
    <rPh sb="68" eb="69">
      <t>ア</t>
    </rPh>
    <rPh sb="71" eb="72">
      <t>モノ</t>
    </rPh>
    <rPh sb="74" eb="76">
      <t>イジョウ</t>
    </rPh>
    <rPh sb="76" eb="77">
      <t>オヨ</t>
    </rPh>
    <rPh sb="78" eb="80">
      <t>シュクチョク</t>
    </rPh>
    <rPh sb="80" eb="82">
      <t>キンム</t>
    </rPh>
    <rPh sb="83" eb="84">
      <t>ア</t>
    </rPh>
    <rPh sb="86" eb="87">
      <t>モノ</t>
    </rPh>
    <rPh sb="88" eb="90">
      <t>トウガイ</t>
    </rPh>
    <rPh sb="90" eb="92">
      <t>シュクチョク</t>
    </rPh>
    <rPh sb="92" eb="94">
      <t>キンム</t>
    </rPh>
    <rPh sb="95" eb="97">
      <t>ヒツヨウ</t>
    </rPh>
    <rPh sb="98" eb="99">
      <t>カズ</t>
    </rPh>
    <rPh sb="99" eb="101">
      <t>イジョウ</t>
    </rPh>
    <rPh sb="112" eb="114">
      <t>シュクハク</t>
    </rPh>
    <rPh sb="119" eb="122">
      <t>リヨウシャ</t>
    </rPh>
    <rPh sb="124" eb="125">
      <t>ニン</t>
    </rPh>
    <rPh sb="131" eb="133">
      <t>ホウモン</t>
    </rPh>
    <rPh sb="137" eb="139">
      <t>タイオウ</t>
    </rPh>
    <rPh sb="143" eb="145">
      <t>ヤキン</t>
    </rPh>
    <rPh sb="146" eb="147">
      <t>メイ</t>
    </rPh>
    <rPh sb="148" eb="150">
      <t>シュクチョク</t>
    </rPh>
    <rPh sb="151" eb="152">
      <t>メイ</t>
    </rPh>
    <rPh sb="153" eb="154">
      <t>ケイ</t>
    </rPh>
    <rPh sb="155" eb="156">
      <t>メイ</t>
    </rPh>
    <rPh sb="157" eb="159">
      <t>サイテイ</t>
    </rPh>
    <rPh sb="159" eb="161">
      <t>ヒツヨウ</t>
    </rPh>
    <rPh sb="166" eb="168">
      <t>バアイ</t>
    </rPh>
    <rPh sb="169" eb="170">
      <t>カナラ</t>
    </rPh>
    <rPh sb="178" eb="181">
      <t>メイイジョウ</t>
    </rPh>
    <rPh sb="182" eb="184">
      <t>カンゴ</t>
    </rPh>
    <rPh sb="184" eb="186">
      <t>ショクイン</t>
    </rPh>
    <rPh sb="189" eb="191">
      <t>ヒツヨウ</t>
    </rPh>
    <rPh sb="196" eb="198">
      <t>デンワ</t>
    </rPh>
    <rPh sb="198" eb="199">
      <t>トウ</t>
    </rPh>
    <rPh sb="202" eb="204">
      <t>レンラク</t>
    </rPh>
    <rPh sb="204" eb="206">
      <t>タイセイ</t>
    </rPh>
    <rPh sb="207" eb="209">
      <t>カクホ</t>
    </rPh>
    <phoneticPr fontId="1"/>
  </si>
  <si>
    <t>(2)夜間及び深夜の時間帯を通じて指定看護小規模多機能型居宅介護の提供に当たる従業者については、夜間及び深夜の勤務（宿直勤務を除く。）に当たる者を1以上及び宿直勤務に当たる者を当該宿直勤務に必要な数以上としていますか。
→本体事業所の宿直職員がサテライト事業所の登録者の訪問サービス要請に対応できる場合は、宿直職員を配置しないことができる。</t>
    <rPh sb="3" eb="5">
      <t>ヤカン</t>
    </rPh>
    <rPh sb="5" eb="6">
      <t>オヨ</t>
    </rPh>
    <rPh sb="7" eb="9">
      <t>シンヤ</t>
    </rPh>
    <rPh sb="10" eb="13">
      <t>ジカンタイ</t>
    </rPh>
    <rPh sb="14" eb="15">
      <t>ツウ</t>
    </rPh>
    <rPh sb="17" eb="19">
      <t>シテイ</t>
    </rPh>
    <rPh sb="19" eb="21">
      <t>カンゴ</t>
    </rPh>
    <rPh sb="21" eb="32">
      <t>ショウキボタキノウガタキョタクカイゴ</t>
    </rPh>
    <rPh sb="33" eb="35">
      <t>テイキョウ</t>
    </rPh>
    <rPh sb="36" eb="37">
      <t>ア</t>
    </rPh>
    <rPh sb="39" eb="42">
      <t>ジュウギョウシャ</t>
    </rPh>
    <rPh sb="48" eb="50">
      <t>ヤカン</t>
    </rPh>
    <rPh sb="50" eb="51">
      <t>オヨ</t>
    </rPh>
    <rPh sb="52" eb="54">
      <t>シンヤ</t>
    </rPh>
    <rPh sb="55" eb="57">
      <t>キンム</t>
    </rPh>
    <rPh sb="58" eb="60">
      <t>シュクチョク</t>
    </rPh>
    <rPh sb="60" eb="62">
      <t>キンム</t>
    </rPh>
    <rPh sb="63" eb="64">
      <t>ノゾ</t>
    </rPh>
    <rPh sb="68" eb="69">
      <t>ア</t>
    </rPh>
    <rPh sb="71" eb="72">
      <t>モノ</t>
    </rPh>
    <rPh sb="74" eb="76">
      <t>イジョウ</t>
    </rPh>
    <rPh sb="76" eb="77">
      <t>オヨ</t>
    </rPh>
    <rPh sb="78" eb="80">
      <t>シュクチョク</t>
    </rPh>
    <rPh sb="80" eb="82">
      <t>キンム</t>
    </rPh>
    <rPh sb="83" eb="84">
      <t>ア</t>
    </rPh>
    <rPh sb="86" eb="87">
      <t>モノ</t>
    </rPh>
    <rPh sb="88" eb="90">
      <t>トウガイ</t>
    </rPh>
    <rPh sb="90" eb="92">
      <t>シュクチョク</t>
    </rPh>
    <rPh sb="92" eb="94">
      <t>キンム</t>
    </rPh>
    <rPh sb="95" eb="97">
      <t>ヒツヨウ</t>
    </rPh>
    <rPh sb="98" eb="99">
      <t>カズ</t>
    </rPh>
    <rPh sb="99" eb="101">
      <t>イジョウ</t>
    </rPh>
    <rPh sb="112" eb="114">
      <t>ホンタイ</t>
    </rPh>
    <rPh sb="114" eb="117">
      <t>ジギョウショ</t>
    </rPh>
    <rPh sb="118" eb="120">
      <t>シュクチョク</t>
    </rPh>
    <rPh sb="120" eb="122">
      <t>ショクイン</t>
    </rPh>
    <rPh sb="128" eb="131">
      <t>ジギョウショ</t>
    </rPh>
    <rPh sb="132" eb="134">
      <t>トウロク</t>
    </rPh>
    <rPh sb="134" eb="135">
      <t>シャ</t>
    </rPh>
    <rPh sb="136" eb="138">
      <t>ホウモン</t>
    </rPh>
    <rPh sb="142" eb="144">
      <t>ヨウセイ</t>
    </rPh>
    <rPh sb="145" eb="147">
      <t>タイオウ</t>
    </rPh>
    <rPh sb="150" eb="152">
      <t>バアイ</t>
    </rPh>
    <rPh sb="154" eb="156">
      <t>シュクチョク</t>
    </rPh>
    <rPh sb="156" eb="158">
      <t>ショクイン</t>
    </rPh>
    <rPh sb="159" eb="161">
      <t>ハイチ</t>
    </rPh>
    <phoneticPr fontId="3"/>
  </si>
  <si>
    <t>解釈通知2(1)②チ</t>
    <phoneticPr fontId="1"/>
  </si>
  <si>
    <t>(3)従業者のうち常勤換算方法で１以上の者は、保健師、看護師又は准看護師（以下、「看護職員」という。）となっていますか。</t>
    <rPh sb="3" eb="6">
      <t>ジュウギョウシャ</t>
    </rPh>
    <rPh sb="9" eb="11">
      <t>ジョウキン</t>
    </rPh>
    <rPh sb="11" eb="13">
      <t>カンサン</t>
    </rPh>
    <rPh sb="13" eb="15">
      <t>ホウホウ</t>
    </rPh>
    <rPh sb="17" eb="19">
      <t>イジョウ</t>
    </rPh>
    <rPh sb="20" eb="21">
      <t>モノ</t>
    </rPh>
    <rPh sb="23" eb="26">
      <t>ホケンシ</t>
    </rPh>
    <rPh sb="27" eb="30">
      <t>カンゴシ</t>
    </rPh>
    <rPh sb="30" eb="31">
      <t>マタ</t>
    </rPh>
    <rPh sb="32" eb="36">
      <t>ジュンカンゴシ</t>
    </rPh>
    <rPh sb="37" eb="39">
      <t>イカ</t>
    </rPh>
    <rPh sb="41" eb="43">
      <t>カンゴ</t>
    </rPh>
    <rPh sb="43" eb="45">
      <t>ショクイン</t>
    </rPh>
    <phoneticPr fontId="1"/>
  </si>
  <si>
    <t>(4)通いサービス及び訪問サービスの提供に当たる従業者のうち、１以上の者は、看護職員となっていますか。</t>
    <rPh sb="3" eb="4">
      <t>カヨ</t>
    </rPh>
    <rPh sb="9" eb="10">
      <t>オヨ</t>
    </rPh>
    <rPh sb="11" eb="13">
      <t>ホウモン</t>
    </rPh>
    <rPh sb="18" eb="20">
      <t>テイキョウ</t>
    </rPh>
    <rPh sb="21" eb="22">
      <t>ア</t>
    </rPh>
    <rPh sb="24" eb="27">
      <t>ジュウギョウシャ</t>
    </rPh>
    <rPh sb="32" eb="34">
      <t>イジョウ</t>
    </rPh>
    <rPh sb="35" eb="36">
      <t>モノ</t>
    </rPh>
    <rPh sb="38" eb="40">
      <t>カンゴ</t>
    </rPh>
    <rPh sb="40" eb="42">
      <t>ショクイン</t>
    </rPh>
    <phoneticPr fontId="1"/>
  </si>
  <si>
    <t xml:space="preserve">登録定員は29人以下ですか。（サテライト型　18人）
通いサービスの利用定員は、登録定員が25人以下の場合1/2以上15人以下ですか。(サテライト型にあっては12人まで）
登録定員が25人を超える事業所にあっては、次の表に定める利用定員まで
</t>
    <rPh sb="0" eb="2">
      <t>トウロク</t>
    </rPh>
    <rPh sb="2" eb="4">
      <t>テイイン</t>
    </rPh>
    <rPh sb="7" eb="8">
      <t>ニン</t>
    </rPh>
    <rPh sb="8" eb="10">
      <t>イカ</t>
    </rPh>
    <rPh sb="20" eb="21">
      <t>ガタ</t>
    </rPh>
    <rPh sb="24" eb="25">
      <t>ニン</t>
    </rPh>
    <rPh sb="28" eb="29">
      <t>カヨ</t>
    </rPh>
    <rPh sb="35" eb="37">
      <t>リヨウ</t>
    </rPh>
    <rPh sb="37" eb="39">
      <t>テイイン</t>
    </rPh>
    <rPh sb="41" eb="43">
      <t>トウロク</t>
    </rPh>
    <rPh sb="43" eb="45">
      <t>テイイン</t>
    </rPh>
    <rPh sb="48" eb="49">
      <t>ニン</t>
    </rPh>
    <rPh sb="49" eb="51">
      <t>イカ</t>
    </rPh>
    <rPh sb="52" eb="54">
      <t>バアイ</t>
    </rPh>
    <rPh sb="57" eb="59">
      <t>イジョウ</t>
    </rPh>
    <rPh sb="61" eb="62">
      <t>ニン</t>
    </rPh>
    <rPh sb="62" eb="64">
      <t>イカ</t>
    </rPh>
    <rPh sb="74" eb="75">
      <t>ガタ</t>
    </rPh>
    <rPh sb="82" eb="83">
      <t>ニン</t>
    </rPh>
    <rPh sb="87" eb="89">
      <t>トウロク</t>
    </rPh>
    <rPh sb="89" eb="91">
      <t>テイイン</t>
    </rPh>
    <rPh sb="94" eb="95">
      <t>ニン</t>
    </rPh>
    <rPh sb="96" eb="97">
      <t>コ</t>
    </rPh>
    <rPh sb="99" eb="102">
      <t>ジギョウショ</t>
    </rPh>
    <rPh sb="108" eb="109">
      <t>ツギ</t>
    </rPh>
    <rPh sb="110" eb="111">
      <t>ヒョウ</t>
    </rPh>
    <rPh sb="112" eb="113">
      <t>サダ</t>
    </rPh>
    <rPh sb="115" eb="117">
      <t>リヨウ</t>
    </rPh>
    <rPh sb="117" eb="119">
      <t>テイイン</t>
    </rPh>
    <phoneticPr fontId="3"/>
  </si>
  <si>
    <t>主治の医師との関係</t>
    <rPh sb="0" eb="2">
      <t>シュジ</t>
    </rPh>
    <rPh sb="3" eb="5">
      <t>イシ</t>
    </rPh>
    <rPh sb="7" eb="9">
      <t>カンケイ</t>
    </rPh>
    <phoneticPr fontId="1"/>
  </si>
  <si>
    <t>常勤の保健師又は看護師は、主治の医師の指示に基づき適切な看護サービスが提供されるよう管理していますか。</t>
    <rPh sb="0" eb="2">
      <t>ジョウキン</t>
    </rPh>
    <rPh sb="3" eb="6">
      <t>ホケンシ</t>
    </rPh>
    <rPh sb="6" eb="7">
      <t>マタ</t>
    </rPh>
    <rPh sb="8" eb="11">
      <t>カンゴシ</t>
    </rPh>
    <rPh sb="13" eb="15">
      <t>シュジ</t>
    </rPh>
    <rPh sb="16" eb="18">
      <t>イシ</t>
    </rPh>
    <rPh sb="19" eb="21">
      <t>シジ</t>
    </rPh>
    <rPh sb="22" eb="23">
      <t>モト</t>
    </rPh>
    <rPh sb="25" eb="27">
      <t>テキセツ</t>
    </rPh>
    <rPh sb="28" eb="30">
      <t>カンゴ</t>
    </rPh>
    <rPh sb="35" eb="37">
      <t>テイキョウ</t>
    </rPh>
    <rPh sb="42" eb="44">
      <t>カンリ</t>
    </rPh>
    <phoneticPr fontId="3"/>
  </si>
  <si>
    <t>看護サービスの開始に際し、主治の医師による指示を文書で受けていますか。</t>
    <rPh sb="0" eb="2">
      <t>カンゴ</t>
    </rPh>
    <rPh sb="7" eb="9">
      <t>カイシ</t>
    </rPh>
    <rPh sb="10" eb="11">
      <t>サイ</t>
    </rPh>
    <rPh sb="13" eb="15">
      <t>シュジ</t>
    </rPh>
    <rPh sb="16" eb="18">
      <t>イシ</t>
    </rPh>
    <rPh sb="21" eb="23">
      <t>シジ</t>
    </rPh>
    <rPh sb="24" eb="26">
      <t>ブンショ</t>
    </rPh>
    <rPh sb="27" eb="28">
      <t>ウ</t>
    </rPh>
    <phoneticPr fontId="3"/>
  </si>
  <si>
    <t>主治医に看護小規模多機能型居宅介護計画、看護小規模多機能型居宅介護報告書を提出し、密接な連携を図っていますか。</t>
    <rPh sb="0" eb="3">
      <t>シュジイ</t>
    </rPh>
    <rPh sb="17" eb="19">
      <t>ケイカク</t>
    </rPh>
    <rPh sb="33" eb="36">
      <t>ホウコクショ</t>
    </rPh>
    <rPh sb="37" eb="39">
      <t>テイシュツ</t>
    </rPh>
    <rPh sb="41" eb="43">
      <t>ミッセツ</t>
    </rPh>
    <rPh sb="44" eb="46">
      <t>レンケイ</t>
    </rPh>
    <rPh sb="47" eb="48">
      <t>ハカ</t>
    </rPh>
    <phoneticPr fontId="3"/>
  </si>
  <si>
    <t>※医療機関が当該事業所を運営する場合、主治医の文書指示、サービス計画、訪問看護報告書の提出は診療録その他の診療に関する記録への記載をもって代えることができる。</t>
    <rPh sb="1" eb="3">
      <t>イリョウ</t>
    </rPh>
    <rPh sb="3" eb="5">
      <t>キカン</t>
    </rPh>
    <rPh sb="6" eb="8">
      <t>トウガイ</t>
    </rPh>
    <rPh sb="8" eb="11">
      <t>ジギョウショ</t>
    </rPh>
    <rPh sb="12" eb="14">
      <t>ウンエイ</t>
    </rPh>
    <rPh sb="16" eb="18">
      <t>バアイ</t>
    </rPh>
    <rPh sb="19" eb="22">
      <t>シュジイ</t>
    </rPh>
    <rPh sb="23" eb="25">
      <t>ブンショ</t>
    </rPh>
    <rPh sb="25" eb="27">
      <t>シジ</t>
    </rPh>
    <rPh sb="32" eb="34">
      <t>ケイカク</t>
    </rPh>
    <rPh sb="35" eb="37">
      <t>ホウモン</t>
    </rPh>
    <rPh sb="37" eb="39">
      <t>カンゴ</t>
    </rPh>
    <rPh sb="39" eb="42">
      <t>ホウコクショ</t>
    </rPh>
    <rPh sb="43" eb="45">
      <t>テイシュツ</t>
    </rPh>
    <rPh sb="46" eb="49">
      <t>シンリョウロク</t>
    </rPh>
    <rPh sb="51" eb="52">
      <t>タ</t>
    </rPh>
    <rPh sb="53" eb="55">
      <t>シンリョウ</t>
    </rPh>
    <rPh sb="56" eb="57">
      <t>カン</t>
    </rPh>
    <rPh sb="59" eb="61">
      <t>キロク</t>
    </rPh>
    <rPh sb="63" eb="65">
      <t>キサイ</t>
    </rPh>
    <rPh sb="69" eb="70">
      <t>カ</t>
    </rPh>
    <phoneticPr fontId="3"/>
  </si>
  <si>
    <t>(1)指定看護小規模多機能型居宅介護事業所の管理者は、介護支援専門員に、看護小規模多機能型居宅介護計画の作成に関する業務を担当させていますか。</t>
    <rPh sb="3" eb="5">
      <t>シテイ</t>
    </rPh>
    <rPh sb="18" eb="21">
      <t>ジギョウショ</t>
    </rPh>
    <rPh sb="22" eb="25">
      <t>カンリシャ</t>
    </rPh>
    <rPh sb="27" eb="29">
      <t>カイゴ</t>
    </rPh>
    <rPh sb="29" eb="31">
      <t>シエン</t>
    </rPh>
    <rPh sb="31" eb="34">
      <t>センモンイン</t>
    </rPh>
    <rPh sb="49" eb="51">
      <t>ケイカク</t>
    </rPh>
    <rPh sb="52" eb="54">
      <t>サクセイ</t>
    </rPh>
    <rPh sb="55" eb="56">
      <t>カン</t>
    </rPh>
    <rPh sb="58" eb="60">
      <t>ギョウム</t>
    </rPh>
    <rPh sb="61" eb="63">
      <t>タントウ</t>
    </rPh>
    <phoneticPr fontId="3"/>
  </si>
  <si>
    <t>(2)介護支援専門員は、看護小規模多機能型居宅介護計画の作成に当たっては、看護師等と密接な連携を図りつつ行っていますか。</t>
    <rPh sb="3" eb="5">
      <t>カイゴ</t>
    </rPh>
    <rPh sb="5" eb="7">
      <t>シエン</t>
    </rPh>
    <rPh sb="7" eb="10">
      <t>センモンイン</t>
    </rPh>
    <rPh sb="12" eb="25">
      <t>カンゴショウキボタキノウガタキョタクカイゴ</t>
    </rPh>
    <rPh sb="25" eb="27">
      <t>ケイカク</t>
    </rPh>
    <rPh sb="28" eb="30">
      <t>サクセイ</t>
    </rPh>
    <rPh sb="31" eb="32">
      <t>ア</t>
    </rPh>
    <rPh sb="37" eb="40">
      <t>カンゴシ</t>
    </rPh>
    <rPh sb="40" eb="41">
      <t>トウ</t>
    </rPh>
    <rPh sb="42" eb="44">
      <t>ミッセツ</t>
    </rPh>
    <rPh sb="45" eb="47">
      <t>レンケイ</t>
    </rPh>
    <rPh sb="48" eb="49">
      <t>ハカ</t>
    </rPh>
    <rPh sb="52" eb="53">
      <t>オコナ</t>
    </rPh>
    <phoneticPr fontId="1"/>
  </si>
  <si>
    <t>(3)介護支援専門員は、看護小規模多機能型居宅介護計画の作成に当たっては、地域における活動への参加の機会が提供されること等により、利用者の多様な活動が確保されるものとなるように努めていますか。</t>
    <phoneticPr fontId="1"/>
  </si>
  <si>
    <t>(4)介護支援専門員は、利用者の心身の状況、希望及び置かれている環境を踏まえて、他の看護小規模多機能型居宅介護従業者と協議の上、援助の目標、当該目標を達成するための具体的なサービスの内容等を記載した看護小規模多機能型居宅介護計画を作成するとともに、これを基本としつつ、利用者の日々の様態、希望等を勘案し、随時適切に通いサービス、訪問サービス及び宿泊サービスを組み合わせた看護及び介護を行っていますか。</t>
    <rPh sb="185" eb="187">
      <t>カンゴ</t>
    </rPh>
    <rPh sb="187" eb="188">
      <t>オヨ</t>
    </rPh>
    <phoneticPr fontId="1"/>
  </si>
  <si>
    <t>(5)介護支援専門員は、看護小規模多機能型居宅介護計画の作成に当たっては、その内容について利用者又はその家族に対して説明し、利用者の同意を得ていますか。</t>
    <rPh sb="3" eb="5">
      <t>カイゴ</t>
    </rPh>
    <rPh sb="5" eb="7">
      <t>シエン</t>
    </rPh>
    <rPh sb="7" eb="10">
      <t>センモンイン</t>
    </rPh>
    <rPh sb="25" eb="27">
      <t>ケイカク</t>
    </rPh>
    <rPh sb="28" eb="30">
      <t>サクセイ</t>
    </rPh>
    <rPh sb="31" eb="32">
      <t>ア</t>
    </rPh>
    <rPh sb="39" eb="41">
      <t>ナイヨウ</t>
    </rPh>
    <rPh sb="45" eb="48">
      <t>リヨウシャ</t>
    </rPh>
    <rPh sb="48" eb="49">
      <t>マタ</t>
    </rPh>
    <rPh sb="52" eb="54">
      <t>カゾク</t>
    </rPh>
    <rPh sb="55" eb="56">
      <t>タイ</t>
    </rPh>
    <rPh sb="58" eb="60">
      <t>セツメイ</t>
    </rPh>
    <rPh sb="62" eb="65">
      <t>リヨウシャ</t>
    </rPh>
    <rPh sb="66" eb="68">
      <t>ドウイ</t>
    </rPh>
    <rPh sb="69" eb="70">
      <t>エ</t>
    </rPh>
    <phoneticPr fontId="3"/>
  </si>
  <si>
    <t>(6)介護支援専門員は、看護小規模多機能型居宅介護計画を作成した際には、当該看護小規模多機能型居宅介護計画を利用者に交付していますか。</t>
    <rPh sb="3" eb="5">
      <t>カイゴ</t>
    </rPh>
    <rPh sb="5" eb="7">
      <t>シエン</t>
    </rPh>
    <rPh sb="7" eb="10">
      <t>センモンイン</t>
    </rPh>
    <rPh sb="25" eb="27">
      <t>ケイカク</t>
    </rPh>
    <rPh sb="28" eb="30">
      <t>サクセイ</t>
    </rPh>
    <rPh sb="32" eb="33">
      <t>サイ</t>
    </rPh>
    <rPh sb="36" eb="38">
      <t>トウガイ</t>
    </rPh>
    <rPh sb="51" eb="53">
      <t>ケイカク</t>
    </rPh>
    <rPh sb="54" eb="57">
      <t>リヨウシャ</t>
    </rPh>
    <rPh sb="58" eb="60">
      <t>コウフ</t>
    </rPh>
    <phoneticPr fontId="3"/>
  </si>
  <si>
    <t>(7)介護支援専門員は、看護小規模多機能型居宅介護計画の作成後においても、常に看護小規模多機能型居宅介護計画の実施状況及び利用者の様態の変化等の把握を行い、必要に応じて看護小規模多機能型居宅介護計画の変更を行っていますか。
※短期利用居宅介護費を算定する場合で、居宅介護支援事業所の居宅サービス計画に基づきサービスを提供している場合は、求めがあった際は看護小規模多機能型居宅介護計画を提供することに努めるものとします。</t>
    <rPh sb="103" eb="104">
      <t>オコナ</t>
    </rPh>
    <phoneticPr fontId="3"/>
  </si>
  <si>
    <t>(8)看護師等は、訪問日、提供した看護内容等を記載した看護小規模多機能型居宅介護報告書を作成していますか。</t>
    <rPh sb="3" eb="6">
      <t>カンゴシ</t>
    </rPh>
    <rPh sb="6" eb="7">
      <t>トウ</t>
    </rPh>
    <rPh sb="9" eb="12">
      <t>ホウモンビ</t>
    </rPh>
    <rPh sb="13" eb="15">
      <t>テイキョウ</t>
    </rPh>
    <rPh sb="17" eb="19">
      <t>カンゴ</t>
    </rPh>
    <rPh sb="19" eb="21">
      <t>ナイヨウ</t>
    </rPh>
    <rPh sb="21" eb="22">
      <t>トウ</t>
    </rPh>
    <rPh sb="23" eb="25">
      <t>キサイ</t>
    </rPh>
    <rPh sb="27" eb="29">
      <t>カンゴ</t>
    </rPh>
    <rPh sb="29" eb="32">
      <t>ショウキボ</t>
    </rPh>
    <rPh sb="32" eb="36">
      <t>タキノウガタ</t>
    </rPh>
    <rPh sb="36" eb="38">
      <t>キョタク</t>
    </rPh>
    <rPh sb="38" eb="40">
      <t>カイゴ</t>
    </rPh>
    <rPh sb="40" eb="43">
      <t>ホウコクショ</t>
    </rPh>
    <rPh sb="44" eb="46">
      <t>サクセイ</t>
    </rPh>
    <phoneticPr fontId="1"/>
  </si>
  <si>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</si>
  <si>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</si>
  <si>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看護職員である場合にあっては、必要に応じて臨時応急の手当てを行っていますか。</t>
    <rPh sb="0" eb="2">
      <t>カンゴ</t>
    </rPh>
    <rPh sb="2" eb="4">
      <t>ショクイン</t>
    </rPh>
    <rPh sb="7" eb="9">
      <t>バアイ</t>
    </rPh>
    <rPh sb="15" eb="17">
      <t>ヒツヨウ</t>
    </rPh>
    <rPh sb="18" eb="19">
      <t>オウ</t>
    </rPh>
    <rPh sb="21" eb="23">
      <t>リンジ</t>
    </rPh>
    <rPh sb="23" eb="25">
      <t>オウキュウ</t>
    </rPh>
    <rPh sb="26" eb="28">
      <t>テア</t>
    </rPh>
    <rPh sb="30" eb="31">
      <t>オコナ</t>
    </rPh>
    <phoneticPr fontId="1"/>
  </si>
  <si>
    <t>法第78条の5
法施行規則第131条の13（第131条の8の2）</t>
    <rPh sb="9" eb="11">
      <t>セコウ</t>
    </rPh>
    <rPh sb="11" eb="13">
      <t>キソク</t>
    </rPh>
    <rPh sb="13" eb="14">
      <t>ダイ</t>
    </rPh>
    <rPh sb="17" eb="18">
      <t>ジョウ</t>
    </rPh>
    <rPh sb="22" eb="23">
      <t>ダイ</t>
    </rPh>
    <rPh sb="26" eb="27">
      <t>ジョウ</t>
    </rPh>
    <phoneticPr fontId="3"/>
  </si>
  <si>
    <t xml:space="preserve">次のいずれかに該当しますか。
該当する番号に○印を記載してください。
（　①　・　②　・③　）
①以下の研修修了者
・　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②保健師
③看護師
※代表者の交代時においては、半年後又は次回研修日程のいずれか早い日までに、「認知症対応型サービス事業開設者研修」を修了することで差し支えありません。
</t>
    <rPh sb="7" eb="9">
      <t>ガイトウ</t>
    </rPh>
    <rPh sb="15" eb="17">
      <t>ガイトウ</t>
    </rPh>
    <rPh sb="19" eb="21">
      <t>バンゴウ</t>
    </rPh>
    <rPh sb="23" eb="24">
      <t>ジルシ</t>
    </rPh>
    <rPh sb="25" eb="27">
      <t>キサイ</t>
    </rPh>
    <rPh sb="50" eb="52">
      <t>イカ</t>
    </rPh>
    <rPh sb="53" eb="55">
      <t>ケンシュウ</t>
    </rPh>
    <rPh sb="55" eb="58">
      <t>シュウリョウシャ</t>
    </rPh>
    <rPh sb="224" eb="227">
      <t>ホケンシ</t>
    </rPh>
    <rPh sb="229" eb="232">
      <t>カンゴシ</t>
    </rPh>
    <rPh sb="235" eb="238">
      <t>ダイヒョウシャ</t>
    </rPh>
    <rPh sb="239" eb="241">
      <t>コウタイ</t>
    </rPh>
    <rPh sb="241" eb="242">
      <t>ジ</t>
    </rPh>
    <rPh sb="248" eb="251">
      <t>ハントシゴ</t>
    </rPh>
    <rPh sb="251" eb="252">
      <t>マタ</t>
    </rPh>
    <rPh sb="253" eb="255">
      <t>ジカイ</t>
    </rPh>
    <rPh sb="255" eb="257">
      <t>ケンシュウ</t>
    </rPh>
    <rPh sb="257" eb="259">
      <t>ニッテイ</t>
    </rPh>
    <rPh sb="264" eb="265">
      <t>ハヤ</t>
    </rPh>
    <rPh sb="266" eb="267">
      <t>ヒ</t>
    </rPh>
    <rPh sb="291" eb="293">
      <t>シュウリョウ</t>
    </rPh>
    <rPh sb="298" eb="299">
      <t>サ</t>
    </rPh>
    <rPh sb="300" eb="301">
      <t>ツカ</t>
    </rPh>
    <phoneticPr fontId="3"/>
  </si>
  <si>
    <t>・資格を確認する書類</t>
    <phoneticPr fontId="1"/>
  </si>
  <si>
    <t>算定基準別表8
ハ注</t>
    <rPh sb="0" eb="2">
      <t>サンテイ</t>
    </rPh>
    <rPh sb="2" eb="4">
      <t>キジュン</t>
    </rPh>
    <rPh sb="9" eb="10">
      <t>チュウ</t>
    </rPh>
    <phoneticPr fontId="1"/>
  </si>
  <si>
    <t>・届出控</t>
    <rPh sb="1" eb="3">
      <t>トドケデ</t>
    </rPh>
    <rPh sb="3" eb="4">
      <t>ヒカ</t>
    </rPh>
    <phoneticPr fontId="1"/>
  </si>
  <si>
    <t>算定基準別表8
ロ注3
大臣基準告示
五十四</t>
    <rPh sb="9" eb="10">
      <t>チュウ</t>
    </rPh>
    <rPh sb="12" eb="18">
      <t>ダイジンキジュンコクジ</t>
    </rPh>
    <rPh sb="19" eb="22">
      <t>５４</t>
    </rPh>
    <phoneticPr fontId="3"/>
  </si>
  <si>
    <t>･利用者に関する記録</t>
    <phoneticPr fontId="1"/>
  </si>
  <si>
    <t>要介護状態となった場合においても、利用者が可能な限りその居宅において、その有する能力に応じ自立した日常生活を営むことができるよう、療養生活を支援し、心身の機能の維持回復を目指すものとなっており、また、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て、日常生活を営むことができるようにするための援助を行っていますか。</t>
    <rPh sb="100" eb="103">
      <t>ヨウカイゴ</t>
    </rPh>
    <rPh sb="103" eb="104">
      <t>シャ</t>
    </rPh>
    <rPh sb="111" eb="113">
      <t>キョタク</t>
    </rPh>
    <rPh sb="118" eb="119">
      <t>マタ</t>
    </rPh>
    <rPh sb="125" eb="127">
      <t>キョテン</t>
    </rPh>
    <rPh sb="128" eb="129">
      <t>カヨ</t>
    </rPh>
    <rPh sb="132" eb="133">
      <t>モ</t>
    </rPh>
    <rPh sb="136" eb="139">
      <t>タンキカン</t>
    </rPh>
    <rPh sb="139" eb="141">
      <t>シュクハク</t>
    </rPh>
    <rPh sb="144" eb="146">
      <t>トウガイ</t>
    </rPh>
    <rPh sb="146" eb="148">
      <t>キョテン</t>
    </rPh>
    <rPh sb="153" eb="156">
      <t>カテイテキ</t>
    </rPh>
    <rPh sb="157" eb="159">
      <t>カンキョウ</t>
    </rPh>
    <rPh sb="160" eb="162">
      <t>チイキ</t>
    </rPh>
    <rPh sb="162" eb="164">
      <t>ジュウミン</t>
    </rPh>
    <rPh sb="166" eb="168">
      <t>コウリュウ</t>
    </rPh>
    <rPh sb="169" eb="170">
      <t>シタ</t>
    </rPh>
    <rPh sb="172" eb="174">
      <t>ニュウヨク</t>
    </rPh>
    <rPh sb="175" eb="176">
      <t>ハイ</t>
    </rPh>
    <rPh sb="179" eb="181">
      <t>ショクジ</t>
    </rPh>
    <rPh sb="181" eb="182">
      <t>トウ</t>
    </rPh>
    <rPh sb="183" eb="185">
      <t>カイゴ</t>
    </rPh>
    <rPh sb="187" eb="188">
      <t>タ</t>
    </rPh>
    <rPh sb="189" eb="191">
      <t>ニチジョウ</t>
    </rPh>
    <rPh sb="191" eb="193">
      <t>セイカツ</t>
    </rPh>
    <rPh sb="193" eb="194">
      <t>ジョウ</t>
    </rPh>
    <rPh sb="195" eb="197">
      <t>セワ</t>
    </rPh>
    <rPh sb="197" eb="198">
      <t>オヨ</t>
    </rPh>
    <rPh sb="199" eb="201">
      <t>キノウ</t>
    </rPh>
    <rPh sb="201" eb="203">
      <t>クンレン</t>
    </rPh>
    <rPh sb="204" eb="205">
      <t>オコナ</t>
    </rPh>
    <rPh sb="212" eb="215">
      <t>リヨウシャ</t>
    </rPh>
    <rPh sb="218" eb="219">
      <t>ユウ</t>
    </rPh>
    <rPh sb="221" eb="223">
      <t>ノウリョク</t>
    </rPh>
    <rPh sb="224" eb="225">
      <t>オウ</t>
    </rPh>
    <rPh sb="228" eb="230">
      <t>キョタク</t>
    </rPh>
    <rPh sb="234" eb="236">
      <t>ジリツ</t>
    </rPh>
    <rPh sb="239" eb="241">
      <t>ニチジョウ</t>
    </rPh>
    <rPh sb="241" eb="243">
      <t>セイカツ</t>
    </rPh>
    <rPh sb="244" eb="245">
      <t>イトナ</t>
    </rPh>
    <rPh sb="260" eb="262">
      <t>エンジョ</t>
    </rPh>
    <rPh sb="263" eb="264">
      <t>オコナ</t>
    </rPh>
    <phoneticPr fontId="3"/>
  </si>
  <si>
    <t>※医療機関が当該事業所を運営する場合、看護小規模多機能型居宅介護報告書の提出は診療録その他の診療に関する記録への記載をもって代えることができる。</t>
  </si>
  <si>
    <t>･居宅サービス計画
･看護小規模多機能型居宅介護計画
･サービス提供票、別表</t>
    <rPh sb="1" eb="3">
      <t>キョタク</t>
    </rPh>
    <rPh sb="7" eb="9">
      <t>ケイカク</t>
    </rPh>
    <rPh sb="24" eb="26">
      <t>ケイカク</t>
    </rPh>
    <rPh sb="32" eb="34">
      <t>テイキョウ</t>
    </rPh>
    <rPh sb="34" eb="35">
      <t>ヒョウ</t>
    </rPh>
    <rPh sb="36" eb="38">
      <t>ベッピョウ</t>
    </rPh>
    <phoneticPr fontId="3"/>
  </si>
  <si>
    <t>特別な管理を必要とする利用者として厚生労働大臣が定める状態の在宅悪性腫瘍患者指導管理若しくは在宅気管切開患者指導管理を受けている状態又は気管カニューレ若しくは留置カテーテルを使用している状態等にある者に対して指定看護小規模多機能型居宅介護を行う場合</t>
    <phoneticPr fontId="3"/>
  </si>
  <si>
    <t>特別な管理を必要とする利用者として厚生労働大臣が定める状態の上記①以外に該当する状態にある者に対して指定指定看護小規模多機能型居宅介護を行う場合</t>
    <rPh sb="30" eb="32">
      <t>ジョウキ</t>
    </rPh>
    <rPh sb="33" eb="35">
      <t>イガイ</t>
    </rPh>
    <rPh sb="52" eb="54">
      <t>シテイ</t>
    </rPh>
    <rPh sb="54" eb="56">
      <t>カンゴ</t>
    </rPh>
    <rPh sb="56" eb="67">
      <t>ショウキボタキノウガタキョタクカイゴ</t>
    </rPh>
    <phoneticPr fontId="3"/>
  </si>
  <si>
    <t>□</t>
    <phoneticPr fontId="3"/>
  </si>
  <si>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</si>
  <si>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</si>
  <si>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</si>
  <si>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</si>
  <si>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</si>
  <si>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</si>
  <si>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</si>
  <si>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・利用者の登録状況、利用状況</t>
    <phoneticPr fontId="1"/>
  </si>
  <si>
    <t>事業の運営に当たっては、提供した看護小規模多機能型居宅介護に関する利用者からの苦情に関して、介護相談員派遣事業その他の本市等が実施する事業に協力するよう努めていますか。</t>
    <phoneticPr fontId="1"/>
  </si>
  <si>
    <t>事業者は、当該指定に係る事業所の名称及び所在地その他厚生労働省令で定める事項に変更があったときは、厚生労働省令で定めるところにより、10日以内に、その旨を本市に届け出ていますか。
・事業所の名称及び所在地
・申請者の名称及び主たる事務所の所在地並びにその
　代表者の氏名、生年月日、住所及び職名
・申請者の登記事項証明書又は条例等
・事業所が病院若しくは診療所又はその他の事業所のいずれかの別
・建物の構造概要及び平面図（各室の用途を明示するものとする。）並びに設備の概要
・事業所の管理者の氏名、生年月日、住所及び経歴
・運営規程
・協力医療機関の名称及び診療科名並びに当該協力医療機関との契約の内容（協力歯科医療機関があるときは、その名称及び当該協力歯科医療機関との契約の内容を含む。）
・介護老人福祉施設、介護老人保健施設、介護医療院、病院等との連携体制及び支援の体制の概要
・介護支援専門員の氏名及びその登録番号</t>
    <rPh sb="77" eb="78">
      <t>ホン</t>
    </rPh>
    <rPh sb="168" eb="171">
      <t>ジギョウショ</t>
    </rPh>
    <rPh sb="172" eb="174">
      <t>ビョウイン</t>
    </rPh>
    <rPh sb="174" eb="175">
      <t>モ</t>
    </rPh>
    <rPh sb="178" eb="181">
      <t>シンリョウジョ</t>
    </rPh>
    <rPh sb="181" eb="182">
      <t>マタ</t>
    </rPh>
    <rPh sb="185" eb="186">
      <t>タ</t>
    </rPh>
    <rPh sb="187" eb="190">
      <t>ジギョウショ</t>
    </rPh>
    <rPh sb="196" eb="197">
      <t>ベツ</t>
    </rPh>
    <rPh sb="265" eb="267">
      <t>キテイ</t>
    </rPh>
    <phoneticPr fontId="3"/>
  </si>
  <si>
    <t>登録者に係る居宅サービス計画及び看護小規模多機能型居宅介護計画の作成に専ら従事する介護支援専門員を配置していますか。
ただし、利用者の処遇に支障が無い場合は
・当該事業所の他の職務等
・当該事業所に併設する上記(6)に掲げる施設等
の職務に従事することができます。
→下記のとおり記載してください。
上記の兼務を（ 行っている ・ 行っていない ）</t>
    <rPh sb="0" eb="3">
      <t>トウロクシャ</t>
    </rPh>
    <rPh sb="4" eb="5">
      <t>カカ</t>
    </rPh>
    <rPh sb="6" eb="8">
      <t>キョタク</t>
    </rPh>
    <rPh sb="12" eb="14">
      <t>ケイカク</t>
    </rPh>
    <rPh sb="14" eb="15">
      <t>オヨ</t>
    </rPh>
    <rPh sb="29" eb="31">
      <t>ケイカク</t>
    </rPh>
    <rPh sb="32" eb="34">
      <t>サクセイ</t>
    </rPh>
    <rPh sb="35" eb="36">
      <t>モッパ</t>
    </rPh>
    <rPh sb="37" eb="39">
      <t>ジュウジ</t>
    </rPh>
    <rPh sb="41" eb="43">
      <t>カイゴ</t>
    </rPh>
    <rPh sb="43" eb="45">
      <t>シエン</t>
    </rPh>
    <rPh sb="45" eb="48">
      <t>センモンイン</t>
    </rPh>
    <rPh sb="49" eb="51">
      <t>ハイチ</t>
    </rPh>
    <rPh sb="64" eb="67">
      <t>リヨウシャ</t>
    </rPh>
    <rPh sb="68" eb="70">
      <t>ショグウ</t>
    </rPh>
    <rPh sb="71" eb="73">
      <t>シショウ</t>
    </rPh>
    <rPh sb="74" eb="75">
      <t>ナ</t>
    </rPh>
    <rPh sb="76" eb="78">
      <t>バアイ</t>
    </rPh>
    <rPh sb="81" eb="83">
      <t>トウガイ</t>
    </rPh>
    <rPh sb="83" eb="86">
      <t>ジギョウショ</t>
    </rPh>
    <rPh sb="87" eb="88">
      <t>タ</t>
    </rPh>
    <rPh sb="89" eb="91">
      <t>ショクム</t>
    </rPh>
    <rPh sb="91" eb="92">
      <t>トウ</t>
    </rPh>
    <rPh sb="94" eb="96">
      <t>トウガイ</t>
    </rPh>
    <rPh sb="96" eb="99">
      <t>ジギョウショ</t>
    </rPh>
    <rPh sb="100" eb="102">
      <t>ヘイセツ</t>
    </rPh>
    <rPh sb="104" eb="106">
      <t>ジョウキ</t>
    </rPh>
    <rPh sb="118" eb="120">
      <t>ショクム</t>
    </rPh>
    <rPh sb="121" eb="123">
      <t>ジュウジ</t>
    </rPh>
    <rPh sb="136" eb="138">
      <t>カキ</t>
    </rPh>
    <rPh sb="142" eb="144">
      <t>キサイ</t>
    </rPh>
    <rPh sb="152" eb="154">
      <t>ジョウキ</t>
    </rPh>
    <rPh sb="155" eb="157">
      <t>ケンム</t>
    </rPh>
    <rPh sb="160" eb="161">
      <t>オコナ</t>
    </rPh>
    <rPh sb="168" eb="169">
      <t>オコナ</t>
    </rPh>
    <phoneticPr fontId="3"/>
  </si>
  <si>
    <t>該当無</t>
    <rPh sb="0" eb="2">
      <t>ガイトウ</t>
    </rPh>
    <rPh sb="2" eb="3">
      <t>ナ</t>
    </rPh>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</si>
  <si>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</si>
  <si>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t>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</si>
  <si>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</si>
  <si>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</si>
  <si>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・地域交流に関する記録</t>
    <phoneticPr fontId="1"/>
  </si>
  <si>
    <t>・運営推進会議の記録
・外部評価の結果</t>
    <rPh sb="1" eb="3">
      <t>ウンエイ</t>
    </rPh>
    <rPh sb="3" eb="5">
      <t>スイシン</t>
    </rPh>
    <rPh sb="5" eb="7">
      <t>カイギ</t>
    </rPh>
    <rPh sb="8" eb="10">
      <t>キロク</t>
    </rPh>
    <rPh sb="12" eb="14">
      <t>ガイブ</t>
    </rPh>
    <rPh sb="14" eb="16">
      <t>ヒョウカ</t>
    </rPh>
    <rPh sb="17" eb="19">
      <t>ケッカ</t>
    </rPh>
    <phoneticPr fontId="3"/>
  </si>
  <si>
    <t>□</t>
    <phoneticPr fontId="3"/>
  </si>
  <si>
    <t>次に掲げる記録を整備し、地域密着型介護（予防）サービス費の支払を受けた日から５年間保存していますか。
・地域密着介護（予防）サービス費の受給に係る従業者の勤務体制に関する記録
・居宅サービス計画
・看護小規模多機能型居宅介護計画
・主治の医師による指示の文書
・提供した具体的なサービスの内容等の記録</t>
    <rPh sb="0" eb="1">
      <t>ツギ</t>
    </rPh>
    <rPh sb="2" eb="3">
      <t>カカ</t>
    </rPh>
    <rPh sb="5" eb="7">
      <t>キロク</t>
    </rPh>
    <rPh sb="8" eb="10">
      <t>セイビ</t>
    </rPh>
    <rPh sb="12" eb="14">
      <t>チイキ</t>
    </rPh>
    <rPh sb="14" eb="16">
      <t>ミッチャク</t>
    </rPh>
    <rPh sb="16" eb="17">
      <t>カタ</t>
    </rPh>
    <rPh sb="17" eb="19">
      <t>カイゴ</t>
    </rPh>
    <rPh sb="20" eb="22">
      <t>ヨボウ</t>
    </rPh>
    <rPh sb="27" eb="28">
      <t>ヒ</t>
    </rPh>
    <rPh sb="29" eb="31">
      <t>シハラ</t>
    </rPh>
    <rPh sb="32" eb="33">
      <t>ウ</t>
    </rPh>
    <rPh sb="35" eb="36">
      <t>ヒ</t>
    </rPh>
    <rPh sb="39" eb="40">
      <t>ネン</t>
    </rPh>
    <rPh sb="40" eb="41">
      <t>カン</t>
    </rPh>
    <rPh sb="41" eb="43">
      <t>ホゾン</t>
    </rPh>
    <rPh sb="53" eb="55">
      <t>チイキ</t>
    </rPh>
    <rPh sb="55" eb="57">
      <t>ミッチャク</t>
    </rPh>
    <rPh sb="57" eb="59">
      <t>カイゴ</t>
    </rPh>
    <rPh sb="60" eb="62">
      <t>ヨボウ</t>
    </rPh>
    <rPh sb="67" eb="68">
      <t>ヒ</t>
    </rPh>
    <rPh sb="69" eb="71">
      <t>ジュキュウ</t>
    </rPh>
    <rPh sb="72" eb="73">
      <t>カカ</t>
    </rPh>
    <rPh sb="74" eb="77">
      <t>ジュウギョウシャ</t>
    </rPh>
    <rPh sb="78" eb="80">
      <t>キンム</t>
    </rPh>
    <rPh sb="80" eb="82">
      <t>タイセイ</t>
    </rPh>
    <rPh sb="83" eb="84">
      <t>カン</t>
    </rPh>
    <rPh sb="86" eb="88">
      <t>キロク</t>
    </rPh>
    <rPh sb="117" eb="119">
      <t>シュジ</t>
    </rPh>
    <rPh sb="120" eb="122">
      <t>イシ</t>
    </rPh>
    <rPh sb="125" eb="127">
      <t>シジ</t>
    </rPh>
    <rPh sb="128" eb="130">
      <t>ブンショ</t>
    </rPh>
    <phoneticPr fontId="3"/>
  </si>
  <si>
    <t>特別管理加算（Ⅰ）</t>
    <phoneticPr fontId="1"/>
  </si>
  <si>
    <t>特別管理加算（Ⅱ）　</t>
    <phoneticPr fontId="1"/>
  </si>
  <si>
    <t>指定看護小規模多機能型居宅介護に要する費用の額は、平成27年厚生労働省告示第93号の「厚生労働大臣が定める１単位の単価」に、別表に定める単位数を乗じて算定していますか。</t>
    <rPh sb="0" eb="2">
      <t>シテイ</t>
    </rPh>
    <rPh sb="2" eb="4">
      <t>カンゴ</t>
    </rPh>
    <rPh sb="4" eb="15">
      <t>ショウキボタキノウガタキョタクカイゴ</t>
    </rPh>
    <rPh sb="16" eb="17">
      <t>ヨウ</t>
    </rPh>
    <rPh sb="19" eb="21">
      <t>ヒヨウ</t>
    </rPh>
    <phoneticPr fontId="3"/>
  </si>
  <si>
    <t>１単位の単価に単位数を乗じて得た額に１円未満の端数があるときは、端数金額を切り捨てて計算していますか。</t>
    <phoneticPr fontId="3"/>
  </si>
  <si>
    <t>算定基準別表8
イ注2</t>
    <rPh sb="9" eb="10">
      <t>チュウ</t>
    </rPh>
    <phoneticPr fontId="3"/>
  </si>
  <si>
    <t>･利用者に関する記録
･送迎記録</t>
    <phoneticPr fontId="1"/>
  </si>
  <si>
    <t>利用者の主治の医師（介護老人保健施設及び介護医療院の医師を除く）が急性増悪等により一時的に頻回の訪問看護を行う必要がある旨の特別指示を行った場合、
指示日数に要介護１～３　30単位
　　　　　要介護４    　60単位
　　　　　要介護５    　95単位
を乗じて得た単位数を所定単位数から減算していますか。</t>
    <rPh sb="0" eb="3">
      <t>リヨウシャ</t>
    </rPh>
    <rPh sb="4" eb="6">
      <t>シュジ</t>
    </rPh>
    <rPh sb="7" eb="9">
      <t>イシ</t>
    </rPh>
    <rPh sb="10" eb="12">
      <t>カイゴ</t>
    </rPh>
    <rPh sb="12" eb="14">
      <t>ロウジン</t>
    </rPh>
    <rPh sb="14" eb="16">
      <t>ホケン</t>
    </rPh>
    <rPh sb="16" eb="18">
      <t>シセツ</t>
    </rPh>
    <rPh sb="18" eb="19">
      <t>オヨ</t>
    </rPh>
    <rPh sb="20" eb="22">
      <t>カイゴ</t>
    </rPh>
    <rPh sb="22" eb="24">
      <t>イリョウ</t>
    </rPh>
    <rPh sb="24" eb="25">
      <t>イン</t>
    </rPh>
    <rPh sb="26" eb="28">
      <t>イシ</t>
    </rPh>
    <rPh sb="29" eb="30">
      <t>ノゾ</t>
    </rPh>
    <rPh sb="33" eb="35">
      <t>キュウセイ</t>
    </rPh>
    <rPh sb="35" eb="36">
      <t>ゾウ</t>
    </rPh>
    <rPh sb="36" eb="37">
      <t>アク</t>
    </rPh>
    <rPh sb="37" eb="38">
      <t>トウ</t>
    </rPh>
    <rPh sb="41" eb="44">
      <t>イチジテキ</t>
    </rPh>
    <rPh sb="45" eb="46">
      <t>ヒン</t>
    </rPh>
    <rPh sb="46" eb="47">
      <t>カイ</t>
    </rPh>
    <rPh sb="48" eb="50">
      <t>ホウモン</t>
    </rPh>
    <rPh sb="50" eb="52">
      <t>カンゴ</t>
    </rPh>
    <rPh sb="53" eb="54">
      <t>オコナ</t>
    </rPh>
    <rPh sb="55" eb="57">
      <t>ヒツヨウ</t>
    </rPh>
    <rPh sb="60" eb="61">
      <t>ムネ</t>
    </rPh>
    <rPh sb="62" eb="64">
      <t>トクベツ</t>
    </rPh>
    <rPh sb="64" eb="66">
      <t>シジ</t>
    </rPh>
    <rPh sb="67" eb="68">
      <t>オコナ</t>
    </rPh>
    <rPh sb="70" eb="72">
      <t>バアイ</t>
    </rPh>
    <rPh sb="74" eb="76">
      <t>シジ</t>
    </rPh>
    <rPh sb="76" eb="78">
      <t>ニッスウ</t>
    </rPh>
    <rPh sb="79" eb="82">
      <t>ヨウカイゴ</t>
    </rPh>
    <rPh sb="88" eb="90">
      <t>タンイ</t>
    </rPh>
    <rPh sb="96" eb="99">
      <t>ヨウカイゴ</t>
    </rPh>
    <rPh sb="107" eb="109">
      <t>タンイ</t>
    </rPh>
    <rPh sb="115" eb="118">
      <t>ヨウカイゴ</t>
    </rPh>
    <rPh sb="126" eb="128">
      <t>タンイ</t>
    </rPh>
    <rPh sb="130" eb="131">
      <t>ジョウ</t>
    </rPh>
    <rPh sb="133" eb="134">
      <t>エ</t>
    </rPh>
    <rPh sb="135" eb="138">
      <t>タンイスウ</t>
    </rPh>
    <rPh sb="139" eb="141">
      <t>ショテイ</t>
    </rPh>
    <rPh sb="141" eb="144">
      <t>タンイスウ</t>
    </rPh>
    <rPh sb="146" eb="148">
      <t>ゲンサン</t>
    </rPh>
    <phoneticPr fontId="3"/>
  </si>
  <si>
    <t>指定看護小規模多機能型居宅介護事業所に登録した日から起算して30日以内の期間については、１日につき30単位を加算していますか。</t>
    <rPh sb="0" eb="2">
      <t>シテイ</t>
    </rPh>
    <rPh sb="15" eb="18">
      <t>ジギョウショ</t>
    </rPh>
    <rPh sb="19" eb="21">
      <t>トウロク</t>
    </rPh>
    <rPh sb="23" eb="24">
      <t>ヒ</t>
    </rPh>
    <rPh sb="26" eb="28">
      <t>キサン</t>
    </rPh>
    <rPh sb="32" eb="33">
      <t>ニチ</t>
    </rPh>
    <rPh sb="33" eb="35">
      <t>イナイ</t>
    </rPh>
    <rPh sb="36" eb="38">
      <t>キカン</t>
    </rPh>
    <rPh sb="45" eb="46">
      <t>ニチ</t>
    </rPh>
    <rPh sb="51" eb="53">
      <t>タンイ</t>
    </rPh>
    <rPh sb="54" eb="56">
      <t>カサン</t>
    </rPh>
    <phoneticPr fontId="3"/>
  </si>
  <si>
    <t>指定看護小規模多機能型居宅介護に関し特別な管理を必要とする利用者に対して、指定看護小規模多機能型居宅介護の実施に関する計画的な管理を行った場合は、利用者等告示の区分（※）に応じて、１月につき次に掲げる所定単位数を特別管理加算として加算していますか。
ただし、次に掲げるいずれかの加算を算定している場合においては、次に掲げるその他の加算は算定しません。
※訪問看護サービスを行う場合に限る。
（１）特別管理加算（Ⅰ）　　　　　500単位
（２）特別管理加算（Ⅱ）　　　　　250単位</t>
    <rPh sb="16" eb="17">
      <t>カン</t>
    </rPh>
    <rPh sb="18" eb="20">
      <t>トクベツ</t>
    </rPh>
    <rPh sb="21" eb="23">
      <t>カンリ</t>
    </rPh>
    <rPh sb="24" eb="26">
      <t>ヒツヨウ</t>
    </rPh>
    <rPh sb="29" eb="32">
      <t>リヨウシャ</t>
    </rPh>
    <rPh sb="33" eb="34">
      <t>タイ</t>
    </rPh>
    <rPh sb="37" eb="39">
      <t>シテイ</t>
    </rPh>
    <rPh sb="53" eb="55">
      <t>ジッシ</t>
    </rPh>
    <rPh sb="56" eb="57">
      <t>カン</t>
    </rPh>
    <rPh sb="59" eb="62">
      <t>ケイカクテキ</t>
    </rPh>
    <rPh sb="63" eb="65">
      <t>カンリ</t>
    </rPh>
    <rPh sb="66" eb="67">
      <t>オコナ</t>
    </rPh>
    <rPh sb="69" eb="71">
      <t>バアイ</t>
    </rPh>
    <rPh sb="73" eb="77">
      <t>リヨウシャトウ</t>
    </rPh>
    <rPh sb="77" eb="79">
      <t>コクジ</t>
    </rPh>
    <rPh sb="178" eb="180">
      <t>ホウモン</t>
    </rPh>
    <rPh sb="180" eb="182">
      <t>カンゴ</t>
    </rPh>
    <rPh sb="187" eb="188">
      <t>オコナ</t>
    </rPh>
    <rPh sb="189" eb="191">
      <t>バアイ</t>
    </rPh>
    <rPh sb="192" eb="193">
      <t>カギ</t>
    </rPh>
    <phoneticPr fontId="3"/>
  </si>
  <si>
    <t>・勤務形態一覧表
・利用者に関する記録
・介護給付費明細書
・登録喀痰吸引等事業者登録証等</t>
    <rPh sb="1" eb="3">
      <t>キンム</t>
    </rPh>
    <rPh sb="3" eb="5">
      <t>ケイタイ</t>
    </rPh>
    <rPh sb="5" eb="7">
      <t>イチラン</t>
    </rPh>
    <rPh sb="7" eb="8">
      <t>ヒョウ</t>
    </rPh>
    <phoneticPr fontId="3"/>
  </si>
  <si>
    <t>別に厚生労働大臣が定める基準に適合しているものとして市長に届け出た事業所が医療ニーズの高い利用者へサービスの提供体制を強化した場合は、次の基準に掲げる区分に従い、１月につき次のとおりしていますか。
(1)看護体制強化加算(Ⅰ)　3,000単位
(2)看護体制強化加算(Ⅱ)　2,500単位
ただし、いずれかの加算を算定している場合においては、他の加算は算定しません。</t>
    <rPh sb="0" eb="1">
      <t>ベツ</t>
    </rPh>
    <rPh sb="26" eb="28">
      <t>シチョウ</t>
    </rPh>
    <rPh sb="67" eb="68">
      <t>ツギ</t>
    </rPh>
    <phoneticPr fontId="3"/>
  </si>
  <si>
    <t>(5)　登録特定行為事業者又は登録喀痰吸引等事業者として届出がなされていること。</t>
    <rPh sb="4" eb="6">
      <t>トウロク</t>
    </rPh>
    <rPh sb="6" eb="8">
      <t>トクテイ</t>
    </rPh>
    <rPh sb="8" eb="10">
      <t>コウイ</t>
    </rPh>
    <rPh sb="10" eb="13">
      <t>ジギョウシャ</t>
    </rPh>
    <rPh sb="13" eb="14">
      <t>マタ</t>
    </rPh>
    <rPh sb="15" eb="17">
      <t>トウロク</t>
    </rPh>
    <rPh sb="17" eb="19">
      <t>カクタン</t>
    </rPh>
    <rPh sb="19" eb="21">
      <t>キュウイン</t>
    </rPh>
    <rPh sb="21" eb="22">
      <t>トウ</t>
    </rPh>
    <rPh sb="22" eb="25">
      <t>ジギョウシャ</t>
    </rPh>
    <rPh sb="28" eb="30">
      <t>トドケデ</t>
    </rPh>
    <phoneticPr fontId="3"/>
  </si>
  <si>
    <t>看護体制強化加算(Ⅰ)
※次に掲げる基準のいずれにも適合すること。</t>
    <phoneticPr fontId="1"/>
  </si>
  <si>
    <t>看護体制強化加算（Ⅱ）</t>
    <rPh sb="0" eb="2">
      <t>カンゴ</t>
    </rPh>
    <rPh sb="2" eb="4">
      <t>タイセイ</t>
    </rPh>
    <rPh sb="4" eb="6">
      <t>キョウカ</t>
    </rPh>
    <rPh sb="6" eb="8">
      <t>カサン</t>
    </rPh>
    <phoneticPr fontId="1"/>
  </si>
  <si>
    <t>上記(1)から(3)までに掲げる基準のすべてに適合すること。</t>
    <rPh sb="0" eb="2">
      <t>ジョウキ</t>
    </rPh>
    <rPh sb="13" eb="14">
      <t>カカ</t>
    </rPh>
    <rPh sb="16" eb="18">
      <t>キジュン</t>
    </rPh>
    <rPh sb="23" eb="25">
      <t>テキゴウ</t>
    </rPh>
    <phoneticPr fontId="3"/>
  </si>
  <si>
    <t>別に厚生労働大臣が定める基準（※）に適合する場合、看護小規模多機能型居宅介護費ロに定める単位数を算定していますか。
（※）厚生労働大臣が定める基準
・登録者数が登録定員未満であること
・介護支援専門員が緊急に利用する必要性があると認めた場合であって、サービスの提供に支障がないと認めた場合
・予め７日以内の利用期間を設定すること
・人員基準を満たしていること
・サービス提供が過少である場合の減算に該当しないこと</t>
    <rPh sb="0" eb="1">
      <t>ベツ</t>
    </rPh>
    <rPh sb="2" eb="4">
      <t>コウセイ</t>
    </rPh>
    <rPh sb="4" eb="6">
      <t>ロウドウ</t>
    </rPh>
    <rPh sb="6" eb="8">
      <t>ダイジン</t>
    </rPh>
    <rPh sb="9" eb="10">
      <t>サダ</t>
    </rPh>
    <rPh sb="12" eb="14">
      <t>キジュン</t>
    </rPh>
    <rPh sb="18" eb="20">
      <t>テキゴウ</t>
    </rPh>
    <rPh sb="22" eb="24">
      <t>バアイ</t>
    </rPh>
    <rPh sb="44" eb="47">
      <t>タンイスウ</t>
    </rPh>
    <rPh sb="48" eb="50">
      <t>サンテイ</t>
    </rPh>
    <rPh sb="62" eb="64">
      <t>コウセイ</t>
    </rPh>
    <rPh sb="64" eb="66">
      <t>ロウドウ</t>
    </rPh>
    <rPh sb="66" eb="68">
      <t>ダイジン</t>
    </rPh>
    <rPh sb="69" eb="70">
      <t>サダ</t>
    </rPh>
    <rPh sb="72" eb="74">
      <t>キジュン</t>
    </rPh>
    <rPh sb="76" eb="79">
      <t>トウロクシャ</t>
    </rPh>
    <rPh sb="79" eb="80">
      <t>スウ</t>
    </rPh>
    <rPh sb="81" eb="83">
      <t>トウロク</t>
    </rPh>
    <rPh sb="83" eb="85">
      <t>テイイン</t>
    </rPh>
    <rPh sb="85" eb="87">
      <t>ミマン</t>
    </rPh>
    <rPh sb="94" eb="96">
      <t>カイゴ</t>
    </rPh>
    <rPh sb="96" eb="98">
      <t>シエン</t>
    </rPh>
    <rPh sb="98" eb="101">
      <t>センモンイン</t>
    </rPh>
    <rPh sb="102" eb="104">
      <t>キンキュウ</t>
    </rPh>
    <rPh sb="105" eb="107">
      <t>リヨウ</t>
    </rPh>
    <rPh sb="109" eb="112">
      <t>ヒツヨウセイ</t>
    </rPh>
    <rPh sb="116" eb="117">
      <t>ミト</t>
    </rPh>
    <rPh sb="119" eb="121">
      <t>バアイ</t>
    </rPh>
    <rPh sb="131" eb="133">
      <t>テイキョウ</t>
    </rPh>
    <rPh sb="134" eb="136">
      <t>シショウ</t>
    </rPh>
    <rPh sb="140" eb="141">
      <t>ミト</t>
    </rPh>
    <rPh sb="143" eb="145">
      <t>バアイ</t>
    </rPh>
    <rPh sb="147" eb="148">
      <t>アラカジ</t>
    </rPh>
    <rPh sb="150" eb="151">
      <t>ニチ</t>
    </rPh>
    <rPh sb="151" eb="153">
      <t>イナイ</t>
    </rPh>
    <rPh sb="154" eb="156">
      <t>リヨウ</t>
    </rPh>
    <rPh sb="156" eb="158">
      <t>キカン</t>
    </rPh>
    <rPh sb="159" eb="161">
      <t>セッテイ</t>
    </rPh>
    <rPh sb="167" eb="169">
      <t>ジンイン</t>
    </rPh>
    <rPh sb="169" eb="171">
      <t>キジ</t>
    </rPh>
    <phoneticPr fontId="3"/>
  </si>
  <si>
    <t>利用者の主治の医師が、末期の悪性腫瘍その他別に厚生労働大臣が定める疾病等により訪問看護を行う必要がある旨の指示を行った場合、
　要介護１～３　925単位/月
　要介護４　  1,850単位/月
　要介護５　　2,914単位/月
を所定単位数から減算していますか。</t>
    <rPh sb="0" eb="3">
      <t>リヨウシャ</t>
    </rPh>
    <rPh sb="4" eb="6">
      <t>シュジ</t>
    </rPh>
    <rPh sb="7" eb="9">
      <t>イシ</t>
    </rPh>
    <rPh sb="11" eb="13">
      <t>マッキ</t>
    </rPh>
    <rPh sb="14" eb="16">
      <t>アクセイ</t>
    </rPh>
    <rPh sb="16" eb="18">
      <t>シュヨウ</t>
    </rPh>
    <rPh sb="20" eb="21">
      <t>タ</t>
    </rPh>
    <rPh sb="21" eb="22">
      <t>ベツ</t>
    </rPh>
    <rPh sb="23" eb="25">
      <t>コウセイ</t>
    </rPh>
    <rPh sb="25" eb="27">
      <t>ロウドウ</t>
    </rPh>
    <rPh sb="27" eb="29">
      <t>ダイジン</t>
    </rPh>
    <rPh sb="30" eb="31">
      <t>サダ</t>
    </rPh>
    <rPh sb="33" eb="35">
      <t>シッペイ</t>
    </rPh>
    <rPh sb="35" eb="36">
      <t>トウ</t>
    </rPh>
    <phoneticPr fontId="3"/>
  </si>
  <si>
    <t>厚生労働大臣が定める基準（※）に適合しているものとして市長に届け出た事業所において、若年性認知症利用者に対して、指定看護小規模多機能型居宅介護を行った場合は、１月につき800単位を加算していますか。
ただし、認知症加算(Ⅰ)、(Ⅱ)を算定している場合は、算定しません。
※　受け入れた若年認知症利用者ごとに個別の担当者を定めておくこと。</t>
    <rPh sb="0" eb="2">
      <t>コウセイ</t>
    </rPh>
    <rPh sb="2" eb="4">
      <t>ロウドウ</t>
    </rPh>
    <rPh sb="4" eb="6">
      <t>ダイジン</t>
    </rPh>
    <rPh sb="7" eb="8">
      <t>サダ</t>
    </rPh>
    <rPh sb="10" eb="12">
      <t>キジュン</t>
    </rPh>
    <rPh sb="16" eb="18">
      <t>テキゴウ</t>
    </rPh>
    <rPh sb="27" eb="29">
      <t>シチョウ</t>
    </rPh>
    <rPh sb="30" eb="31">
      <t>トド</t>
    </rPh>
    <rPh sb="32" eb="33">
      <t>デ</t>
    </rPh>
    <rPh sb="34" eb="37">
      <t>ジギョウショ</t>
    </rPh>
    <rPh sb="42" eb="48">
      <t>ジャクネンセイニンチショウ</t>
    </rPh>
    <rPh sb="48" eb="51">
      <t>リヨウシャ</t>
    </rPh>
    <rPh sb="52" eb="53">
      <t>タイ</t>
    </rPh>
    <rPh sb="80" eb="81">
      <t>ツキ</t>
    </rPh>
    <rPh sb="87" eb="89">
      <t>タンイ</t>
    </rPh>
    <rPh sb="90" eb="92">
      <t>カサン</t>
    </rPh>
    <rPh sb="104" eb="107">
      <t>ニンチショウ</t>
    </rPh>
    <rPh sb="107" eb="109">
      <t>カサン</t>
    </rPh>
    <rPh sb="117" eb="119">
      <t>サンテイ</t>
    </rPh>
    <rPh sb="123" eb="125">
      <t>バアイ</t>
    </rPh>
    <rPh sb="127" eb="129">
      <t>サンテイ</t>
    </rPh>
    <rPh sb="138" eb="139">
      <t>ウ</t>
    </rPh>
    <rPh sb="140" eb="141">
      <t>イ</t>
    </rPh>
    <rPh sb="143" eb="145">
      <t>ジャクネン</t>
    </rPh>
    <rPh sb="145" eb="148">
      <t>ニンチショウ</t>
    </rPh>
    <rPh sb="148" eb="151">
      <t>リヨウシャ</t>
    </rPh>
    <rPh sb="154" eb="156">
      <t>コベツ</t>
    </rPh>
    <rPh sb="157" eb="160">
      <t>タントウシャ</t>
    </rPh>
    <rPh sb="161" eb="162">
      <t>サダ</t>
    </rPh>
    <phoneticPr fontId="3"/>
  </si>
  <si>
    <t xml:space="preserve">病院、診療所又は介護老人保健施設又は介護医療院に入院中又は入所中の者が退院又は退所するに当たり、指定看護小規模多機能型居宅介護事業所の保健師、看護師又は理学療法士、作業療法士若しくは言語聴覚士が、退院時共同指導を行った後に、当該者の退院又は退所後に当該者に対する初回の訪問看護サービスを行った場合に、退院時共同指導加算として、当該退院又は退所につき１回（特別な管理を必要とする利用者は２回）に限り、600単位を加算していますか。
※指導内容を訪問看護サービス記録書（看護小規模多機能型居宅介護記録書）に記録すること。
【１人の利用者につき,1事業所のみ算定可】
【同月に、訪問看護及び看護小規模多機能型居宅介護を利用した場合の各サービスにおける退院時共同指導加算及び、同月に、医療保険のにおける訪問看護を利用した場合の当該加算は算定できない。】
</t>
    <rPh sb="0" eb="2">
      <t>ビョウイン</t>
    </rPh>
    <rPh sb="3" eb="6">
      <t>シンリョウジョ</t>
    </rPh>
    <rPh sb="6" eb="7">
      <t>マタ</t>
    </rPh>
    <rPh sb="8" eb="10">
      <t>カイゴ</t>
    </rPh>
    <rPh sb="10" eb="12">
      <t>ロウジン</t>
    </rPh>
    <rPh sb="12" eb="14">
      <t>ホケン</t>
    </rPh>
    <rPh sb="14" eb="16">
      <t>シセツ</t>
    </rPh>
    <rPh sb="16" eb="17">
      <t>マタ</t>
    </rPh>
    <rPh sb="18" eb="20">
      <t>カイゴ</t>
    </rPh>
    <rPh sb="20" eb="22">
      <t>イリョウ</t>
    </rPh>
    <rPh sb="22" eb="23">
      <t>イン</t>
    </rPh>
    <rPh sb="24" eb="27">
      <t>ニュウインチュウ</t>
    </rPh>
    <rPh sb="27" eb="28">
      <t>マタ</t>
    </rPh>
    <rPh sb="29" eb="32">
      <t>ニュウショチュウ</t>
    </rPh>
    <rPh sb="33" eb="34">
      <t>モノ</t>
    </rPh>
    <rPh sb="35" eb="37">
      <t>タイイン</t>
    </rPh>
    <rPh sb="37" eb="38">
      <t>マタ</t>
    </rPh>
    <rPh sb="39" eb="41">
      <t>タイショ</t>
    </rPh>
    <rPh sb="44" eb="45">
      <t>ア</t>
    </rPh>
    <rPh sb="63" eb="66">
      <t>ジギョウショ</t>
    </rPh>
    <rPh sb="67" eb="70">
      <t>ホケンシ</t>
    </rPh>
    <rPh sb="74" eb="75">
      <t>マタ</t>
    </rPh>
    <rPh sb="76" eb="78">
      <t>リガク</t>
    </rPh>
    <rPh sb="78" eb="81">
      <t>リョウホウシ</t>
    </rPh>
    <rPh sb="82" eb="84">
      <t>サギョウ</t>
    </rPh>
    <rPh sb="84" eb="87">
      <t>リョウホウシ</t>
    </rPh>
    <rPh sb="87" eb="88">
      <t>モ</t>
    </rPh>
    <rPh sb="91" eb="93">
      <t>ゲンゴ</t>
    </rPh>
    <rPh sb="93" eb="95">
      <t>チョウカク</t>
    </rPh>
    <rPh sb="95" eb="96">
      <t>シ</t>
    </rPh>
    <rPh sb="98" eb="100">
      <t>タイイン</t>
    </rPh>
    <rPh sb="100" eb="101">
      <t>ジ</t>
    </rPh>
    <rPh sb="101" eb="103">
      <t>キョウドウ</t>
    </rPh>
    <rPh sb="103" eb="105">
      <t>シドウ</t>
    </rPh>
    <rPh sb="106" eb="107">
      <t>オコナ</t>
    </rPh>
    <rPh sb="109" eb="110">
      <t>アト</t>
    </rPh>
    <rPh sb="112" eb="114">
      <t>トウガイ</t>
    </rPh>
    <rPh sb="114" eb="115">
      <t>シャ</t>
    </rPh>
    <rPh sb="116" eb="118">
      <t>タイイン</t>
    </rPh>
    <rPh sb="118" eb="119">
      <t>マタ</t>
    </rPh>
    <rPh sb="120" eb="122">
      <t>タイショ</t>
    </rPh>
    <rPh sb="122" eb="123">
      <t>ゴ</t>
    </rPh>
    <rPh sb="124" eb="126">
      <t>トウガイ</t>
    </rPh>
    <rPh sb="126" eb="127">
      <t>シャ</t>
    </rPh>
    <rPh sb="128" eb="129">
      <t>タイ</t>
    </rPh>
    <rPh sb="131" eb="133">
      <t>ショカイ</t>
    </rPh>
    <rPh sb="134" eb="136">
      <t>ホウモン</t>
    </rPh>
    <rPh sb="136" eb="138">
      <t>カンゴ</t>
    </rPh>
    <rPh sb="143" eb="144">
      <t>オコナ</t>
    </rPh>
    <rPh sb="146" eb="148">
      <t>バアイ</t>
    </rPh>
    <rPh sb="150" eb="152">
      <t>タイイン</t>
    </rPh>
    <rPh sb="152" eb="153">
      <t>ジ</t>
    </rPh>
    <rPh sb="153" eb="155">
      <t>キョウドウ</t>
    </rPh>
    <rPh sb="155" eb="157">
      <t>シドウ</t>
    </rPh>
    <rPh sb="157" eb="159">
      <t>カサン</t>
    </rPh>
    <rPh sb="163" eb="165">
      <t>トウガイ</t>
    </rPh>
    <rPh sb="165" eb="167">
      <t>タイイン</t>
    </rPh>
    <rPh sb="167" eb="168">
      <t>マタ</t>
    </rPh>
    <rPh sb="169" eb="171">
      <t>タイショ</t>
    </rPh>
    <rPh sb="175" eb="176">
      <t>カイ</t>
    </rPh>
    <rPh sb="177" eb="179">
      <t>トクベツ</t>
    </rPh>
    <rPh sb="180" eb="182">
      <t>カンリ</t>
    </rPh>
    <rPh sb="183" eb="185">
      <t>ヒツヨウ</t>
    </rPh>
    <rPh sb="188" eb="191">
      <t>リヨウシャ</t>
    </rPh>
    <rPh sb="193" eb="194">
      <t>カイ</t>
    </rPh>
    <rPh sb="196" eb="197">
      <t>カギ</t>
    </rPh>
    <rPh sb="202" eb="204">
      <t>タンイ</t>
    </rPh>
    <rPh sb="205" eb="207">
      <t>カサン</t>
    </rPh>
    <rPh sb="324" eb="326">
      <t>タイイン</t>
    </rPh>
    <rPh sb="326" eb="327">
      <t>ジ</t>
    </rPh>
    <rPh sb="327" eb="329">
      <t>キョウドウ</t>
    </rPh>
    <rPh sb="329" eb="331">
      <t>シドウ</t>
    </rPh>
    <rPh sb="331" eb="333">
      <t>カサン</t>
    </rPh>
    <rPh sb="349" eb="351">
      <t>ホウモン</t>
    </rPh>
    <rPh sb="351" eb="353">
      <t>カンゴ</t>
    </rPh>
    <rPh sb="354" eb="356">
      <t>リヨウ</t>
    </rPh>
    <rPh sb="358" eb="360">
      <t>バアイ</t>
    </rPh>
    <rPh sb="361" eb="363">
      <t>トウガイ</t>
    </rPh>
    <rPh sb="363" eb="365">
      <t>カサン</t>
    </rPh>
    <rPh sb="366" eb="368">
      <t>サンテイ</t>
    </rPh>
    <phoneticPr fontId="3"/>
  </si>
  <si>
    <t>イ　前３月における利用者の総数のうち、主治の医師の指示に基づく看護サービスを提供した利用者の割合が100分の30未満であること。</t>
    <rPh sb="2" eb="3">
      <t>ゼン</t>
    </rPh>
    <rPh sb="4" eb="5">
      <t>ツキ</t>
    </rPh>
    <rPh sb="9" eb="12">
      <t>リヨウシャ</t>
    </rPh>
    <rPh sb="13" eb="15">
      <t>ソウスウ</t>
    </rPh>
    <rPh sb="19" eb="20">
      <t>ヌシ</t>
    </rPh>
    <rPh sb="20" eb="21">
      <t>オサム</t>
    </rPh>
    <rPh sb="22" eb="24">
      <t>イシ</t>
    </rPh>
    <rPh sb="25" eb="27">
      <t>シジ</t>
    </rPh>
    <rPh sb="28" eb="29">
      <t>モト</t>
    </rPh>
    <rPh sb="31" eb="33">
      <t>カンゴ</t>
    </rPh>
    <rPh sb="38" eb="40">
      <t>テイキョウ</t>
    </rPh>
    <rPh sb="42" eb="45">
      <t>リヨウシャ</t>
    </rPh>
    <rPh sb="46" eb="48">
      <t>ワリアイ</t>
    </rPh>
    <rPh sb="52" eb="53">
      <t>ブン</t>
    </rPh>
    <rPh sb="56" eb="58">
      <t>ミマン</t>
    </rPh>
    <phoneticPr fontId="3"/>
  </si>
  <si>
    <t>ロ　前３月における利用者の総数のうち緊急時訪問看護加算を算定した利用者の割合が100分の30未満であること。</t>
    <rPh sb="2" eb="3">
      <t>ゼン</t>
    </rPh>
    <rPh sb="4" eb="5">
      <t>ツキ</t>
    </rPh>
    <rPh sb="18" eb="21">
      <t>キンキュウジ</t>
    </rPh>
    <rPh sb="21" eb="23">
      <t>ホウモン</t>
    </rPh>
    <rPh sb="23" eb="25">
      <t>カンゴ</t>
    </rPh>
    <rPh sb="25" eb="27">
      <t>カサン</t>
    </rPh>
    <rPh sb="28" eb="30">
      <t>サンテイ</t>
    </rPh>
    <phoneticPr fontId="3"/>
  </si>
  <si>
    <t>ハ　前３月における利用者の総数のうち特別管理加算を算定した利用者の割合が100分の５未満であること。</t>
    <rPh sb="2" eb="3">
      <t>ゼン</t>
    </rPh>
    <rPh sb="4" eb="5">
      <t>ツキ</t>
    </rPh>
    <rPh sb="18" eb="20">
      <t>トクベツ</t>
    </rPh>
    <rPh sb="20" eb="22">
      <t>カンリ</t>
    </rPh>
    <rPh sb="22" eb="24">
      <t>カサン</t>
    </rPh>
    <rPh sb="25" eb="27">
      <t>サンテイ</t>
    </rPh>
    <phoneticPr fontId="3"/>
  </si>
  <si>
    <t>・勤務体制一覧表
・利用者に関する記録
・介護給付費明細書</t>
    <phoneticPr fontId="1"/>
  </si>
  <si>
    <t>サービス提供体制強化加算（Ⅱ）
※いずれにも適合すること</t>
    <phoneticPr fontId="1"/>
  </si>
  <si>
    <t>サービス提供体制強化加算（Ⅲ）
※いずれにも適合すること</t>
    <phoneticPr fontId="1"/>
  </si>
  <si>
    <t>⑵　利用者に関する情報や留意事項の伝達又は従業者の技術指導を目的とした会議を定期的に開催していること。</t>
    <rPh sb="2" eb="5">
      <t>リヨウシャ</t>
    </rPh>
    <rPh sb="6" eb="7">
      <t>カン</t>
    </rPh>
    <rPh sb="9" eb="11">
      <t>ジョウホウ</t>
    </rPh>
    <rPh sb="12" eb="14">
      <t>リュウイ</t>
    </rPh>
    <rPh sb="14" eb="16">
      <t>ジコウ</t>
    </rPh>
    <rPh sb="17" eb="19">
      <t>デンタツ</t>
    </rPh>
    <rPh sb="19" eb="20">
      <t>マタ</t>
    </rPh>
    <rPh sb="21" eb="24">
      <t>ジュウギョウシャ</t>
    </rPh>
    <rPh sb="25" eb="27">
      <t>ギジュツ</t>
    </rPh>
    <rPh sb="27" eb="29">
      <t>シドウ</t>
    </rPh>
    <rPh sb="30" eb="32">
      <t>モクテキ</t>
    </rPh>
    <rPh sb="35" eb="37">
      <t>カイギ</t>
    </rPh>
    <rPh sb="38" eb="41">
      <t>テイキテキ</t>
    </rPh>
    <rPh sb="42" eb="44">
      <t>カイサイ</t>
    </rPh>
    <phoneticPr fontId="3"/>
  </si>
  <si>
    <t>⑷　定員超過利用･人員基準欠如に該当しないこと。</t>
    <rPh sb="2" eb="4">
      <t>テイイン</t>
    </rPh>
    <rPh sb="4" eb="6">
      <t>チョウカ</t>
    </rPh>
    <rPh sb="6" eb="8">
      <t>リヨウ</t>
    </rPh>
    <rPh sb="9" eb="11">
      <t>ジンイン</t>
    </rPh>
    <rPh sb="11" eb="13">
      <t>キジュン</t>
    </rPh>
    <rPh sb="13" eb="15">
      <t>ケツジョ</t>
    </rPh>
    <rPh sb="16" eb="18">
      <t>ガイトウ</t>
    </rPh>
    <phoneticPr fontId="3"/>
  </si>
  <si>
    <t>⑷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</si>
  <si>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t>
    <phoneticPr fontId="3"/>
  </si>
  <si>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1"/>
  </si>
  <si>
    <t>基準第3条第3項</t>
    <rPh sb="0" eb="2">
      <t>キジュン</t>
    </rPh>
    <rPh sb="2" eb="3">
      <t>ダイ</t>
    </rPh>
    <rPh sb="4" eb="5">
      <t>ジョウ</t>
    </rPh>
    <rPh sb="5" eb="6">
      <t>ダイ</t>
    </rPh>
    <rPh sb="7" eb="8">
      <t>コウ</t>
    </rPh>
    <phoneticPr fontId="3"/>
  </si>
  <si>
    <t>基準第3条第4項</t>
    <rPh sb="0" eb="2">
      <t>キジュン</t>
    </rPh>
    <rPh sb="2" eb="3">
      <t>ダイ</t>
    </rPh>
    <rPh sb="4" eb="5">
      <t>ジョウ</t>
    </rPh>
    <rPh sb="5" eb="6">
      <t>ダイ</t>
    </rPh>
    <rPh sb="7" eb="8">
      <t>コウ</t>
    </rPh>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</si>
  <si>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</si>
  <si>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</si>
  <si>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3"/>
  </si>
  <si>
    <t>前項に規定する事項を記載した書面を当該事業所に備え付け、かつ、これをいつでも関係者に自由に閲覧させることにより、同項の規定による掲示に代えることができます。</t>
    <phoneticPr fontId="1"/>
  </si>
  <si>
    <t>□</t>
    <phoneticPr fontId="3"/>
  </si>
  <si>
    <t>虐待の防止</t>
    <rPh sb="0" eb="2">
      <t>ギャクタイ</t>
    </rPh>
    <rPh sb="3" eb="5">
      <t>ボウシ</t>
    </rPh>
    <phoneticPr fontId="1"/>
  </si>
  <si>
    <t>④①～③に掲げる措置を適切に実施するための担当者を置いていますか。</t>
    <phoneticPr fontId="1"/>
  </si>
  <si>
    <t>適切な看護小規模多機能型居宅介護の提供を確保する観点から、職場において行われる性的な言動又は優越的な関係を背景とした言動であって業務上必要かつ相当な範囲を超えたものにより看護小規模多機能型居宅介護従業者の就業環境が害されることを防止するための方針の明確化等の必要な措置を講じていますか。</t>
    <rPh sb="3" eb="5">
      <t>カンゴ</t>
    </rPh>
    <rPh sb="85" eb="87">
      <t>カンゴ</t>
    </rPh>
    <phoneticPr fontId="3"/>
  </si>
  <si>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</si>
  <si>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前項本文の規定にかかわらず、過疎地域その他これに類する地域において、地域の実情により当該地域における指定看護小規模多機能型居宅介護の効率的運営に必要であると本市が認めた場合は、指定看護小規模多機能型居宅介護事業者は、本市が認めた日から市町村介護保険事業計画（法第117条第１項に規定する市町村介護保険事業計画をいう。）の終期まで（本市が次期の市町村介護保険事業計画を作成するに当たって、新規に代替サービスを整備するよりも既存の指定看護小規模多機能型居宅介護事業所を活用することがより効率的であると認めた場合にあっては、次期の市町村介護保険事業計画の終期まで）に限り、登録定員並びに通いサービス及び宿泊サービスの利用定員を超えて指定看護小規模多機能型居宅介護の提供を行うことができる。</t>
    <rPh sb="52" eb="54">
      <t>カンゴ</t>
    </rPh>
    <rPh sb="90" eb="92">
      <t>カンゴ</t>
    </rPh>
    <rPh sb="215" eb="217">
      <t>カンゴ</t>
    </rPh>
    <rPh sb="315" eb="317">
      <t>カンゴ</t>
    </rPh>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</si>
  <si>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</si>
  <si>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</si>
  <si>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</si>
  <si>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</si>
  <si>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</si>
  <si>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</si>
  <si>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</si>
  <si>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避難確保計画を作成していますか。</t>
    <phoneticPr fontId="1"/>
  </si>
  <si>
    <t>□</t>
    <phoneticPr fontId="1"/>
  </si>
  <si>
    <t>避難確保計画を長崎市に提出していますか。</t>
    <phoneticPr fontId="1"/>
  </si>
  <si>
    <t>対象となる災害に応じて、想定される訓練を１年に１回以上実施していますか。</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</si>
  <si>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</si>
  <si>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</si>
  <si>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</si>
  <si>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</si>
  <si>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t>
    <phoneticPr fontId="3"/>
  </si>
  <si>
    <t>□</t>
    <phoneticPr fontId="3"/>
  </si>
  <si>
    <t xml:space="preserve">
サテライト体制未整備減算</t>
    <phoneticPr fontId="3"/>
  </si>
  <si>
    <t xml:space="preserve">
中山間地域等に居住する者へのサービス提供加算</t>
    <rPh sb="1" eb="2">
      <t>チュウ</t>
    </rPh>
    <rPh sb="2" eb="4">
      <t>サンカン</t>
    </rPh>
    <rPh sb="4" eb="6">
      <t>チイキ</t>
    </rPh>
    <rPh sb="6" eb="7">
      <t>トウ</t>
    </rPh>
    <rPh sb="8" eb="10">
      <t>キョジュウ</t>
    </rPh>
    <rPh sb="12" eb="13">
      <t>モノ</t>
    </rPh>
    <rPh sb="19" eb="21">
      <t>テイキョウ</t>
    </rPh>
    <rPh sb="21" eb="23">
      <t>カサン</t>
    </rPh>
    <phoneticPr fontId="3"/>
  </si>
  <si>
    <t xml:space="preserve">算定基準別表8
ヘ注
大臣基準告示
十八
</t>
    <rPh sb="0" eb="2">
      <t>サンテイ</t>
    </rPh>
    <rPh sb="2" eb="4">
      <t>キジュン</t>
    </rPh>
    <rPh sb="9" eb="10">
      <t>チュウ</t>
    </rPh>
    <rPh sb="12" eb="14">
      <t>ダイジン</t>
    </rPh>
    <rPh sb="14" eb="16">
      <t>キジュン</t>
    </rPh>
    <rPh sb="16" eb="18">
      <t>コクジ</t>
    </rPh>
    <rPh sb="19" eb="21">
      <t>１８</t>
    </rPh>
    <phoneticPr fontId="1"/>
  </si>
  <si>
    <t>短期利用居宅介護費について、医師が、認知症の行動・心理症状が認められるため、在宅での生活が困難であり、緊急にサービスを利用することが適当であると判断した者に対し、サービスを行った場合は、利用を開始した日から起算して７日を限度として、１日につき200単位を単位数に加算していますか。</t>
    <rPh sb="0" eb="2">
      <t>タンキ</t>
    </rPh>
    <rPh sb="2" eb="4">
      <t>リヨウ</t>
    </rPh>
    <rPh sb="4" eb="8">
      <t>キョタクカイゴ</t>
    </rPh>
    <rPh sb="8" eb="9">
      <t>ヒ</t>
    </rPh>
    <phoneticPr fontId="1"/>
  </si>
  <si>
    <t xml:space="preserve">算定基準別表8
ホ注
</t>
    <rPh sb="0" eb="2">
      <t>サンテイ</t>
    </rPh>
    <rPh sb="2" eb="4">
      <t>キジュン</t>
    </rPh>
    <rPh sb="9" eb="10">
      <t>チュウ</t>
    </rPh>
    <phoneticPr fontId="1"/>
  </si>
  <si>
    <t>若年性認知症利用者受入加算</t>
    <rPh sb="0" eb="2">
      <t>ジャクネン</t>
    </rPh>
    <rPh sb="2" eb="3">
      <t>セイ</t>
    </rPh>
    <rPh sb="3" eb="6">
      <t>ニンチショウ</t>
    </rPh>
    <rPh sb="6" eb="9">
      <t>リヨウシャ</t>
    </rPh>
    <rPh sb="9" eb="11">
      <t>ウケイ</t>
    </rPh>
    <rPh sb="11" eb="13">
      <t>カサン</t>
    </rPh>
    <phoneticPr fontId="3"/>
  </si>
  <si>
    <t>□</t>
    <phoneticPr fontId="3"/>
  </si>
  <si>
    <t>□</t>
    <phoneticPr fontId="3"/>
  </si>
  <si>
    <t>□</t>
    <phoneticPr fontId="1"/>
  </si>
  <si>
    <t>(1)　事業所の従業者として又は外部との連携により管理栄養士を１名以上配置していること</t>
    <rPh sb="4" eb="7">
      <t>ジギョウショ</t>
    </rPh>
    <rPh sb="8" eb="11">
      <t>ジュウギョウシャ</t>
    </rPh>
    <rPh sb="14" eb="15">
      <t>マタ</t>
    </rPh>
    <rPh sb="16" eb="18">
      <t>ガイブ</t>
    </rPh>
    <rPh sb="20" eb="22">
      <t>レンケイ</t>
    </rPh>
    <rPh sb="25" eb="27">
      <t>カンリ</t>
    </rPh>
    <rPh sb="27" eb="30">
      <t>エイヨウシ</t>
    </rPh>
    <rPh sb="32" eb="35">
      <t>メイイジョウ</t>
    </rPh>
    <rPh sb="35" eb="37">
      <t>ハイチ</t>
    </rPh>
    <phoneticPr fontId="3"/>
  </si>
  <si>
    <t>□</t>
    <phoneticPr fontId="3"/>
  </si>
  <si>
    <t>□</t>
    <phoneticPr fontId="3"/>
  </si>
  <si>
    <t>□</t>
    <phoneticPr fontId="3"/>
  </si>
  <si>
    <t>(4)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</si>
  <si>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t>
    <phoneticPr fontId="3"/>
  </si>
  <si>
    <t>算定基準別表8
ト注
大臣基準告示十八の二</t>
    <rPh sb="21" eb="22">
      <t>ニ</t>
    </rPh>
    <phoneticPr fontId="1"/>
  </si>
  <si>
    <t>次に掲げるいずれの基準にも適合しているものとして市長に届け出を行い、低栄養状態にある利用者又はそのおそれのある利用者に対して、栄養改善サービス（※）を行った場合は、３月以内の期間に限り１月に２回を限度として、１回につき所定の単位数を加算していますか。
ただし、栄養改善サービスの開始から３月ごとの利用者の栄養状態の評価の結果、低栄養状態が改善せず、栄養改善サービスを引続き行うことが必要と認められる利用者については、引き続き算定することができます。
※その利用者の低栄養状態の改善等を目的として、個別に実施される栄養食事相談等の栄養管理であって、利用者の心身の状態の維持又は向上に資すると認められるもの</t>
    <rPh sb="24" eb="26">
      <t>シチョウ</t>
    </rPh>
    <rPh sb="27" eb="28">
      <t>トド</t>
    </rPh>
    <rPh sb="29" eb="30">
      <t>デ</t>
    </rPh>
    <rPh sb="31" eb="32">
      <t>オコナ</t>
    </rPh>
    <rPh sb="34" eb="35">
      <t>テイ</t>
    </rPh>
    <rPh sb="35" eb="37">
      <t>エイヨウ</t>
    </rPh>
    <rPh sb="37" eb="39">
      <t>ジョウタイ</t>
    </rPh>
    <rPh sb="42" eb="45">
      <t>リヨウシャ</t>
    </rPh>
    <rPh sb="45" eb="46">
      <t>マタ</t>
    </rPh>
    <rPh sb="55" eb="57">
      <t>リヨウ</t>
    </rPh>
    <rPh sb="57" eb="58">
      <t>シャ</t>
    </rPh>
    <rPh sb="59" eb="60">
      <t>タイ</t>
    </rPh>
    <rPh sb="63" eb="65">
      <t>エイヨウ</t>
    </rPh>
    <rPh sb="65" eb="67">
      <t>カイゼン</t>
    </rPh>
    <rPh sb="75" eb="76">
      <t>オコナ</t>
    </rPh>
    <rPh sb="78" eb="80">
      <t>バアイ</t>
    </rPh>
    <rPh sb="83" eb="84">
      <t>ツキ</t>
    </rPh>
    <rPh sb="84" eb="86">
      <t>イナイ</t>
    </rPh>
    <rPh sb="87" eb="89">
      <t>キカン</t>
    </rPh>
    <rPh sb="90" eb="91">
      <t>カギ</t>
    </rPh>
    <rPh sb="93" eb="94">
      <t>ツキ</t>
    </rPh>
    <rPh sb="96" eb="97">
      <t>カイ</t>
    </rPh>
    <rPh sb="98" eb="100">
      <t>ゲンド</t>
    </rPh>
    <rPh sb="105" eb="106">
      <t>カイ</t>
    </rPh>
    <rPh sb="109" eb="111">
      <t>ショテイ</t>
    </rPh>
    <rPh sb="112" eb="115">
      <t>タンイスウ</t>
    </rPh>
    <rPh sb="116" eb="118">
      <t>カサン</t>
    </rPh>
    <rPh sb="131" eb="133">
      <t>エイヨウ</t>
    </rPh>
    <rPh sb="133" eb="135">
      <t>カイゼン</t>
    </rPh>
    <rPh sb="140" eb="142">
      <t>カイシ</t>
    </rPh>
    <rPh sb="145" eb="146">
      <t>ツキ</t>
    </rPh>
    <rPh sb="149" eb="152">
      <t>リヨウシャ</t>
    </rPh>
    <rPh sb="153" eb="155">
      <t>エイヨウ</t>
    </rPh>
    <rPh sb="155" eb="157">
      <t>ジョウタイ</t>
    </rPh>
    <rPh sb="158" eb="160">
      <t>ヒョウカ</t>
    </rPh>
    <rPh sb="161" eb="163">
      <t>ケッカ</t>
    </rPh>
    <rPh sb="164" eb="165">
      <t>テイ</t>
    </rPh>
    <rPh sb="165" eb="167">
      <t>エイヨウ</t>
    </rPh>
    <rPh sb="167" eb="169">
      <t>ジョウタイ</t>
    </rPh>
    <rPh sb="170" eb="172">
      <t>カイゼン</t>
    </rPh>
    <rPh sb="175" eb="177">
      <t>エイヨウ</t>
    </rPh>
    <rPh sb="177" eb="179">
      <t>カイゼン</t>
    </rPh>
    <rPh sb="184" eb="186">
      <t>ヒキツヅ</t>
    </rPh>
    <rPh sb="187" eb="188">
      <t>オコナ</t>
    </rPh>
    <rPh sb="192" eb="194">
      <t>ヒツヨウ</t>
    </rPh>
    <rPh sb="195" eb="196">
      <t>ミト</t>
    </rPh>
    <rPh sb="200" eb="203">
      <t>リヨウシャ</t>
    </rPh>
    <rPh sb="209" eb="210">
      <t>ヒ</t>
    </rPh>
    <rPh sb="211" eb="212">
      <t>ツヅ</t>
    </rPh>
    <rPh sb="213" eb="215">
      <t>サンテイ</t>
    </rPh>
    <phoneticPr fontId="3"/>
  </si>
  <si>
    <t>算定基準別表8
チ注
大臣基準告示十九</t>
    <phoneticPr fontId="3"/>
  </si>
  <si>
    <t>(1)　事業所の従業者として又は外部との連携により管理栄養士を１名以上配置していること</t>
    <phoneticPr fontId="1"/>
  </si>
  <si>
    <t>(5)　定員超過利用・人員基準欠如に該当していないこと</t>
    <phoneticPr fontId="1"/>
  </si>
  <si>
    <t>(3)　利用者ごとの栄養ケア計画に従い、必要に応じて利用者の居宅を訪問し、管理栄養士等が栄養改善サービスを行っているとともに、利用者の栄養状態を定期的に記録していること</t>
    <rPh sb="20" eb="22">
      <t>ヒツヨウ</t>
    </rPh>
    <rPh sb="23" eb="24">
      <t>オウ</t>
    </rPh>
    <rPh sb="26" eb="29">
      <t>リヨウシャ</t>
    </rPh>
    <rPh sb="30" eb="32">
      <t>キョタク</t>
    </rPh>
    <rPh sb="33" eb="35">
      <t>ホウモン</t>
    </rPh>
    <phoneticPr fontId="1"/>
  </si>
  <si>
    <t>算定基準別表8
リ注
大臣基準告示
十九の二</t>
    <rPh sb="12" eb="18">
      <t>ダイジンキジュンコクジ</t>
    </rPh>
    <rPh sb="19" eb="21">
      <t>ジュウキュウ</t>
    </rPh>
    <rPh sb="22" eb="23">
      <t>ニ</t>
    </rPh>
    <phoneticPr fontId="3"/>
  </si>
  <si>
    <t>(1)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利用者を担当する介護支援専門員に提供していること</t>
    <phoneticPr fontId="3"/>
  </si>
  <si>
    <t>□</t>
    <phoneticPr fontId="3"/>
  </si>
  <si>
    <t>□</t>
    <phoneticPr fontId="3"/>
  </si>
  <si>
    <t>(2)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3"/>
  </si>
  <si>
    <t>(3) 定員超過利用・人員基準欠如に該当していないこと</t>
    <phoneticPr fontId="1"/>
  </si>
  <si>
    <t>基準①
(1) 口腔・栄養スクリーニング加算（Ⅰ）の⑴及び⑶に掲げる基準に適合すること</t>
    <rPh sb="0" eb="2">
      <t>キジュン</t>
    </rPh>
    <phoneticPr fontId="3"/>
  </si>
  <si>
    <t>基準②
(1) 口腔・栄養スクリーニング加算（Ⅰ）の⑵及び⑶に掲げる基準に適合すること</t>
    <phoneticPr fontId="3"/>
  </si>
  <si>
    <t>基準②
(1) 口腔・栄養スクリーニング加算（Ⅰ）の⑵及び⑶に掲げる基準に適合すること</t>
    <phoneticPr fontId="3"/>
  </si>
  <si>
    <t>(2) 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</si>
  <si>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(3) 算定日が属する月が、当該利用者が口腔機能向上加算の算定に係る口腔機能向上サービスを受けている間及び当該口腔機能向上サービスが終了した日の属する月であること</t>
    <phoneticPr fontId="1"/>
  </si>
  <si>
    <t>・利用者に関する記録
・職員勤務表
・口腔機能改善管理指導計画書
・評価、モニタリング結果</t>
    <rPh sb="1" eb="4">
      <t>リヨウシャ</t>
    </rPh>
    <rPh sb="5" eb="6">
      <t>カン</t>
    </rPh>
    <rPh sb="8" eb="10">
      <t>キロク</t>
    </rPh>
    <rPh sb="12" eb="14">
      <t>ショクイン</t>
    </rPh>
    <rPh sb="14" eb="16">
      <t>キンム</t>
    </rPh>
    <rPh sb="16" eb="17">
      <t>ヒョウ</t>
    </rPh>
    <rPh sb="19" eb="21">
      <t>コウクウ</t>
    </rPh>
    <rPh sb="21" eb="23">
      <t>キノウ</t>
    </rPh>
    <rPh sb="23" eb="25">
      <t>カイゼン</t>
    </rPh>
    <rPh sb="25" eb="27">
      <t>カンリ</t>
    </rPh>
    <rPh sb="27" eb="29">
      <t>シドウ</t>
    </rPh>
    <rPh sb="29" eb="31">
      <t>ケイカク</t>
    </rPh>
    <rPh sb="31" eb="32">
      <t>ショ</t>
    </rPh>
    <rPh sb="34" eb="36">
      <t>ヒョウカ</t>
    </rPh>
    <rPh sb="43" eb="45">
      <t>ケッカ</t>
    </rPh>
    <phoneticPr fontId="3"/>
  </si>
  <si>
    <t>(1)　言語聴覚士、歯科衛生士又は看護職員を１名以上配置していること</t>
    <phoneticPr fontId="1"/>
  </si>
  <si>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</si>
  <si>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</si>
  <si>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</si>
  <si>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</si>
  <si>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算定基準別表8
ヌ注
大臣基準告示
七十五の二</t>
    <rPh sb="12" eb="18">
      <t>ダイジンキジュンコクジ</t>
    </rPh>
    <rPh sb="19" eb="22">
      <t>ナナジュウゴ</t>
    </rPh>
    <rPh sb="23" eb="24">
      <t>ニ</t>
    </rPh>
    <phoneticPr fontId="3"/>
  </si>
  <si>
    <t>(1)　口腔機能向上加算(Ⅰ)の(1)から(5)までに掲げる基準のいずれにも適合すること</t>
    <rPh sb="27" eb="28">
      <t>カカ</t>
    </rPh>
    <rPh sb="30" eb="32">
      <t>キジュン</t>
    </rPh>
    <rPh sb="38" eb="40">
      <t>テキゴウ</t>
    </rPh>
    <phoneticPr fontId="1"/>
  </si>
  <si>
    <t>算定基準別表8
ル注
利用者等告示
五十三
留意事項第2の9(12)
(2(12))</t>
    <rPh sb="9" eb="10">
      <t>チュウ</t>
    </rPh>
    <rPh sb="13" eb="15">
      <t>リヨウ</t>
    </rPh>
    <rPh sb="15" eb="16">
      <t>シャ</t>
    </rPh>
    <rPh sb="16" eb="17">
      <t>トウ</t>
    </rPh>
    <rPh sb="17" eb="19">
      <t>コクジ</t>
    </rPh>
    <rPh sb="20" eb="23">
      <t>５３</t>
    </rPh>
    <rPh sb="25" eb="27">
      <t>リュウイ</t>
    </rPh>
    <rPh sb="27" eb="29">
      <t>ジコウ</t>
    </rPh>
    <rPh sb="29" eb="30">
      <t>ダイ</t>
    </rPh>
    <phoneticPr fontId="3"/>
  </si>
  <si>
    <t>算定基準別表8
ワ注
利用者等告示
五十四</t>
    <rPh sb="9" eb="10">
      <t>チュウ</t>
    </rPh>
    <rPh sb="20" eb="23">
      <t>５４</t>
    </rPh>
    <phoneticPr fontId="3"/>
  </si>
  <si>
    <t>訪問体制強化加算</t>
    <rPh sb="0" eb="2">
      <t>ホウモン</t>
    </rPh>
    <rPh sb="2" eb="4">
      <t>タイセイ</t>
    </rPh>
    <rPh sb="4" eb="6">
      <t>キョウカ</t>
    </rPh>
    <rPh sb="6" eb="8">
      <t>カサン</t>
    </rPh>
    <phoneticPr fontId="3"/>
  </si>
  <si>
    <t>・基準を満たすことを示す書類</t>
    <rPh sb="1" eb="3">
      <t>キジュン</t>
    </rPh>
    <rPh sb="4" eb="5">
      <t>ミ</t>
    </rPh>
    <rPh sb="10" eb="11">
      <t>シメ</t>
    </rPh>
    <rPh sb="12" eb="14">
      <t>ショルイ</t>
    </rPh>
    <phoneticPr fontId="1"/>
  </si>
  <si>
    <t>別に厚生労働大臣が定める基準に適合しているものとして市長に届け出た事業所において、継続的に利用者ごとの褥瘡管理をした場合は、基準に掲げる区分に従い、１月につき次に掲げる所定単位数を加算していますか。
ただし、次に掲げるいずれかの加算を算定している場合においては、次に掲げるその他の加算は算定しません。
⑴ 褥瘡マネジメント加算(Ⅰ) 　　３単位
⑵ 褥瘡マネジメント加算(Ⅱ) 　　13単位</t>
    <phoneticPr fontId="1"/>
  </si>
  <si>
    <t>(1)　褥瘡マネジメント加算(Ⅰ)の ⑴から⑷までに掲げる基準のいずれにも適合すること。</t>
    <rPh sb="4" eb="6">
      <t>ジョクソウ</t>
    </rPh>
    <rPh sb="12" eb="14">
      <t>カサン</t>
    </rPh>
    <phoneticPr fontId="1"/>
  </si>
  <si>
    <t>褥瘡マネジメント加算(Ⅰ)
※いずれにも適合すること</t>
    <rPh sb="21" eb="23">
      <t>テキゴウ</t>
    </rPh>
    <phoneticPr fontId="1"/>
  </si>
  <si>
    <t>褥瘡マネジメント加算(Ⅱ)
※いずれにも適合すること</t>
    <phoneticPr fontId="1"/>
  </si>
  <si>
    <t>排せつ支援加算(Ⅰ)
※いずれにも適合すること</t>
    <rPh sb="0" eb="1">
      <t>ハイ</t>
    </rPh>
    <rPh sb="3" eb="5">
      <t>シエン</t>
    </rPh>
    <rPh sb="5" eb="7">
      <t>カサン</t>
    </rPh>
    <rPh sb="18" eb="20">
      <t>テキゴウ</t>
    </rPh>
    <phoneticPr fontId="1"/>
  </si>
  <si>
    <t>排せつ支援加算(Ⅱ)
※いずれにも適合すること</t>
    <phoneticPr fontId="1"/>
  </si>
  <si>
    <t>(1)　排せつ支援加算(Ⅰ)の⑴から⑶までに掲げる基準のいずれにも適合すること。</t>
    <rPh sb="22" eb="23">
      <t>カカ</t>
    </rPh>
    <rPh sb="25" eb="27">
      <t>キジュン</t>
    </rPh>
    <rPh sb="33" eb="35">
      <t>テキゴウ</t>
    </rPh>
    <phoneticPr fontId="1"/>
  </si>
  <si>
    <t>サービス提供体制強化加算（Ⅰ）
※いずれにも適合すること</t>
    <phoneticPr fontId="1"/>
  </si>
  <si>
    <t>⑴　事業所の全ての従業者に対し、従業者ごとに研修計画を作成し、研修（外部における研修を含む。）を実施又は実施を予定していること。</t>
    <rPh sb="2" eb="5">
      <t>ジギョウショ</t>
    </rPh>
    <rPh sb="6" eb="7">
      <t>スベ</t>
    </rPh>
    <rPh sb="9" eb="12">
      <t>ジュウギョウシャ</t>
    </rPh>
    <rPh sb="13" eb="14">
      <t>タイ</t>
    </rPh>
    <rPh sb="16" eb="19">
      <t>ジュウギョウシャ</t>
    </rPh>
    <rPh sb="22" eb="24">
      <t>ケンシュウ</t>
    </rPh>
    <rPh sb="24" eb="26">
      <t>ケイカク</t>
    </rPh>
    <rPh sb="27" eb="29">
      <t>サクセイ</t>
    </rPh>
    <rPh sb="31" eb="33">
      <t>ケンシュウ</t>
    </rPh>
    <rPh sb="48" eb="50">
      <t>ジッシ</t>
    </rPh>
    <rPh sb="50" eb="51">
      <t>マタ</t>
    </rPh>
    <rPh sb="52" eb="54">
      <t>ジッシ</t>
    </rPh>
    <rPh sb="55" eb="57">
      <t>ヨテイ</t>
    </rPh>
    <phoneticPr fontId="3"/>
  </si>
  <si>
    <t>⑶　事業所の従業者（保健師、看護師又は准看護師を除く。）の総数のうち、介護福祉士の占める割合が100分の50以上であること。</t>
    <rPh sb="2" eb="5">
      <t>ジギョウショ</t>
    </rPh>
    <rPh sb="6" eb="9">
      <t>ジュウギョウシャ</t>
    </rPh>
    <rPh sb="10" eb="13">
      <t>ホケンシ</t>
    </rPh>
    <rPh sb="14" eb="17">
      <t>カンゴシ</t>
    </rPh>
    <rPh sb="17" eb="18">
      <t>マタ</t>
    </rPh>
    <rPh sb="19" eb="23">
      <t>ジュンカンゴシ</t>
    </rPh>
    <rPh sb="24" eb="25">
      <t>ノゾ</t>
    </rPh>
    <rPh sb="29" eb="31">
      <t>ソウスウ</t>
    </rPh>
    <rPh sb="35" eb="37">
      <t>カイゴ</t>
    </rPh>
    <rPh sb="37" eb="40">
      <t>フクシシ</t>
    </rPh>
    <rPh sb="41" eb="42">
      <t>シ</t>
    </rPh>
    <rPh sb="44" eb="46">
      <t>ワリアイ</t>
    </rPh>
    <rPh sb="50" eb="51">
      <t>ブン</t>
    </rPh>
    <rPh sb="54" eb="56">
      <t>イジョウ</t>
    </rPh>
    <phoneticPr fontId="3"/>
  </si>
  <si>
    <t>(2)　必要に応じて看護小規模多機能型居宅介護計画を見直すなど、サービスの提供に当たって、(1)に規定する情報その他サービスを適切かつ有効に提供するために必要な情報を活用していること</t>
    <rPh sb="10" eb="12">
      <t>カンゴ</t>
    </rPh>
    <rPh sb="12" eb="15">
      <t>ショウキボ</t>
    </rPh>
    <rPh sb="15" eb="23">
      <t>タキノウガタキョタクカイゴ</t>
    </rPh>
    <phoneticPr fontId="1"/>
  </si>
  <si>
    <t>労働保険料の納付が適正に行われていますか。</t>
    <phoneticPr fontId="3"/>
  </si>
  <si>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１月につき所定単位数の100分の15に相当する単位数を加算していますか。</t>
    <rPh sb="119" eb="121">
      <t>ソウトウ</t>
    </rPh>
    <phoneticPr fontId="1"/>
  </si>
  <si>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看護小規模多機能型居宅介護費については１月につき、短期利用居宅介護費については１日につき、所定単位数の100分の10に相当する単位数を加算していますか。</t>
    <rPh sb="100" eb="102">
      <t>カンゴ</t>
    </rPh>
    <rPh sb="125" eb="127">
      <t>タンキ</t>
    </rPh>
    <rPh sb="127" eb="129">
      <t>リヨウ</t>
    </rPh>
    <rPh sb="129" eb="131">
      <t>キョタク</t>
    </rPh>
    <rPh sb="131" eb="133">
      <t>カイゴ</t>
    </rPh>
    <rPh sb="133" eb="134">
      <t>ヒ</t>
    </rPh>
    <phoneticPr fontId="1"/>
  </si>
  <si>
    <t>(2)　利用者ごとに、管理栄養士、看護職員、介護職員、生活相談員その他の職種の者が共同して栄養アセスメントを実施し、利用者又はその家族に対してその結果を説明し、相談等に必要に応じ対応すること</t>
    <phoneticPr fontId="3"/>
  </si>
  <si>
    <t>(3)　利用者ごとの栄養状態等の情報を厚生労働省に提出し、栄養管理の実施に当たって、情報その他栄養管理の適切かつ有効な実施のために必要な情報を活用していること</t>
    <rPh sb="4" eb="7">
      <t>リヨウシャ</t>
    </rPh>
    <rPh sb="10" eb="12">
      <t>エイヨウ</t>
    </rPh>
    <rPh sb="12" eb="14">
      <t>ジョウタイ</t>
    </rPh>
    <rPh sb="14" eb="15">
      <t>トウ</t>
    </rPh>
    <rPh sb="16" eb="18">
      <t>ジョウホウ</t>
    </rPh>
    <rPh sb="19" eb="21">
      <t>コウセイ</t>
    </rPh>
    <rPh sb="21" eb="24">
      <t>ロウドウショウ</t>
    </rPh>
    <rPh sb="25" eb="27">
      <t>テイシュツ</t>
    </rPh>
    <rPh sb="29" eb="31">
      <t>エイヨウ</t>
    </rPh>
    <rPh sb="31" eb="33">
      <t>カンリ</t>
    </rPh>
    <rPh sb="34" eb="36">
      <t>ジッシ</t>
    </rPh>
    <rPh sb="37" eb="38">
      <t>ア</t>
    </rPh>
    <rPh sb="42" eb="44">
      <t>ジョウホウ</t>
    </rPh>
    <rPh sb="46" eb="47">
      <t>タ</t>
    </rPh>
    <rPh sb="47" eb="49">
      <t>エイヨウ</t>
    </rPh>
    <rPh sb="49" eb="51">
      <t>カンリ</t>
    </rPh>
    <rPh sb="52" eb="54">
      <t>テキセツ</t>
    </rPh>
    <rPh sb="56" eb="58">
      <t>ユウコウ</t>
    </rPh>
    <rPh sb="59" eb="61">
      <t>ジッシ</t>
    </rPh>
    <rPh sb="65" eb="67">
      <t>ヒツヨウ</t>
    </rPh>
    <rPh sb="68" eb="70">
      <t>ジョウホウ</t>
    </rPh>
    <rPh sb="71" eb="73">
      <t>カツヨウ</t>
    </rPh>
    <phoneticPr fontId="3"/>
  </si>
  <si>
    <t>(2)　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こと</t>
    <rPh sb="53" eb="55">
      <t>イカ</t>
    </rPh>
    <rPh sb="56" eb="58">
      <t>カンリ</t>
    </rPh>
    <rPh sb="58" eb="61">
      <t>エイヨウシ</t>
    </rPh>
    <rPh sb="61" eb="62">
      <t>トウ</t>
    </rPh>
    <phoneticPr fontId="1"/>
  </si>
  <si>
    <t>(4)　利用者ごとの栄養ケア計画の進捗状況を定期的に評価していること</t>
    <phoneticPr fontId="1"/>
  </si>
  <si>
    <t>別に厚生労働大臣が定める基準に適合する事業所の従業者が、利用開始時及び利用中６月ごとに利用者の口腔の健康状態のスクリーニング又は栄養状態のスクリーニングを行った場合に、口腔・栄養スクリーニング加算として、１回につき所定の単位数を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t>
    <rPh sb="19" eb="22">
      <t>ジギョウショ</t>
    </rPh>
    <rPh sb="23" eb="26">
      <t>ジュウギョウシャ</t>
    </rPh>
    <rPh sb="28" eb="30">
      <t>リヨウ</t>
    </rPh>
    <rPh sb="30" eb="32">
      <t>カイシ</t>
    </rPh>
    <rPh sb="32" eb="33">
      <t>ジ</t>
    </rPh>
    <rPh sb="33" eb="34">
      <t>オヨ</t>
    </rPh>
    <rPh sb="35" eb="38">
      <t>ショテイトウ</t>
    </rPh>
    <rPh sb="39" eb="40">
      <t/>
    </rPh>
    <rPh sb="107" eb="109">
      <t>ショテイ</t>
    </rPh>
    <rPh sb="184" eb="186">
      <t>トウガイ</t>
    </rPh>
    <rPh sb="215" eb="217">
      <t>バアイ</t>
    </rPh>
    <phoneticPr fontId="3"/>
  </si>
  <si>
    <t>(4) 算定日が属する月が、次に掲げる基準のいずれにも該当しないこと
　①栄養アセスメント加算を算定している又は利用者が栄養改善加算の算定に係る栄養改善サービスを受けている間である若しくは当該栄養改善サービスが終了した日の属する月であること
　②利用者が口腔機能向上加算の算定に係る口腔機能向上サービスを受けている間である又は当該口腔機能向上サービスが終了した日の属する月であること</t>
    <phoneticPr fontId="1"/>
  </si>
  <si>
    <t>(2) 算定日が属する月が、栄養アセスメント加算を算定している又は利用者が栄養改善加算の算定に係る栄養改善サービスを受けている間である若しくは当該栄養改善サービスが終了した日の属する月であること</t>
    <phoneticPr fontId="1"/>
  </si>
  <si>
    <t>(3) 算定日が属する月が、利用者が口腔機能向上加算の算定に係る口腔機能向上サービスを受けている間及び当該口腔機能向上サービスが終了した日の属する月ではないこと</t>
    <phoneticPr fontId="1"/>
  </si>
  <si>
    <t>別に厚生労働大臣が定める基準に適合しているものとして市長に届け出て、口腔機能が低下している利用者又はそのおそれのある利用者に対して、その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を行った場合は、３月以内の期間に限り１月に２回を限度として、１回につき所定の単位数を加算していますか。
ただし、（Ⅰ）又は（Ⅱ）いずれかの加算を算定している場合においては、その他の加算は算定しません。また、口腔機能向上サービスの開始から３月ごとの利用者の口腔機能の評価の結果、口腔機能が向上せず、口腔機能向上サービスを引続き行うことが必要と認めれられる利用者については、引き続き算定することができます。</t>
    <rPh sb="26" eb="28">
      <t>シチョウ</t>
    </rPh>
    <rPh sb="29" eb="30">
      <t>トド</t>
    </rPh>
    <rPh sb="31" eb="32">
      <t>デ</t>
    </rPh>
    <rPh sb="34" eb="36">
      <t>コウクウ</t>
    </rPh>
    <rPh sb="36" eb="38">
      <t>キノウ</t>
    </rPh>
    <rPh sb="39" eb="41">
      <t>テイカ</t>
    </rPh>
    <rPh sb="45" eb="48">
      <t>リヨウシャ</t>
    </rPh>
    <rPh sb="48" eb="49">
      <t>マタ</t>
    </rPh>
    <rPh sb="58" eb="60">
      <t>リヨウ</t>
    </rPh>
    <rPh sb="60" eb="61">
      <t>シャ</t>
    </rPh>
    <rPh sb="62" eb="63">
      <t>タイ</t>
    </rPh>
    <rPh sb="68" eb="71">
      <t>リヨウシャ</t>
    </rPh>
    <rPh sb="80" eb="82">
      <t>モクテキ</t>
    </rPh>
    <rPh sb="86" eb="88">
      <t>コベツ</t>
    </rPh>
    <rPh sb="88" eb="89">
      <t>テキ</t>
    </rPh>
    <rPh sb="90" eb="92">
      <t>ジッシ</t>
    </rPh>
    <rPh sb="137" eb="140">
      <t>リヨウシャ</t>
    </rPh>
    <rPh sb="141" eb="143">
      <t>シンシン</t>
    </rPh>
    <rPh sb="144" eb="146">
      <t>ジョウタイ</t>
    </rPh>
    <rPh sb="147" eb="149">
      <t>イジ</t>
    </rPh>
    <rPh sb="149" eb="150">
      <t>マタ</t>
    </rPh>
    <rPh sb="151" eb="153">
      <t>コウジョウ</t>
    </rPh>
    <rPh sb="154" eb="155">
      <t>シ</t>
    </rPh>
    <rPh sb="158" eb="159">
      <t>ミト</t>
    </rPh>
    <rPh sb="166" eb="168">
      <t>コウクウ</t>
    </rPh>
    <rPh sb="168" eb="170">
      <t>キノウ</t>
    </rPh>
    <rPh sb="170" eb="172">
      <t>コウジョウ</t>
    </rPh>
    <rPh sb="178" eb="179">
      <t>オコナ</t>
    </rPh>
    <rPh sb="181" eb="183">
      <t>バアイ</t>
    </rPh>
    <rPh sb="186" eb="187">
      <t>ツキ</t>
    </rPh>
    <rPh sb="187" eb="189">
      <t>イナイ</t>
    </rPh>
    <rPh sb="190" eb="192">
      <t>キカン</t>
    </rPh>
    <rPh sb="193" eb="194">
      <t>カギ</t>
    </rPh>
    <rPh sb="196" eb="197">
      <t>ツキ</t>
    </rPh>
    <rPh sb="199" eb="200">
      <t>カイ</t>
    </rPh>
    <rPh sb="201" eb="203">
      <t>ゲンド</t>
    </rPh>
    <rPh sb="208" eb="209">
      <t>カイ</t>
    </rPh>
    <rPh sb="212" eb="214">
      <t>ショテイ</t>
    </rPh>
    <rPh sb="215" eb="218">
      <t>タンイスウ</t>
    </rPh>
    <rPh sb="219" eb="221">
      <t>カサン</t>
    </rPh>
    <rPh sb="281" eb="283">
      <t>コウクウ</t>
    </rPh>
    <rPh sb="283" eb="285">
      <t>キノウ</t>
    </rPh>
    <rPh sb="285" eb="287">
      <t>コウジョウ</t>
    </rPh>
    <rPh sb="305" eb="307">
      <t>コウクウ</t>
    </rPh>
    <rPh sb="307" eb="309">
      <t>キノウ</t>
    </rPh>
    <rPh sb="316" eb="318">
      <t>コウクウ</t>
    </rPh>
    <rPh sb="318" eb="320">
      <t>キノウ</t>
    </rPh>
    <rPh sb="321" eb="323">
      <t>コウジョウ</t>
    </rPh>
    <rPh sb="326" eb="328">
      <t>コウクウ</t>
    </rPh>
    <rPh sb="328" eb="330">
      <t>キノウ</t>
    </rPh>
    <rPh sb="330" eb="332">
      <t>コウジョウ</t>
    </rPh>
    <phoneticPr fontId="3"/>
  </si>
  <si>
    <t>□</t>
    <phoneticPr fontId="1"/>
  </si>
  <si>
    <t>(2)　利用者ごとの口腔機能改善管理指導計画等の内容等の情報を厚生労働省に提出し、口腔機能向上サービスの実施に当たって、情報その他口腔衛生の管理の適切かつ有効な実施のために必要な情報を活用していること</t>
    <phoneticPr fontId="1"/>
  </si>
  <si>
    <t>(1)　算定日が属する月の前３月間において、事業所における利用者の総数のうち、主治の医師の指示に基づく看護サービスを提供した利用者の占める割合が100分の80以上であること。</t>
    <rPh sb="4" eb="6">
      <t>サンテイ</t>
    </rPh>
    <rPh sb="6" eb="7">
      <t>ヒ</t>
    </rPh>
    <rPh sb="8" eb="9">
      <t>ゾク</t>
    </rPh>
    <rPh sb="11" eb="12">
      <t>ツキ</t>
    </rPh>
    <rPh sb="13" eb="14">
      <t>マエ</t>
    </rPh>
    <rPh sb="15" eb="16">
      <t>ツキ</t>
    </rPh>
    <rPh sb="16" eb="17">
      <t>カン</t>
    </rPh>
    <rPh sb="22" eb="25">
      <t>ジギョウショ</t>
    </rPh>
    <rPh sb="29" eb="32">
      <t>リヨウシャ</t>
    </rPh>
    <rPh sb="33" eb="35">
      <t>ソウスウ</t>
    </rPh>
    <phoneticPr fontId="3"/>
  </si>
  <si>
    <t>(2)　算定日が属する月の前3月間において、事業所における利用者の総数のうち、緊急時訪問看護加算を算定した利用者の占める割合が100分の50以上であること。</t>
    <rPh sb="39" eb="42">
      <t>キンキュウジ</t>
    </rPh>
    <rPh sb="42" eb="44">
      <t>ホウモン</t>
    </rPh>
    <rPh sb="44" eb="46">
      <t>カンゴ</t>
    </rPh>
    <rPh sb="46" eb="48">
      <t>カサン</t>
    </rPh>
    <rPh sb="49" eb="51">
      <t>サンテイ</t>
    </rPh>
    <rPh sb="53" eb="56">
      <t>リヨウシャ</t>
    </rPh>
    <rPh sb="57" eb="58">
      <t>シ</t>
    </rPh>
    <rPh sb="60" eb="62">
      <t>ワリアイ</t>
    </rPh>
    <rPh sb="66" eb="67">
      <t>ブン</t>
    </rPh>
    <rPh sb="70" eb="72">
      <t>イジョウ</t>
    </rPh>
    <phoneticPr fontId="3"/>
  </si>
  <si>
    <t>(3)　算定日が属する月の前3月間において、事業所における利用者の総数のうち、特別管理加算を算定した利用者の占める割合が100分の20以上であること。</t>
    <rPh sb="39" eb="41">
      <t>トクベツ</t>
    </rPh>
    <rPh sb="41" eb="43">
      <t>カンリ</t>
    </rPh>
    <rPh sb="43" eb="45">
      <t>カサン</t>
    </rPh>
    <rPh sb="46" eb="48">
      <t>サンテイ</t>
    </rPh>
    <rPh sb="50" eb="53">
      <t>リヨウシャ</t>
    </rPh>
    <rPh sb="54" eb="55">
      <t>シ</t>
    </rPh>
    <rPh sb="57" eb="59">
      <t>ワリアイ</t>
    </rPh>
    <rPh sb="63" eb="64">
      <t>ブン</t>
    </rPh>
    <rPh sb="67" eb="69">
      <t>イジョウ</t>
    </rPh>
    <phoneticPr fontId="3"/>
  </si>
  <si>
    <t>(4)　算定日が属する月の前12月間において、事業所におけるターミナルケア加算を算定した利用者が１名以上であること。</t>
    <rPh sb="37" eb="39">
      <t>カサン</t>
    </rPh>
    <rPh sb="40" eb="42">
      <t>サンテイ</t>
    </rPh>
    <rPh sb="44" eb="47">
      <t>リヨウシャ</t>
    </rPh>
    <rPh sb="49" eb="50">
      <t>メイ</t>
    </rPh>
    <rPh sb="50" eb="52">
      <t>イジョウ</t>
    </rPh>
    <phoneticPr fontId="3"/>
  </si>
  <si>
    <t>イ　事業所が提供する訪問サービス（看護サービスを除く。）の提供に当る常勤の従業者(保健師、看護師、准看護師、理学療法士、作業療法士及び言語聴覚士を除く。)を２名以上配置していること。</t>
    <rPh sb="6" eb="8">
      <t>テイキョウ</t>
    </rPh>
    <rPh sb="10" eb="12">
      <t>ホウモン</t>
    </rPh>
    <rPh sb="17" eb="19">
      <t>カンゴ</t>
    </rPh>
    <rPh sb="24" eb="25">
      <t>ノゾ</t>
    </rPh>
    <rPh sb="29" eb="31">
      <t>テイキョウ</t>
    </rPh>
    <rPh sb="32" eb="33">
      <t>アタ</t>
    </rPh>
    <rPh sb="34" eb="36">
      <t>ジョウキン</t>
    </rPh>
    <rPh sb="37" eb="40">
      <t>ジュウギョウシャ</t>
    </rPh>
    <rPh sb="41" eb="44">
      <t>ホケンシ</t>
    </rPh>
    <rPh sb="45" eb="48">
      <t>カンゴシ</t>
    </rPh>
    <rPh sb="49" eb="53">
      <t>ジュンカンゴシ</t>
    </rPh>
    <rPh sb="54" eb="56">
      <t>リガク</t>
    </rPh>
    <rPh sb="56" eb="59">
      <t>リョウホウシ</t>
    </rPh>
    <rPh sb="60" eb="62">
      <t>サギョウ</t>
    </rPh>
    <rPh sb="62" eb="65">
      <t>リョウホウシ</t>
    </rPh>
    <rPh sb="65" eb="66">
      <t>オヨ</t>
    </rPh>
    <rPh sb="67" eb="72">
      <t>ゲンゴチョウカクシ</t>
    </rPh>
    <rPh sb="73" eb="74">
      <t>ノゾ</t>
    </rPh>
    <rPh sb="79" eb="80">
      <t>メイ</t>
    </rPh>
    <rPh sb="80" eb="82">
      <t>イジョウ</t>
    </rPh>
    <rPh sb="82" eb="84">
      <t>ハイチ</t>
    </rPh>
    <phoneticPr fontId="3"/>
  </si>
  <si>
    <t>別に厚生労働大臣が定める基準（※）に適合しているものとして市長に届け出た事業所が、登録者の居宅における生活を継続するためのサービスの体制を強化した場合は、１月につき1,000単位を加算していますか。
※　次のいずれにも適合すること。</t>
    <rPh sb="0" eb="1">
      <t>ベツ</t>
    </rPh>
    <rPh sb="29" eb="31">
      <t>シチョウ</t>
    </rPh>
    <rPh sb="41" eb="44">
      <t>トウロクシャ</t>
    </rPh>
    <rPh sb="45" eb="47">
      <t>キョタク</t>
    </rPh>
    <rPh sb="51" eb="53">
      <t>セイカツ</t>
    </rPh>
    <rPh sb="54" eb="56">
      <t>ケイゾク</t>
    </rPh>
    <rPh sb="66" eb="68">
      <t>タイセイ</t>
    </rPh>
    <rPh sb="69" eb="71">
      <t>キョウカ</t>
    </rPh>
    <rPh sb="73" eb="75">
      <t>バアイ</t>
    </rPh>
    <rPh sb="78" eb="79">
      <t>ツキ</t>
    </rPh>
    <rPh sb="87" eb="89">
      <t>タンイ</t>
    </rPh>
    <rPh sb="90" eb="92">
      <t>カサン</t>
    </rPh>
    <rPh sb="103" eb="104">
      <t>ツギ</t>
    </rPh>
    <rPh sb="110" eb="112">
      <t>テキゴウ</t>
    </rPh>
    <phoneticPr fontId="3"/>
  </si>
  <si>
    <t>ロ　算定日が属する月における提供回数について、当該事業所における延べ訪問回数が１月当たり２００回以上であること。
ただし、事業所と同一建物に集合住宅（養護老人ホーム、軽費老人ホーム若しくは有料老人ホーム又はサービス付き高齢者向け住宅に限る。）を併設する場合は、登録者の総数のうち、複合型サービス費のイ(1)を算定する者の割合が100分の50以上であって、かつ、イ(1)を算定する登録者に対する延べ訪問回数が１月当たり200回以上であること。</t>
    <phoneticPr fontId="1"/>
  </si>
  <si>
    <t>(2) ⑴の評価の結果、排せつに介護を要する利用者であって、適切な対応を行うことにより、要介護状態の軽減が見込まれるものについて、医師、看護師、介護支援専門員その他の職種の者が共同して、利用者が排せつに介護を要する原因を分析し、それに基づいた支援計画を作成し、支援計画に基づく支援を継続して実施していること。</t>
    <phoneticPr fontId="1"/>
  </si>
  <si>
    <t>(3)  （1）の評価に基づき、少なくとも３月に１回、利用者ごとの支援計画を見直していること。</t>
    <rPh sb="9" eb="11">
      <t>ヒョウカ</t>
    </rPh>
    <rPh sb="12" eb="13">
      <t>モト</t>
    </rPh>
    <rPh sb="16" eb="17">
      <t>スク</t>
    </rPh>
    <rPh sb="22" eb="23">
      <t>ツキ</t>
    </rPh>
    <rPh sb="25" eb="26">
      <t>カイ</t>
    </rPh>
    <rPh sb="27" eb="30">
      <t>リヨウシャ</t>
    </rPh>
    <rPh sb="33" eb="35">
      <t>シエン</t>
    </rPh>
    <rPh sb="35" eb="37">
      <t>ケイカク</t>
    </rPh>
    <rPh sb="38" eb="40">
      <t>ミナオ</t>
    </rPh>
    <phoneticPr fontId="1"/>
  </si>
  <si>
    <t>排せつ支援加算(Ⅲ)</t>
    <phoneticPr fontId="1"/>
  </si>
  <si>
    <t>(1)　利用者ごとのＡＤＬ値（ＡＤＬの評価に基づき測定した値を）、栄養状態、口腔機能、認知症の状況その他の利用者の心身の状況等に係る基本的な情報を、厚生労働省に提出していること</t>
    <phoneticPr fontId="1"/>
  </si>
  <si>
    <t>別に厚生労働大臣が定める基準に適合しているものとして市長に届け出た事業所が、利用者に対し、サービスを行った場合は、基準に掲げる区分に従い、１月につき、次に掲げる所定の単位数を加算していますか。
（１）看護小規模多機能型居宅介護費(１月につき)
　①サービス提供体制強化加算（Ⅰ）　　750単位
　②サービス提供体制強化加算（Ⅱ）  　640単位
　③サービス提供体制強化加算（Ⅲ） 　 350単位
（２）短期利用居宅介護費(１日につき)
　①サービス提供体制強化加算（Ⅰ）　  25単位
　②サービス提供体制強化加算（Ⅱ）　  21単位
　③サービス提供体制強化加算（Ⅲ）　  12単位</t>
    <rPh sb="0" eb="1">
      <t>ベツ</t>
    </rPh>
    <rPh sb="2" eb="4">
      <t>コウセイ</t>
    </rPh>
    <rPh sb="4" eb="6">
      <t>ロウドウ</t>
    </rPh>
    <rPh sb="6" eb="8">
      <t>ダイジン</t>
    </rPh>
    <rPh sb="9" eb="10">
      <t>サダ</t>
    </rPh>
    <rPh sb="12" eb="14">
      <t>キジュン</t>
    </rPh>
    <rPh sb="15" eb="17">
      <t>テキゴウ</t>
    </rPh>
    <rPh sb="29" eb="30">
      <t>トド</t>
    </rPh>
    <rPh sb="31" eb="32">
      <t>デ</t>
    </rPh>
    <rPh sb="38" eb="40">
      <t>リヨウ</t>
    </rPh>
    <rPh sb="40" eb="41">
      <t>シャ</t>
    </rPh>
    <rPh sb="42" eb="43">
      <t>タイ</t>
    </rPh>
    <rPh sb="50" eb="51">
      <t>オコナ</t>
    </rPh>
    <rPh sb="53" eb="55">
      <t>バアイ</t>
    </rPh>
    <rPh sb="57" eb="59">
      <t>キジュン</t>
    </rPh>
    <rPh sb="60" eb="61">
      <t>カカ</t>
    </rPh>
    <rPh sb="63" eb="65">
      <t>クブン</t>
    </rPh>
    <rPh sb="66" eb="67">
      <t>シタガ</t>
    </rPh>
    <rPh sb="70" eb="71">
      <t>ツキ</t>
    </rPh>
    <rPh sb="75" eb="76">
      <t>ツギ</t>
    </rPh>
    <rPh sb="77" eb="78">
      <t>カカ</t>
    </rPh>
    <rPh sb="80" eb="82">
      <t>ショテイ</t>
    </rPh>
    <rPh sb="83" eb="86">
      <t>タンイスウ</t>
    </rPh>
    <rPh sb="87" eb="89">
      <t>カサン</t>
    </rPh>
    <rPh sb="101" eb="103">
      <t>カンゴ</t>
    </rPh>
    <rPh sb="103" eb="106">
      <t>ショウキボ</t>
    </rPh>
    <rPh sb="106" eb="110">
      <t>タキノウガタ</t>
    </rPh>
    <rPh sb="110" eb="112">
      <t>キョタク</t>
    </rPh>
    <rPh sb="112" eb="114">
      <t>カイゴ</t>
    </rPh>
    <rPh sb="114" eb="115">
      <t>ヒ</t>
    </rPh>
    <rPh sb="117" eb="118">
      <t>ツキ</t>
    </rPh>
    <rPh sb="145" eb="147">
      <t>タンイ</t>
    </rPh>
    <rPh sb="204" eb="206">
      <t>タンキ</t>
    </rPh>
    <rPh sb="206" eb="208">
      <t>リヨウ</t>
    </rPh>
    <rPh sb="208" eb="210">
      <t>キョタク</t>
    </rPh>
    <rPh sb="210" eb="212">
      <t>カイゴ</t>
    </rPh>
    <rPh sb="212" eb="213">
      <t>ヒ</t>
    </rPh>
    <phoneticPr fontId="3"/>
  </si>
  <si>
    <t>□</t>
    <phoneticPr fontId="1"/>
  </si>
  <si>
    <t>□</t>
    <phoneticPr fontId="1"/>
  </si>
  <si>
    <t>看護小規模多機能型居宅介護従業者</t>
    <phoneticPr fontId="3"/>
  </si>
  <si>
    <t>利用者に対し、適切な指定看護小規模多機能型居宅介護を提供できるよう、従業者の勤務の体制を定めていますか。</t>
    <phoneticPr fontId="3"/>
  </si>
  <si>
    <t>定期的に避難確保計画を更新していますか。</t>
    <phoneticPr fontId="1"/>
  </si>
  <si>
    <t>看護小規模多機能型居宅介護従業者</t>
    <phoneticPr fontId="3"/>
  </si>
  <si>
    <t>次のいずれかに該当しますか。
該当する番号に○印を記載してください。
（　①　・　②　・③　）
①以下の研修修了者
・　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②保健師
③看護師
※代表者の交代時においては、半年後又は次回研修日程のいずれか早い日までに、「認知症対応型サービス事業開設者研修」を修了することで差し支えありません。</t>
    <rPh sb="7" eb="9">
      <t>ガイトウ</t>
    </rPh>
    <rPh sb="15" eb="17">
      <t>ガイトウ</t>
    </rPh>
    <rPh sb="19" eb="21">
      <t>バンゴウ</t>
    </rPh>
    <rPh sb="23" eb="24">
      <t>ジルシ</t>
    </rPh>
    <rPh sb="25" eb="27">
      <t>キサイ</t>
    </rPh>
    <rPh sb="50" eb="52">
      <t>イカ</t>
    </rPh>
    <rPh sb="53" eb="55">
      <t>ケンシュウ</t>
    </rPh>
    <rPh sb="55" eb="58">
      <t>シュウリョウシャ</t>
    </rPh>
    <rPh sb="224" eb="227">
      <t>ホケンシ</t>
    </rPh>
    <rPh sb="229" eb="232">
      <t>カンゴシ</t>
    </rPh>
    <rPh sb="235" eb="238">
      <t>ダイヒョウシャ</t>
    </rPh>
    <rPh sb="239" eb="241">
      <t>コウタイ</t>
    </rPh>
    <rPh sb="241" eb="242">
      <t>ジ</t>
    </rPh>
    <rPh sb="248" eb="251">
      <t>ハントシゴ</t>
    </rPh>
    <rPh sb="251" eb="252">
      <t>マタ</t>
    </rPh>
    <rPh sb="253" eb="255">
      <t>ジカイ</t>
    </rPh>
    <rPh sb="255" eb="257">
      <t>ケンシュウ</t>
    </rPh>
    <rPh sb="257" eb="259">
      <t>ニッテイ</t>
    </rPh>
    <rPh sb="264" eb="265">
      <t>ハヤ</t>
    </rPh>
    <rPh sb="266" eb="267">
      <t>ヒ</t>
    </rPh>
    <rPh sb="291" eb="293">
      <t>シュウリョウ</t>
    </rPh>
    <rPh sb="298" eb="299">
      <t>サ</t>
    </rPh>
    <rPh sb="300" eb="301">
      <t>ツカ</t>
    </rPh>
    <phoneticPr fontId="3"/>
  </si>
  <si>
    <t>事業を運営するに当たっては、地域との結び付きを重視し、長崎市、地域包括支援センター、他の地域密着型サービス事業者（地域密着介護予防サービス事業者）又は居宅サービス事業者（介護予防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27" eb="30">
      <t>ナガサキシ</t>
    </rPh>
    <rPh sb="31" eb="33">
      <t>チイキ</t>
    </rPh>
    <rPh sb="33" eb="35">
      <t>ホウカツ</t>
    </rPh>
    <rPh sb="35" eb="37">
      <t>シエン</t>
    </rPh>
    <rPh sb="42" eb="43">
      <t>ホカ</t>
    </rPh>
    <rPh sb="44" eb="46">
      <t>チイキ</t>
    </rPh>
    <rPh sb="46" eb="49">
      <t>ミッチャクガタ</t>
    </rPh>
    <rPh sb="53" eb="56">
      <t>ジギョウシャ</t>
    </rPh>
    <rPh sb="57" eb="61">
      <t>チイキミッチャク</t>
    </rPh>
    <rPh sb="61" eb="63">
      <t>カイゴ</t>
    </rPh>
    <rPh sb="63" eb="65">
      <t>ヨボウ</t>
    </rPh>
    <rPh sb="69" eb="72">
      <t>ジギョウシャ</t>
    </rPh>
    <rPh sb="73" eb="74">
      <t>マタ</t>
    </rPh>
    <rPh sb="75" eb="77">
      <t>キョタク</t>
    </rPh>
    <rPh sb="81" eb="84">
      <t>ジギョウシャ</t>
    </rPh>
    <rPh sb="85" eb="87">
      <t>カイゴ</t>
    </rPh>
    <rPh sb="87" eb="89">
      <t>ヨボウ</t>
    </rPh>
    <rPh sb="93" eb="96">
      <t>ジギョウシャ</t>
    </rPh>
    <rPh sb="99" eb="100">
      <t>タ</t>
    </rPh>
    <rPh sb="101" eb="103">
      <t>ホケン</t>
    </rPh>
    <rPh sb="103" eb="105">
      <t>イリョウ</t>
    </rPh>
    <rPh sb="109" eb="110">
      <t>オヨ</t>
    </rPh>
    <rPh sb="111" eb="113">
      <t>フクシ</t>
    </rPh>
    <rPh sb="118" eb="120">
      <t>テイキョウ</t>
    </rPh>
    <rPh sb="122" eb="123">
      <t>モノ</t>
    </rPh>
    <rPh sb="125" eb="127">
      <t>レンケイ</t>
    </rPh>
    <rPh sb="128" eb="129">
      <t>ツト</t>
    </rPh>
    <phoneticPr fontId="3"/>
  </si>
  <si>
    <t>※日中であれば通いサービスを行うために３：１以上、訪問サービスを行うために２以上をそれぞれのサービスに固定しなければならないという趣旨ではなく、日中勤務している看護小規模多機能型居宅介護従事者全体で通いサービス及び訪問サービスを行うこととなります。</t>
    <rPh sb="1" eb="3">
      <t>ニッチュウ</t>
    </rPh>
    <rPh sb="7" eb="8">
      <t>カヨ</t>
    </rPh>
    <rPh sb="14" eb="15">
      <t>オコナ</t>
    </rPh>
    <rPh sb="22" eb="24">
      <t>イジョウ</t>
    </rPh>
    <rPh sb="25" eb="27">
      <t>ホウモン</t>
    </rPh>
    <rPh sb="32" eb="33">
      <t>オコナ</t>
    </rPh>
    <rPh sb="38" eb="40">
      <t>イジョウ</t>
    </rPh>
    <rPh sb="51" eb="53">
      <t>コテイ</t>
    </rPh>
    <rPh sb="65" eb="67">
      <t>シュシ</t>
    </rPh>
    <rPh sb="72" eb="74">
      <t>ニッチュウ</t>
    </rPh>
    <rPh sb="74" eb="76">
      <t>キンム</t>
    </rPh>
    <rPh sb="93" eb="96">
      <t>ジュウジシャ</t>
    </rPh>
    <rPh sb="96" eb="98">
      <t>ゼンタイ</t>
    </rPh>
    <rPh sb="99" eb="100">
      <t>カヨ</t>
    </rPh>
    <rPh sb="105" eb="106">
      <t>オヨ</t>
    </rPh>
    <rPh sb="107" eb="109">
      <t>ホウモン</t>
    </rPh>
    <rPh sb="114" eb="115">
      <t>オコナ</t>
    </rPh>
    <phoneticPr fontId="1"/>
  </si>
  <si>
    <t>本体事業所（看護小規模多機能型居宅介護であって、緊急時訪問看護加算の届出をしており適切な看護サービスを提供できる当該事業所に対する支援機能を有する事業所）は、
①事業開始から１年以上の実績がありますか。
②本体事業所の登録者数が登録定員の100分の70を超えたことがありますか。
③本体事業所と密接な連携が確保できるよう、本体事業所との距離は、自動車等で20分以内の近距離ですか。
④本体事業所1か所につき、サテライト事業所は2か所以内ですか。
→以下について記載してください。
・本体事業所の事業運営期間（　　年　　か月）
・本体事業所からの移動時間　（　　　分程度）
・本体事業所の他のサテライト事業所数（　個所）</t>
    <rPh sb="0" eb="2">
      <t>ホンタイ</t>
    </rPh>
    <rPh sb="2" eb="5">
      <t>ジギョウショ</t>
    </rPh>
    <rPh sb="6" eb="19">
      <t>カンゴショウキボタキノウガタキョタクカイゴ</t>
    </rPh>
    <rPh sb="24" eb="27">
      <t>キンキュウジ</t>
    </rPh>
    <rPh sb="27" eb="29">
      <t>ホウモン</t>
    </rPh>
    <rPh sb="29" eb="31">
      <t>カンゴ</t>
    </rPh>
    <rPh sb="31" eb="33">
      <t>カサン</t>
    </rPh>
    <rPh sb="34" eb="36">
      <t>トドケデ</t>
    </rPh>
    <rPh sb="41" eb="43">
      <t>テキセツ</t>
    </rPh>
    <rPh sb="44" eb="46">
      <t>カンゴ</t>
    </rPh>
    <rPh sb="51" eb="53">
      <t>テイキョウ</t>
    </rPh>
    <rPh sb="56" eb="58">
      <t>トウガイ</t>
    </rPh>
    <rPh sb="58" eb="61">
      <t>ジギョウショ</t>
    </rPh>
    <rPh sb="62" eb="63">
      <t>タイ</t>
    </rPh>
    <rPh sb="65" eb="67">
      <t>シエン</t>
    </rPh>
    <rPh sb="67" eb="69">
      <t>キノウ</t>
    </rPh>
    <rPh sb="70" eb="71">
      <t>ユウ</t>
    </rPh>
    <rPh sb="73" eb="76">
      <t>ジギョウショ</t>
    </rPh>
    <rPh sb="82" eb="84">
      <t>ジギョウ</t>
    </rPh>
    <rPh sb="84" eb="86">
      <t>カイシ</t>
    </rPh>
    <rPh sb="89" eb="90">
      <t>ネン</t>
    </rPh>
    <rPh sb="90" eb="92">
      <t>イジョウ</t>
    </rPh>
    <rPh sb="93" eb="95">
      <t>ジッセキ</t>
    </rPh>
    <rPh sb="105" eb="107">
      <t>ホンタイ</t>
    </rPh>
    <rPh sb="107" eb="110">
      <t>ジギョウショ</t>
    </rPh>
    <rPh sb="111" eb="113">
      <t>トウロク</t>
    </rPh>
    <rPh sb="113" eb="114">
      <t>シャ</t>
    </rPh>
    <rPh sb="114" eb="115">
      <t>スウ</t>
    </rPh>
    <rPh sb="116" eb="118">
      <t>トウロク</t>
    </rPh>
    <rPh sb="118" eb="120">
      <t>テイイン</t>
    </rPh>
    <rPh sb="124" eb="125">
      <t>ブン</t>
    </rPh>
    <rPh sb="129" eb="130">
      <t>コ</t>
    </rPh>
    <rPh sb="196" eb="198">
      <t>ホンタイ</t>
    </rPh>
    <rPh sb="198" eb="201">
      <t>ジギョウショ</t>
    </rPh>
    <rPh sb="203" eb="204">
      <t>ショ</t>
    </rPh>
    <rPh sb="213" eb="216">
      <t>ジギョウショ</t>
    </rPh>
    <rPh sb="219" eb="220">
      <t>ショ</t>
    </rPh>
    <rPh sb="220" eb="222">
      <t>イナイ</t>
    </rPh>
    <rPh sb="228" eb="230">
      <t>イカ</t>
    </rPh>
    <rPh sb="234" eb="236">
      <t>キサイ</t>
    </rPh>
    <rPh sb="245" eb="247">
      <t>ホンタイ</t>
    </rPh>
    <rPh sb="247" eb="250">
      <t>ジギョウショ</t>
    </rPh>
    <rPh sb="251" eb="253">
      <t>ジギョウ</t>
    </rPh>
    <rPh sb="253" eb="255">
      <t>ウンエイ</t>
    </rPh>
    <rPh sb="255" eb="257">
      <t>キカン</t>
    </rPh>
    <rPh sb="260" eb="261">
      <t>ネン</t>
    </rPh>
    <rPh sb="264" eb="265">
      <t>ツキ</t>
    </rPh>
    <rPh sb="268" eb="270">
      <t>ホンタイ</t>
    </rPh>
    <rPh sb="270" eb="273">
      <t>ジギョウショ</t>
    </rPh>
    <rPh sb="276" eb="278">
      <t>イドウ</t>
    </rPh>
    <rPh sb="278" eb="280">
      <t>ジカン</t>
    </rPh>
    <rPh sb="285" eb="286">
      <t>フン</t>
    </rPh>
    <rPh sb="286" eb="288">
      <t>テイド</t>
    </rPh>
    <rPh sb="291" eb="293">
      <t>ホンタイ</t>
    </rPh>
    <rPh sb="293" eb="296">
      <t>ジギョウショ</t>
    </rPh>
    <rPh sb="297" eb="298">
      <t>タ</t>
    </rPh>
    <rPh sb="304" eb="307">
      <t>ジギョウショ</t>
    </rPh>
    <rPh sb="307" eb="308">
      <t>スウ</t>
    </rPh>
    <rPh sb="310" eb="312">
      <t>カショ</t>
    </rPh>
    <phoneticPr fontId="3"/>
  </si>
  <si>
    <t>(3)サービスの提供に当たっては、看護小規模多機能型居宅介護計画に基づき、漫然かつ画一的にならないように、利用者の機能訓練及びその者が日常生活を営むことができるよう必要な援助を行っていますか。</t>
    <phoneticPr fontId="1"/>
  </si>
  <si>
    <t>(5)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
→身体的拘束等の有無（　有　・　無　）</t>
    <rPh sb="96" eb="97">
      <t>オコナ</t>
    </rPh>
    <phoneticPr fontId="1"/>
  </si>
  <si>
    <t>(2)運営推進会議をおおむね２月に１回以上開催し、通いサービス及び宿泊サービスの提供回数等の活動状況を報告し、その評価を受けるとともに、必要な要望、助言等を聴く機会を設けていますか。</t>
    <rPh sb="25" eb="26">
      <t>カヨ</t>
    </rPh>
    <rPh sb="31" eb="32">
      <t>オヨ</t>
    </rPh>
    <rPh sb="33" eb="35">
      <t>シュクハク</t>
    </rPh>
    <rPh sb="40" eb="42">
      <t>テイキョウ</t>
    </rPh>
    <rPh sb="42" eb="44">
      <t>カイスウ</t>
    </rPh>
    <rPh sb="44" eb="45">
      <t>トウ</t>
    </rPh>
    <rPh sb="46" eb="48">
      <t>カツドウ</t>
    </rPh>
    <rPh sb="48" eb="50">
      <t>ジョウキョウ</t>
    </rPh>
    <phoneticPr fontId="1"/>
  </si>
  <si>
    <t>利用者に対するサービスの提供に関する次に掲げる記録を整備し、その完結の日から２年間保存していますか。
・居宅サービス計画
・看護小規模多機能型居宅介護計画
・身体的拘束等の態様及び時間、その際の利用者の心身の状況並びに緊急やむを得ない理由の記録
・主治の医師による指示の文書
・看護小規模多機能型居宅介護報告書
・提供した具体的なサービスの内容等の記録
・長崎市への通知に係る記録
・苦情の内容等の記録
・事故の状況及び当該事故に際して採った処置の記録
・報告、評価、要望、助言等の記録</t>
    <rPh sb="179" eb="182">
      <t>ナガサキシ</t>
    </rPh>
    <phoneticPr fontId="3"/>
  </si>
  <si>
    <t>登録者が短期入所生活介護、短期入所療養介護、特定施設入居者生活介護又は認知症対応型共同生活介護、地域密着型特定施設入居者生活介護若しくは地域密着型介護老人福祉施設入所者生活介護を受けている間は、算定していませんか。</t>
    <rPh sb="0" eb="3">
      <t>トウロクシャ</t>
    </rPh>
    <rPh sb="64" eb="65">
      <t>モ</t>
    </rPh>
    <phoneticPr fontId="3"/>
  </si>
  <si>
    <t>別に厚生労働大臣が定める基準（※）に適合しているものとして市長へ届け出た事業所について、
　要介護１～３  　 925単位/月
　要介護４ 　  　1,850単位/月
  要介護５ 　  　2,914単位/月
を所定単位数から減算していますか。
※　次のいずれにも適合すること。</t>
    <rPh sb="0" eb="1">
      <t>ベツ</t>
    </rPh>
    <rPh sb="2" eb="4">
      <t>コウセイ</t>
    </rPh>
    <rPh sb="4" eb="6">
      <t>ロウドウ</t>
    </rPh>
    <rPh sb="6" eb="8">
      <t>ダイジン</t>
    </rPh>
    <rPh sb="9" eb="10">
      <t>サダ</t>
    </rPh>
    <rPh sb="12" eb="14">
      <t>キジュン</t>
    </rPh>
    <rPh sb="18" eb="20">
      <t>テキゴウ</t>
    </rPh>
    <rPh sb="32" eb="33">
      <t>トド</t>
    </rPh>
    <rPh sb="34" eb="35">
      <t>デ</t>
    </rPh>
    <rPh sb="36" eb="39">
      <t>ジギョウショ</t>
    </rPh>
    <rPh sb="126" eb="127">
      <t>ツギ</t>
    </rPh>
    <rPh sb="133" eb="135">
      <t>テキゴウ</t>
    </rPh>
    <phoneticPr fontId="3"/>
  </si>
  <si>
    <t>次に掲げるいずれの基準に適合しているものとして市長に届け出て、利用者に対して管理栄養士が介護職員等と共同して栄養アセスメント（利用者ごとの低栄養状態のリスク及び解決すべき課題を把握すること）を行った場合は、１月につき所定の単位数を加算していますか。
ただし、当該利用者が栄養改善加算の算定に係る栄養改善サービスを受けている間及び当該栄養改善サービスが終了した日の属する月は、算定しません。</t>
    <rPh sb="23" eb="25">
      <t>シチョウ</t>
    </rPh>
    <rPh sb="26" eb="27">
      <t>トド</t>
    </rPh>
    <rPh sb="28" eb="29">
      <t>デ</t>
    </rPh>
    <rPh sb="31" eb="34">
      <t>リヨウシャ</t>
    </rPh>
    <rPh sb="35" eb="36">
      <t>タイキジュンテキゴウシチョウトドデリヨウシャタイバアイニチショテイタンイスウカサンコベツキノウクンレンマタウワノサンテイ</t>
    </rPh>
    <phoneticPr fontId="3"/>
  </si>
  <si>
    <t>別に厚生労働大臣が定める基準に適合しているものとして市長に届け出た事業所において、継続的に利用者ごとの排せつに係る支援を行った場合は、基準に掲げる区分に従い、１月につき次に掲げる所定単位数を加算していますか。
ただし、次に掲げるいずれかの加算を算定している場合においては、次に掲げるその他の加算は算定しません。
⑴ 排せつ支援加算(Ⅰ) 　10単位
⑵ 排せつ支援加算(Ⅱ) 　15単位
⑶ 排せつ支援加算(Ⅲ) 　20単位</t>
    <phoneticPr fontId="1"/>
  </si>
  <si>
    <t>⑶　次のいずれかに適合すること。
　①事業所の従業者（保健師、看護師又は准看護師を除く。）の総数のうち、介護福祉士の占める割合が100分の70以上であること。
　②事業所の従業者（保健師、看護師又は准看護師を除く。）の総数のうち、勤続年数10年以上の介護福祉士の占める割合が100分の25以上であること。</t>
    <rPh sb="19" eb="22">
      <t>ジギョウショ</t>
    </rPh>
    <rPh sb="23" eb="26">
      <t>ジュウギョウシャ</t>
    </rPh>
    <rPh sb="27" eb="30">
      <t>ホケンシ</t>
    </rPh>
    <rPh sb="31" eb="33">
      <t>カンゴ</t>
    </rPh>
    <rPh sb="33" eb="34">
      <t>シ</t>
    </rPh>
    <rPh sb="34" eb="35">
      <t>マタ</t>
    </rPh>
    <rPh sb="36" eb="40">
      <t>ジュンカンゴシ</t>
    </rPh>
    <rPh sb="41" eb="42">
      <t>ノゾ</t>
    </rPh>
    <rPh sb="46" eb="48">
      <t>ソウスウ</t>
    </rPh>
    <rPh sb="52" eb="54">
      <t>カイゴ</t>
    </rPh>
    <rPh sb="54" eb="57">
      <t>フクシシ</t>
    </rPh>
    <rPh sb="58" eb="59">
      <t>シ</t>
    </rPh>
    <rPh sb="61" eb="63">
      <t>ワリアイ</t>
    </rPh>
    <rPh sb="67" eb="68">
      <t>ブン</t>
    </rPh>
    <rPh sb="71" eb="73">
      <t>イジョウ</t>
    </rPh>
    <rPh sb="115" eb="119">
      <t>キンゾクネンスウ</t>
    </rPh>
    <rPh sb="125" eb="130">
      <t>カイゴフクシシ</t>
    </rPh>
    <rPh sb="140" eb="141">
      <t>ブン</t>
    </rPh>
    <phoneticPr fontId="3"/>
  </si>
  <si>
    <t>⑶　次のいずれかに適合すること。
　①事業所の従業者（保健師、看護師又は准看護師を除く。）の総数のうち、介護福祉士の占める割合が100分の40以上であること。
　②事業所の従業者の総数のうち、常勤職員の占める割合が100分の60以上であること。
　③事業所の従業者の総数のうち、勤続年数７年以上の者の占める割合が100分の30以上であること。</t>
    <rPh sb="110" eb="111">
      <t>ブン</t>
    </rPh>
    <phoneticPr fontId="3"/>
  </si>
  <si>
    <t>サービスを提供するに当たっては、利用者の健康管理を適切に行うため、主治の医師との密接な連携に努めていますか。</t>
    <rPh sb="5" eb="7">
      <t>テイキョウ</t>
    </rPh>
    <rPh sb="10" eb="11">
      <t>ア</t>
    </rPh>
    <rPh sb="16" eb="19">
      <t>リヨウシャ</t>
    </rPh>
    <rPh sb="20" eb="22">
      <t>ケンコウ</t>
    </rPh>
    <rPh sb="22" eb="24">
      <t>カンリ</t>
    </rPh>
    <rPh sb="25" eb="27">
      <t>テキセツ</t>
    </rPh>
    <rPh sb="28" eb="29">
      <t>オコナ</t>
    </rPh>
    <rPh sb="33" eb="35">
      <t>シュジ</t>
    </rPh>
    <rPh sb="36" eb="38">
      <t>イシ</t>
    </rPh>
    <rPh sb="40" eb="42">
      <t>ミッセツ</t>
    </rPh>
    <rPh sb="43" eb="45">
      <t>レンケイ</t>
    </rPh>
    <rPh sb="46" eb="47">
      <t>ツト</t>
    </rPh>
    <phoneticPr fontId="1"/>
  </si>
  <si>
    <t>・居宅サービス計画</t>
    <rPh sb="1" eb="3">
      <t>キョタク</t>
    </rPh>
    <rPh sb="7" eb="9">
      <t>ケイカク</t>
    </rPh>
    <phoneticPr fontId="3"/>
  </si>
  <si>
    <t>利用者の負担により、利用者の居宅又は当該サービスの拠点における看護小規模多機能型居宅介護従業者以外の者による介護を受けさせていませんか。</t>
    <rPh sb="0" eb="3">
      <t>リヨウシャ</t>
    </rPh>
    <rPh sb="4" eb="6">
      <t>フタン</t>
    </rPh>
    <rPh sb="10" eb="13">
      <t>リヨウシャ</t>
    </rPh>
    <rPh sb="14" eb="16">
      <t>キョタク</t>
    </rPh>
    <rPh sb="16" eb="17">
      <t>マタ</t>
    </rPh>
    <rPh sb="18" eb="20">
      <t>トウガイ</t>
    </rPh>
    <rPh sb="25" eb="27">
      <t>キョテン</t>
    </rPh>
    <rPh sb="44" eb="47">
      <t>ジュウギョウシャ</t>
    </rPh>
    <rPh sb="47" eb="49">
      <t>イガイ</t>
    </rPh>
    <rPh sb="50" eb="51">
      <t>モノ</t>
    </rPh>
    <rPh sb="54" eb="56">
      <t>カイゴ</t>
    </rPh>
    <rPh sb="57" eb="58">
      <t>ウ</t>
    </rPh>
    <phoneticPr fontId="3"/>
  </si>
  <si>
    <t>算定基準別表8
イ注4</t>
    <rPh sb="9" eb="10">
      <t>チュウ</t>
    </rPh>
    <phoneticPr fontId="3"/>
  </si>
  <si>
    <t>事業所が、別に厚生労働大臣が定める地域（※）に居住している登録者に対して、通常の事業の実施地域を越えてサービスを行った場合は、１月に所定単位数の100分の5に相当する単位数を加算していますか。</t>
    <rPh sb="0" eb="3">
      <t>ジギョウショ</t>
    </rPh>
    <rPh sb="5" eb="6">
      <t>ベツ</t>
    </rPh>
    <rPh sb="7" eb="13">
      <t>コウセイロウドウダイジン</t>
    </rPh>
    <rPh sb="14" eb="15">
      <t>サダ</t>
    </rPh>
    <rPh sb="17" eb="19">
      <t>チイキ</t>
    </rPh>
    <rPh sb="23" eb="25">
      <t>キョジュウ</t>
    </rPh>
    <rPh sb="29" eb="31">
      <t>トウロク</t>
    </rPh>
    <rPh sb="31" eb="32">
      <t>シャ</t>
    </rPh>
    <rPh sb="33" eb="34">
      <t>タイ</t>
    </rPh>
    <rPh sb="37" eb="39">
      <t>ツウジョウ</t>
    </rPh>
    <rPh sb="40" eb="42">
      <t>ジギョウ</t>
    </rPh>
    <rPh sb="43" eb="45">
      <t>ジッシ</t>
    </rPh>
    <rPh sb="45" eb="47">
      <t>チイキ</t>
    </rPh>
    <rPh sb="48" eb="49">
      <t>コ</t>
    </rPh>
    <rPh sb="56" eb="57">
      <t>オコナ</t>
    </rPh>
    <rPh sb="59" eb="61">
      <t>バアイ</t>
    </rPh>
    <rPh sb="64" eb="65">
      <t>ツキ</t>
    </rPh>
    <rPh sb="66" eb="68">
      <t>ショテイ</t>
    </rPh>
    <rPh sb="68" eb="71">
      <t>タンイスウ</t>
    </rPh>
    <rPh sb="75" eb="76">
      <t>ブン</t>
    </rPh>
    <rPh sb="79" eb="81">
      <t>ソウトウ</t>
    </rPh>
    <rPh sb="83" eb="86">
      <t>タンイスウ</t>
    </rPh>
    <rPh sb="87" eb="89">
      <t>カサン</t>
    </rPh>
    <phoneticPr fontId="3"/>
  </si>
  <si>
    <t>（1）利用者に対し、従業者の員数は適切であるか</t>
    <rPh sb="3" eb="6">
      <t>リヨウシャ</t>
    </rPh>
    <rPh sb="10" eb="13">
      <t>ジュウギョウシャ</t>
    </rPh>
    <phoneticPr fontId="3"/>
  </si>
  <si>
    <t>（2）介護支援専門員は必要な研修を受けているか</t>
    <rPh sb="3" eb="5">
      <t>カイゴ</t>
    </rPh>
    <rPh sb="5" eb="7">
      <t>シエン</t>
    </rPh>
    <rPh sb="7" eb="10">
      <t>センモンイン</t>
    </rPh>
    <rPh sb="14" eb="16">
      <t>ケンシュウ</t>
    </rPh>
    <rPh sb="17" eb="18">
      <t>ウ</t>
    </rPh>
    <phoneticPr fontId="3"/>
  </si>
  <si>
    <t>従業者の員数</t>
    <rPh sb="0" eb="3">
      <t>ジュウギョウシャ</t>
    </rPh>
    <rPh sb="4" eb="6">
      <t>インスウ</t>
    </rPh>
    <phoneticPr fontId="3"/>
  </si>
  <si>
    <t>（1）管理者は常勤専従か、他の職務を兼務している場合、兼務体制は適切か</t>
    <rPh sb="3" eb="6">
      <t>カンリシャ</t>
    </rPh>
    <rPh sb="7" eb="9">
      <t>ジョウキン</t>
    </rPh>
    <rPh sb="9" eb="11">
      <t>センジュウ</t>
    </rPh>
    <rPh sb="13" eb="14">
      <t>ホカ</t>
    </rPh>
    <rPh sb="15" eb="17">
      <t>ショクム</t>
    </rPh>
    <rPh sb="18" eb="20">
      <t>ケンム</t>
    </rPh>
    <rPh sb="24" eb="26">
      <t>バアイ</t>
    </rPh>
    <rPh sb="27" eb="29">
      <t>ケンム</t>
    </rPh>
    <rPh sb="29" eb="31">
      <t>タイセイ</t>
    </rPh>
    <rPh sb="32" eb="34">
      <t>テキセツ</t>
    </rPh>
    <phoneticPr fontId="3"/>
  </si>
  <si>
    <t>（2）管理者は必要な研修を受けているか</t>
    <rPh sb="3" eb="6">
      <t>カンリシャ</t>
    </rPh>
    <rPh sb="7" eb="9">
      <t>ヒツヨウ</t>
    </rPh>
    <rPh sb="10" eb="12">
      <t>ケンシュウ</t>
    </rPh>
    <rPh sb="13" eb="14">
      <t>ウ</t>
    </rPh>
    <phoneticPr fontId="3"/>
  </si>
  <si>
    <t>（2）使用目的に沿って使われているか【目視】</t>
    <rPh sb="3" eb="5">
      <t>シヨウ</t>
    </rPh>
    <rPh sb="5" eb="7">
      <t>モクテキ</t>
    </rPh>
    <rPh sb="8" eb="9">
      <t>ソ</t>
    </rPh>
    <rPh sb="11" eb="12">
      <t>ツカ</t>
    </rPh>
    <rPh sb="18" eb="22">
      <t>「モクシ」</t>
    </rPh>
    <phoneticPr fontId="3"/>
  </si>
  <si>
    <t>・重要事項説明書
（利用申込者又は家族の同意があったことがわかるもの）
・利用契約書</t>
    <rPh sb="10" eb="16">
      <t>リヨウモウシコミシャマタ</t>
    </rPh>
    <rPh sb="17" eb="19">
      <t>カゾク</t>
    </rPh>
    <rPh sb="20" eb="22">
      <t>ドウイ</t>
    </rPh>
    <phoneticPr fontId="1"/>
  </si>
  <si>
    <t>（1）生命又は身体を保護するため、緊急やむを得ない場合を除き、身体的拘束等（身体拘束その他利用者の行動を制限する行為を含む）を行っていないか</t>
    <rPh sb="31" eb="34">
      <t>シンタイテキ</t>
    </rPh>
    <rPh sb="34" eb="36">
      <t>コウソク</t>
    </rPh>
    <rPh sb="36" eb="37">
      <t>トウ</t>
    </rPh>
    <rPh sb="45" eb="48">
      <t>リヨウシャ</t>
    </rPh>
    <rPh sb="59" eb="60">
      <t>フク</t>
    </rPh>
    <phoneticPr fontId="3"/>
  </si>
  <si>
    <t>・看護小規模多機能型居宅介護計画
・居宅サービス計画書
・利用者に関する記録
・運営規程
・合鍵の預かり及び紛失対応書
・（身体拘束がある場合）入所者の記録、家族への確認書</t>
    <rPh sb="62" eb="64">
      <t>シンタイ</t>
    </rPh>
    <rPh sb="64" eb="66">
      <t>コウソク</t>
    </rPh>
    <rPh sb="69" eb="71">
      <t>バアイ</t>
    </rPh>
    <rPh sb="72" eb="75">
      <t>ニュウショシャ</t>
    </rPh>
    <rPh sb="76" eb="78">
      <t>キロク</t>
    </rPh>
    <rPh sb="79" eb="81">
      <t>カゾク</t>
    </rPh>
    <rPh sb="83" eb="86">
      <t>カクニンショ</t>
    </rPh>
    <phoneticPr fontId="3"/>
  </si>
  <si>
    <t>・サービス提供記録
・業務日誌
・モニタリングシート
・送迎記録</t>
    <rPh sb="11" eb="15">
      <t>ギョウムニッシ</t>
    </rPh>
    <rPh sb="28" eb="30">
      <t>ソウゲイ</t>
    </rPh>
    <rPh sb="30" eb="32">
      <t>キロク</t>
    </rPh>
    <phoneticPr fontId="3"/>
  </si>
  <si>
    <t>看護小規模多機能型居宅介護計画及び看護小規模多機能型居宅介護報告書の作成</t>
    <rPh sb="13" eb="15">
      <t>ケイカク</t>
    </rPh>
    <rPh sb="15" eb="16">
      <t>オヨ</t>
    </rPh>
    <rPh sb="17" eb="19">
      <t>カンゴ</t>
    </rPh>
    <rPh sb="19" eb="22">
      <t>ショウキボ</t>
    </rPh>
    <rPh sb="22" eb="26">
      <t>タキノウガタ</t>
    </rPh>
    <rPh sb="26" eb="28">
      <t>キョタク</t>
    </rPh>
    <rPh sb="28" eb="30">
      <t>カイゴ</t>
    </rPh>
    <rPh sb="30" eb="33">
      <t>ホウコクショ</t>
    </rPh>
    <rPh sb="34" eb="36">
      <t>サクセイ</t>
    </rPh>
    <phoneticPr fontId="3"/>
  </si>
  <si>
    <t>（1）サービス提供は事業所の従業者によって行われているか</t>
    <rPh sb="14" eb="17">
      <t>ジュウギョウシャ</t>
    </rPh>
    <phoneticPr fontId="3"/>
  </si>
  <si>
    <t>・雇用の形態（常勤・非常勤）が分かる文書
・サービス提供記録
・業務日誌</t>
    <rPh sb="1" eb="3">
      <t>コヨウ</t>
    </rPh>
    <rPh sb="4" eb="6">
      <t>ケイタイ</t>
    </rPh>
    <rPh sb="7" eb="9">
      <t>ジョウキン</t>
    </rPh>
    <rPh sb="10" eb="13">
      <t>ヒジョウキン</t>
    </rPh>
    <rPh sb="15" eb="16">
      <t>ワ</t>
    </rPh>
    <rPh sb="18" eb="20">
      <t>ブンショ</t>
    </rPh>
    <phoneticPr fontId="1"/>
  </si>
  <si>
    <t>・勤務実績表／タイムカード
・勤務体制一覧表
・雇用の形態（常勤・非常勤）がわかる文書
・研修計画、実施記録
・方針、相談記録</t>
    <rPh sb="1" eb="3">
      <t>キンム</t>
    </rPh>
    <rPh sb="3" eb="5">
      <t>ジッセキ</t>
    </rPh>
    <rPh sb="5" eb="6">
      <t>ヒョウ</t>
    </rPh>
    <rPh sb="15" eb="17">
      <t>キンム</t>
    </rPh>
    <rPh sb="17" eb="19">
      <t>タイセイ</t>
    </rPh>
    <rPh sb="19" eb="21">
      <t>イチラン</t>
    </rPh>
    <rPh sb="21" eb="22">
      <t>ヒョウ</t>
    </rPh>
    <rPh sb="56" eb="58">
      <t>ホウシン</t>
    </rPh>
    <rPh sb="59" eb="61">
      <t>ソウダン</t>
    </rPh>
    <rPh sb="61" eb="63">
      <t>キロク</t>
    </rPh>
    <phoneticPr fontId="1"/>
  </si>
  <si>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5">
      <t>ケイゾクジッシオヨ</t>
    </rPh>
    <rPh sb="37" eb="39">
      <t>ギョウム</t>
    </rPh>
    <rPh sb="39" eb="41">
      <t>ケイゾク</t>
    </rPh>
    <rPh sb="41" eb="43">
      <t>ケイカク</t>
    </rPh>
    <rPh sb="45" eb="48">
      <t>サクテイオヨ</t>
    </rPh>
    <rPh sb="49" eb="51">
      <t>ヒツヨウ</t>
    </rPh>
    <rPh sb="52" eb="54">
      <t>ソチ</t>
    </rPh>
    <rPh sb="55" eb="56">
      <t>コウ</t>
    </rPh>
    <phoneticPr fontId="3"/>
  </si>
  <si>
    <t>（2）従業者に対する計画の周知、研修及び訓練を実施しているか</t>
    <rPh sb="3" eb="6">
      <t>ジュウギョウシャ</t>
    </rPh>
    <rPh sb="7" eb="8">
      <t>タイ</t>
    </rPh>
    <rPh sb="10" eb="12">
      <t>ケイカク</t>
    </rPh>
    <rPh sb="13" eb="15">
      <t>シュウチ</t>
    </rPh>
    <rPh sb="16" eb="19">
      <t>ケンシュウオヨ</t>
    </rPh>
    <rPh sb="20" eb="22">
      <t>クンレン</t>
    </rPh>
    <rPh sb="23" eb="25">
      <t>ジッシ</t>
    </rPh>
    <phoneticPr fontId="3"/>
  </si>
  <si>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</si>
  <si>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・避難・救出訓練の記録
・通報、連絡体制
・消防用設備点検の記録</t>
    <rPh sb="30" eb="32">
      <t>キュウシュツ</t>
    </rPh>
    <phoneticPr fontId="1"/>
  </si>
  <si>
    <t>・避難確保計画
・避難・救出訓練の記録</t>
    <rPh sb="12" eb="14">
      <t>キュウシュツ</t>
    </rPh>
    <phoneticPr fontId="1"/>
  </si>
  <si>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</si>
  <si>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（2）退職者を含む、従業者が利用者の秘密を保持することを誓約しているか</t>
    <rPh sb="12" eb="13">
      <t>モノ</t>
    </rPh>
    <phoneticPr fontId="3"/>
  </si>
  <si>
    <t>・個人情報同意書
・従業者の秘密保持誓
約書</t>
    <rPh sb="12" eb="13">
      <t>モノ</t>
    </rPh>
    <phoneticPr fontId="3"/>
  </si>
  <si>
    <t>（1）運営推進会議をおおむね２月に１回以上開催しているか</t>
    <rPh sb="15" eb="16">
      <t>ツキ</t>
    </rPh>
    <rPh sb="18" eb="21">
      <t>カイイジョウ</t>
    </rPh>
    <phoneticPr fontId="3"/>
  </si>
  <si>
    <t>（2）運営推進会議において、通いサービス及び宿泊サービスの提供回数等の活動状況の報告を行い、評価を受けているか</t>
    <rPh sb="14" eb="15">
      <t>カヨ</t>
    </rPh>
    <rPh sb="20" eb="21">
      <t>オヨ</t>
    </rPh>
    <rPh sb="22" eb="24">
      <t>シュクハク</t>
    </rPh>
    <rPh sb="29" eb="31">
      <t>テイキョウ</t>
    </rPh>
    <rPh sb="31" eb="33">
      <t>カイスウ</t>
    </rPh>
    <rPh sb="33" eb="34">
      <t>トウ</t>
    </rPh>
    <phoneticPr fontId="3"/>
  </si>
  <si>
    <t>（3）運営推進会議で挙がった要望や助言が記録されているか</t>
    <rPh sb="10" eb="11">
      <t>ア</t>
    </rPh>
    <phoneticPr fontId="3"/>
  </si>
  <si>
    <t>・委員会の開催記録</t>
    <rPh sb="5" eb="7">
      <t>カイサイ</t>
    </rPh>
    <rPh sb="7" eb="9">
      <t>キロク</t>
    </rPh>
    <phoneticPr fontId="1"/>
  </si>
  <si>
    <t>・虐待の発生・再発防止の指針</t>
    <rPh sb="4" eb="6">
      <t>ハッセイ</t>
    </rPh>
    <rPh sb="7" eb="9">
      <t>サイハツ</t>
    </rPh>
    <rPh sb="12" eb="14">
      <t>シシン</t>
    </rPh>
    <phoneticPr fontId="1"/>
  </si>
  <si>
    <t>・研修及び訓練計画、実施記録</t>
    <rPh sb="3" eb="4">
      <t>オヨ</t>
    </rPh>
    <rPh sb="5" eb="7">
      <t>クンレン</t>
    </rPh>
    <rPh sb="7" eb="9">
      <t>ケイカク</t>
    </rPh>
    <rPh sb="10" eb="12">
      <t>ジッシ</t>
    </rPh>
    <rPh sb="12" eb="14">
      <t>キロク</t>
    </rPh>
    <phoneticPr fontId="1"/>
  </si>
  <si>
    <t>変更の届出等</t>
    <rPh sb="0" eb="2">
      <t>ヘンコウ</t>
    </rPh>
    <rPh sb="3" eb="5">
      <t>トドケデ</t>
    </rPh>
    <rPh sb="5" eb="6">
      <t>トウ</t>
    </rPh>
    <phoneticPr fontId="3"/>
  </si>
  <si>
    <t>①当該事業所における虐待の発生・再発防止のための対策を検討する委員会（テレビ電話装置等を活用して行うことができるものとする。）を定期的に開催するとともに、その結果について、看護小規模多機能型居宅介護従業者に周知徹底を図っていますか。</t>
    <rPh sb="1" eb="3">
      <t>トウガイ</t>
    </rPh>
    <rPh sb="3" eb="6">
      <t>ジギョウショ</t>
    </rPh>
    <rPh sb="86" eb="88">
      <t>カンゴ</t>
    </rPh>
    <phoneticPr fontId="1"/>
  </si>
  <si>
    <t>②当該事業所における虐待の発生・再発防止の指針を整備していますか。</t>
    <rPh sb="1" eb="3">
      <t>トウガイ</t>
    </rPh>
    <rPh sb="3" eb="6">
      <t>ジギョウショ</t>
    </rPh>
    <phoneticPr fontId="1"/>
  </si>
  <si>
    <t>虐待の発生・再発防止のための対策を検討する委員会は、具体的には、次のような事項について検討することとする。
イ 虐待の発生・再発防止のための対策を検討する委員会その他事業所内の組織に関すること
ロ 虐待の発生・再発防止の指針の整備に関すること
ハ 虐待の発生・再発防止の職員研修の内容に関すること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</si>
  <si>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③当該事業所において、看護小規模多機能型居宅介護従業者に対し、虐待の発生・再発防止の研修を定期的に実施していますか。</t>
    <rPh sb="1" eb="3">
      <t>トウガイ</t>
    </rPh>
    <rPh sb="3" eb="6">
      <t>ジギョウショ</t>
    </rPh>
    <rPh sb="11" eb="13">
      <t>カンゴ</t>
    </rPh>
    <rPh sb="13" eb="16">
      <t>ショウキボ</t>
    </rPh>
    <rPh sb="16" eb="20">
      <t>タキノウガタ</t>
    </rPh>
    <rPh sb="20" eb="22">
      <t>キョタク</t>
    </rPh>
    <rPh sb="22" eb="24">
      <t>カイゴ</t>
    </rPh>
    <rPh sb="24" eb="27">
      <t>ジュウギョウシャ</t>
    </rPh>
    <phoneticPr fontId="1"/>
  </si>
  <si>
    <t>職員教育を組織的に徹底させていくためには、指針に基づいた研修プログラムを作成し、定期的な研修（年１回以上）を実施するとともに、新規採用時には必ず虐待の発生・再発防止の研修を実施することが重要である。</t>
    <phoneticPr fontId="1"/>
  </si>
  <si>
    <t>「虐待の発生・再発防止の指針」には、次のような項目を盛り込むこととする。
イ 事業所における虐待の防止に関する基本的考え方
ロ 虐待の発生・再発防止のための対策を検討する委員会その他事業所内の組織に関する事項
ハ 虐待の発生・再発防止の職員研修に関する基本方針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</si>
  <si>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虐待を防止するための体制として、①から③までに掲げる措置を適切に実施するため、専任の担当者を置くことが必要である。当該担当者としては、虐待の発生・再発防止のための対策を検討する委員会の責任者と同一の従業者が務めることが望ましい。</t>
    <phoneticPr fontId="1"/>
  </si>
  <si>
    <t>・担当者を設置したことが分かる文書</t>
    <rPh sb="1" eb="4">
      <t>タントウシャ</t>
    </rPh>
    <phoneticPr fontId="3"/>
  </si>
  <si>
    <t>・利用者に関する記録
・勤務実績表／タイムカード
・勤務体制一覧表
・従業者の資格証</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ジュウギョウシャ</t>
    </rPh>
    <rPh sb="39" eb="41">
      <t>シカク</t>
    </rPh>
    <rPh sb="41" eb="42">
      <t>ショウ</t>
    </rPh>
    <phoneticPr fontId="3"/>
  </si>
  <si>
    <t>・利用者に関する記録
・勤務実績表／タイムカード
・勤務体制一覧表
・従業者の資格証
・栄養ケア計画書
・評価、モニタリング結果</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7" eb="38">
      <t>モノ</t>
    </rPh>
    <rPh sb="44" eb="46">
      <t>エイヨウ</t>
    </rPh>
    <rPh sb="48" eb="50">
      <t>ケイカク</t>
    </rPh>
    <rPh sb="50" eb="51">
      <t>ショ</t>
    </rPh>
    <rPh sb="53" eb="55">
      <t>ヒョウカ</t>
    </rPh>
    <rPh sb="62" eb="64">
      <t>ケッカ</t>
    </rPh>
    <phoneticPr fontId="3"/>
  </si>
  <si>
    <t>・従業者の個別研修計画
・常勤換算方法により算出した前年度(３月を除く)の平均の記録
・事業所での情報伝達、技術指導等の会議記録
・従業者の健康診断実施記録
・勤務体制一覧表
・従業者の資格証写し</t>
    <rPh sb="1" eb="4">
      <t>ジュウギョウシャ</t>
    </rPh>
    <rPh sb="5" eb="7">
      <t>コベツ</t>
    </rPh>
    <rPh sb="7" eb="9">
      <t>ケンシュウ</t>
    </rPh>
    <rPh sb="9" eb="11">
      <t>ケイカク</t>
    </rPh>
    <rPh sb="44" eb="47">
      <t>ジギョウショ</t>
    </rPh>
    <rPh sb="49" eb="51">
      <t>ジョウホウ</t>
    </rPh>
    <rPh sb="51" eb="53">
      <t>デンタツ</t>
    </rPh>
    <rPh sb="54" eb="56">
      <t>ギジュツ</t>
    </rPh>
    <rPh sb="56" eb="59">
      <t>シドウトウ</t>
    </rPh>
    <rPh sb="60" eb="62">
      <t>カイギ</t>
    </rPh>
    <rPh sb="62" eb="64">
      <t>キロク</t>
    </rPh>
    <rPh sb="66" eb="69">
      <t>ジュウギョウシャ</t>
    </rPh>
    <rPh sb="70" eb="72">
      <t>ケンコウ</t>
    </rPh>
    <rPh sb="72" eb="74">
      <t>シンダン</t>
    </rPh>
    <rPh sb="74" eb="76">
      <t>ジッシ</t>
    </rPh>
    <rPh sb="76" eb="78">
      <t>キロク</t>
    </rPh>
    <rPh sb="80" eb="82">
      <t>キンム</t>
    </rPh>
    <rPh sb="82" eb="84">
      <t>タイセイ</t>
    </rPh>
    <rPh sb="84" eb="86">
      <t>イチラン</t>
    </rPh>
    <rPh sb="86" eb="87">
      <t>ヒョウ</t>
    </rPh>
    <rPh sb="89" eb="92">
      <t>ジュウギョウシャ</t>
    </rPh>
    <rPh sb="93" eb="95">
      <t>シカク</t>
    </rPh>
    <rPh sb="95" eb="96">
      <t>ショウ</t>
    </rPh>
    <rPh sb="96" eb="97">
      <t>ウツ</t>
    </rPh>
    <phoneticPr fontId="3"/>
  </si>
  <si>
    <t>解釈通知
第３の四の4(16)</t>
    <rPh sb="0" eb="2">
      <t>カイシャク</t>
    </rPh>
    <rPh sb="2" eb="4">
      <t>ツウチ</t>
    </rPh>
    <rPh sb="5" eb="6">
      <t>ダイ</t>
    </rPh>
    <rPh sb="8" eb="9">
      <t>ヨン</t>
    </rPh>
    <phoneticPr fontId="1"/>
  </si>
  <si>
    <t>解釈通知
第３の一の４(28)②</t>
    <rPh sb="0" eb="2">
      <t>カイシャク</t>
    </rPh>
    <rPh sb="2" eb="4">
      <t>ツウチ</t>
    </rPh>
    <rPh sb="5" eb="6">
      <t>ダイ</t>
    </rPh>
    <rPh sb="8" eb="9">
      <t>イチ</t>
    </rPh>
    <phoneticPr fontId="3"/>
  </si>
  <si>
    <t>解釈通知
第３の一の４(30)③</t>
    <rPh sb="0" eb="2">
      <t>カイシャク</t>
    </rPh>
    <rPh sb="2" eb="4">
      <t>ツウチ</t>
    </rPh>
    <rPh sb="5" eb="6">
      <t>ダイ</t>
    </rPh>
    <rPh sb="8" eb="9">
      <t>イチ</t>
    </rPh>
    <phoneticPr fontId="3"/>
  </si>
  <si>
    <t>実施日</t>
    <rPh sb="0" eb="3">
      <t>ジッシビ</t>
    </rPh>
    <phoneticPr fontId="3"/>
  </si>
  <si>
    <t>・従業者の就業環境が害されることを防止するための方針</t>
  </si>
  <si>
    <t>特別地域看護小規模多機能型居宅介護加算</t>
    <rPh sb="4" eb="6">
      <t>カンゴ</t>
    </rPh>
    <phoneticPr fontId="1"/>
  </si>
  <si>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1"/>
  </si>
  <si>
    <t>栄養アセスメント加算</t>
    <rPh sb="0" eb="2">
      <t>エイヨウ</t>
    </rPh>
    <rPh sb="8" eb="10">
      <t>カサン</t>
    </rPh>
    <phoneticPr fontId="1"/>
  </si>
  <si>
    <t>栄養改善加算</t>
    <rPh sb="0" eb="2">
      <t>エイヨウ</t>
    </rPh>
    <rPh sb="2" eb="4">
      <t>カイゼン</t>
    </rPh>
    <rPh sb="4" eb="6">
      <t>カサン</t>
    </rPh>
    <phoneticPr fontId="3"/>
  </si>
  <si>
    <t>口腔・栄養スクリーニング加算</t>
    <rPh sb="0" eb="2">
      <t>コウクウ</t>
    </rPh>
    <rPh sb="3" eb="5">
      <t>エイヨウ</t>
    </rPh>
    <rPh sb="12" eb="14">
      <t>カサン</t>
    </rPh>
    <phoneticPr fontId="3"/>
  </si>
  <si>
    <t>口腔機能向上加算</t>
    <rPh sb="0" eb="2">
      <t>コウクウ</t>
    </rPh>
    <rPh sb="2" eb="4">
      <t>キノウ</t>
    </rPh>
    <rPh sb="4" eb="6">
      <t>コウジョウ</t>
    </rPh>
    <rPh sb="6" eb="8">
      <t>カサン</t>
    </rPh>
    <phoneticPr fontId="3"/>
  </si>
  <si>
    <t>褥瘡マネジメント加算</t>
    <rPh sb="0" eb="2">
      <t>ジョクソウ</t>
    </rPh>
    <rPh sb="8" eb="10">
      <t>カサン</t>
    </rPh>
    <phoneticPr fontId="3"/>
  </si>
  <si>
    <t>排せつ支援加算</t>
    <rPh sb="0" eb="1">
      <t>ハイ</t>
    </rPh>
    <rPh sb="3" eb="5">
      <t>シエン</t>
    </rPh>
    <rPh sb="5" eb="7">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</si>
  <si>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</si>
  <si>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</si>
  <si>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基準第172条第1項</t>
    <rPh sb="0" eb="2">
      <t>キジュン</t>
    </rPh>
    <rPh sb="2" eb="3">
      <t>ダイ</t>
    </rPh>
    <rPh sb="6" eb="7">
      <t>ジョウ</t>
    </rPh>
    <rPh sb="7" eb="8">
      <t>ダイ</t>
    </rPh>
    <rPh sb="9" eb="10">
      <t>コウ</t>
    </rPh>
    <phoneticPr fontId="1"/>
  </si>
  <si>
    <t>　→　下記の事項について記載してください。
　・兼務の有無　（　有　・　無　）
　・当該事業所内で他職務と兼務している場合は
　　その職種名
    （　　　　　　　　　　　　　　　　　　）</t>
    <phoneticPr fontId="1"/>
  </si>
  <si>
    <t>生産性向上推進体制加算</t>
    <phoneticPr fontId="3"/>
  </si>
  <si>
    <t>別に厚生労働大臣が定める基準に適合しているものとして、電子情報処理組織を使用する方法により、市町村長に対し、老健局長が定める様式による届出を行った指定看護小規模多機能型居宅介護事業所において、利用者に対して指定看護小規模多機能型居宅介護を行った場合は、当該基準に掲げる区分に従い、１月につき次に掲げる所定単位数を加算する。ただし、次に掲げるいずれかの加算を算定している場合においては、次に掲げるその他の加算は算定しない。
⑴ 生産性向上推進体制加算(Ⅰ) 100単位
⑵ 生産性向上推進体制加算(Ⅱ) 10単位</t>
    <phoneticPr fontId="3"/>
  </si>
  <si>
    <t>総合マネジメント体制強化加算</t>
    <phoneticPr fontId="3"/>
  </si>
  <si>
    <t>区分</t>
    <rPh sb="0" eb="2">
      <t>クブン</t>
    </rPh>
    <phoneticPr fontId="3"/>
  </si>
  <si>
    <t>□</t>
    <phoneticPr fontId="3"/>
  </si>
  <si>
    <t>要件（1）</t>
    <rPh sb="0" eb="2">
      <t>ヨウケン</t>
    </rPh>
    <phoneticPr fontId="3"/>
  </si>
  <si>
    <t>要件（2）</t>
    <rPh sb="0" eb="2">
      <t>ヨウケン</t>
    </rPh>
    <phoneticPr fontId="3"/>
  </si>
  <si>
    <t>要件（3）</t>
    <rPh sb="0" eb="2">
      <t>ヨウケン</t>
    </rPh>
    <phoneticPr fontId="3"/>
  </si>
  <si>
    <t>要件（4）</t>
    <rPh sb="0" eb="2">
      <t>ヨウケン</t>
    </rPh>
    <phoneticPr fontId="3"/>
  </si>
  <si>
    <t>要件（5）</t>
    <rPh sb="0" eb="2">
      <t>ヨウケン</t>
    </rPh>
    <phoneticPr fontId="3"/>
  </si>
  <si>
    <t>要件（6）</t>
    <rPh sb="0" eb="2">
      <t>ヨウケン</t>
    </rPh>
    <phoneticPr fontId="3"/>
  </si>
  <si>
    <t>要件（7）</t>
    <rPh sb="0" eb="2">
      <t>ヨウケン</t>
    </rPh>
    <phoneticPr fontId="3"/>
  </si>
  <si>
    <t>要件（8）</t>
    <rPh sb="0" eb="2">
      <t>ヨウケン</t>
    </rPh>
    <phoneticPr fontId="3"/>
  </si>
  <si>
    <t>要件（9）</t>
    <rPh sb="0" eb="2">
      <t>ヨウケン</t>
    </rPh>
    <phoneticPr fontId="3"/>
  </si>
  <si>
    <t>要件（10）</t>
    <rPh sb="0" eb="2">
      <t>ヨウケン</t>
    </rPh>
    <phoneticPr fontId="3"/>
  </si>
  <si>
    <t>個別サービス計画について、利用者の心身の状況や家族を取り巻く環境の変化を踏まえ、介護職員（計画作成責任者）や看護職員等の多職種協働により、随時適切に見直しを行っていること</t>
    <phoneticPr fontId="3"/>
  </si>
  <si>
    <t>利用者の地域における多様な活動が確保されるように、日常的に地域住民等との交流を図り、利用者の状態に応じて、地域の行事や活動等に積極的に参加していること</t>
    <phoneticPr fontId="3"/>
  </si>
  <si>
    <t>地域の病院、診療所、介護老人保健施設等に対し、事業所が提供することのできるサービスの具体的な内容に関する情報提供を行っていること</t>
    <phoneticPr fontId="3"/>
  </si>
  <si>
    <t>日常的に利用者と関わりのある地域住民等の相談に対応する体制を確保していること</t>
    <phoneticPr fontId="3"/>
  </si>
  <si>
    <t>必要に応じて、多様な主体が提供する生活支援のサービス（インフォーマルサービスを含む）が包括的に提供されるような居宅サービス計画を作成していること</t>
    <phoneticPr fontId="3"/>
  </si>
  <si>
    <t>地域住民等との連携により、地域資源を効果的に活用し、利用者の状態に応じた支利用者の状態に応じた支援を行っていること</t>
    <phoneticPr fontId="3"/>
  </si>
  <si>
    <t>障害福祉サービス事業所、児童福祉施設等と協働し、地域において世代間の交流の場の拠点となっていること</t>
    <phoneticPr fontId="3"/>
  </si>
  <si>
    <t>地域住民等、他事業所等と共同で事例検討会、研修会等を実施していること</t>
    <phoneticPr fontId="3"/>
  </si>
  <si>
    <t>市町村が実施する通いの場や在宅医療・介護連携推進事業等の地域支援事業等に参加していること</t>
    <rPh sb="36" eb="38">
      <t>サンカ</t>
    </rPh>
    <phoneticPr fontId="3"/>
  </si>
  <si>
    <t>地域住民及び利用者の住まいに関する相談に応じ、必要な支援を行っていること</t>
    <phoneticPr fontId="3"/>
  </si>
  <si>
    <t>専門管理加算</t>
    <phoneticPr fontId="3"/>
  </si>
  <si>
    <t>□</t>
    <phoneticPr fontId="3"/>
  </si>
  <si>
    <t>別に厚生労働大臣が定める基準に適合しているものとして、市長に届け出た事業所の緩和ケア、褥瘡ケア若しくは人工肛門ケア及び人工膀胱ケアに係る専門の研修を受けた看護師又は保健師助産師看護師法（昭和23年法律第203号）第37条の２第２項第５号に規定する指定研修機関において行われる研修（以下「特定行為研修」という。）を修了した看護師が、サービスの実施に関する計画的な管理を行った場合には、１月に１回に限り、次に掲げる区分に応じ、所定単位数のいずれかを専門管理加算として加算していますか。</t>
    <rPh sb="222" eb="226">
      <t>センモンカンリ</t>
    </rPh>
    <phoneticPr fontId="3"/>
  </si>
  <si>
    <t>遠隔死亡診断補助加算</t>
    <phoneticPr fontId="3"/>
  </si>
  <si>
    <t>別に厚生労働大臣が定める基準に適合しているものとして、市長に届け出た事業所の情報通信機器を用いた在宅での看取りに係る研修を受けた看護師が、医科診療報酬点数表の区分番号Ｃ001の注８（医科診療報酬点数表の区分番号 Ｃ001 ―２ の注６規定 により準用する場合（指特定施設入居者生活介護事業者の指定を受けている有料老人ホームその他これに準ずる施設が算定する場合を除く。） を含むに規定する死亡診断加算を算定する利用者（別に厚生労働大臣が定める地域に居住する利用者に限る。）について、その主治の医師の指示に基づき、情報通信機器を用いて医師の死亡診断の補助を行った場合は、当該利用者の死亡月につき所定単位数を加算していますか。</t>
    <rPh sb="30" eb="31">
      <t>トド</t>
    </rPh>
    <rPh sb="32" eb="33">
      <t>デ</t>
    </rPh>
    <phoneticPr fontId="3"/>
  </si>
  <si>
    <t>算定基準別表8
イ注7</t>
    <rPh sb="9" eb="10">
      <t>チュウ</t>
    </rPh>
    <phoneticPr fontId="3"/>
  </si>
  <si>
    <t>身体拘束廃止未実施減算</t>
    <rPh sb="0" eb="4">
      <t>シンタイコウソク</t>
    </rPh>
    <rPh sb="4" eb="6">
      <t>ハイシ</t>
    </rPh>
    <rPh sb="6" eb="9">
      <t>ミジッシ</t>
    </rPh>
    <rPh sb="9" eb="11">
      <t>ゲンサン</t>
    </rPh>
    <phoneticPr fontId="3"/>
  </si>
  <si>
    <t>別に厚生労働大臣が定める基準を満たさない場合は、所定単位数の100分の1に相当する単位数を所定単位数から減算していますか。</t>
    <rPh sb="0" eb="1">
      <t>ベツ</t>
    </rPh>
    <rPh sb="2" eb="8">
      <t>コウセイロウドウダイジン</t>
    </rPh>
    <rPh sb="9" eb="10">
      <t>サダ</t>
    </rPh>
    <rPh sb="12" eb="14">
      <t>キジュン</t>
    </rPh>
    <rPh sb="15" eb="16">
      <t>ミ</t>
    </rPh>
    <rPh sb="20" eb="22">
      <t>バアイ</t>
    </rPh>
    <rPh sb="24" eb="26">
      <t>ショテイ</t>
    </rPh>
    <rPh sb="26" eb="29">
      <t>タンイスウ</t>
    </rPh>
    <rPh sb="33" eb="34">
      <t>ブン</t>
    </rPh>
    <rPh sb="37" eb="39">
      <t>ソウトウ</t>
    </rPh>
    <rPh sb="41" eb="44">
      <t>タンイスウ</t>
    </rPh>
    <rPh sb="45" eb="47">
      <t>ショテイ</t>
    </rPh>
    <rPh sb="47" eb="50">
      <t>タンイスウ</t>
    </rPh>
    <rPh sb="52" eb="54">
      <t>ゲンサン</t>
    </rPh>
    <phoneticPr fontId="3"/>
  </si>
  <si>
    <t>･身体的拘束にかかる記録
･身体的拘束等の適正化のための委員会及び研修の記録
･身体的拘束等の適正化のための指針</t>
    <rPh sb="1" eb="4">
      <t>シンタイテキ</t>
    </rPh>
    <rPh sb="4" eb="6">
      <t>コウソク</t>
    </rPh>
    <rPh sb="10" eb="12">
      <t>キロク</t>
    </rPh>
    <rPh sb="14" eb="17">
      <t>シンタイテキ</t>
    </rPh>
    <rPh sb="17" eb="19">
      <t>コウソク</t>
    </rPh>
    <rPh sb="19" eb="20">
      <t>トウ</t>
    </rPh>
    <rPh sb="21" eb="24">
      <t>テキセイカ</t>
    </rPh>
    <rPh sb="28" eb="31">
      <t>イインカイ</t>
    </rPh>
    <rPh sb="31" eb="32">
      <t>オヨ</t>
    </rPh>
    <rPh sb="33" eb="35">
      <t>ケンシュウ</t>
    </rPh>
    <rPh sb="36" eb="38">
      <t>キロク</t>
    </rPh>
    <rPh sb="54" eb="56">
      <t>シシン</t>
    </rPh>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</si>
  <si>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</si>
  <si>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</si>
  <si>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</si>
  <si>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t>
    <rPh sb="1" eb="3">
      <t>ギョウム</t>
    </rPh>
    <rPh sb="3" eb="5">
      <t>ケイゾク</t>
    </rPh>
    <rPh sb="5" eb="7">
      <t>ケイカク</t>
    </rPh>
    <phoneticPr fontId="1"/>
  </si>
  <si>
    <t>業務継続計画未策定減算</t>
    <phoneticPr fontId="1"/>
  </si>
  <si>
    <t>□</t>
    <phoneticPr fontId="3"/>
  </si>
  <si>
    <t>認知症加算
（Ⅰ）</t>
    <rPh sb="0" eb="5">
      <t>ニンチショウカサン</t>
    </rPh>
    <phoneticPr fontId="3"/>
  </si>
  <si>
    <t>認知症加算
（Ⅱ）</t>
    <rPh sb="0" eb="5">
      <t>ニンチショウカサン</t>
    </rPh>
    <phoneticPr fontId="3"/>
  </si>
  <si>
    <t>①認知症介護実践リーダー研修等修了者を認知症高齢者の日常生活自立度Ⅲ以上の者が２０人未満の場合は１以上、２０人以上の場合は１に、当該対象者の数が１９を超えて１０または端数を増すごとに１を加えて得た数以上配置
②認知症高齢者の日常生活自立度Ⅲ以上の者に対して、専門的な認知症ケアを実施した場合
③当該事業所の従業者に対して、認知症ケアに関する留意事項の伝達または技術的指導に係る会議を定期的に開催
④認知症介護指導者研修修了者を１人以上配置し、事業所全体の認知症ケアの指導等を実施
⑤介護職員、看護職員ごとの認知症ケアに関する研修計画を作成し、実施または実施を予定</t>
    <phoneticPr fontId="3"/>
  </si>
  <si>
    <t>（Ⅰ）①～③を満たす</t>
    <rPh sb="7" eb="8">
      <t>ミ</t>
    </rPh>
    <phoneticPr fontId="3"/>
  </si>
  <si>
    <t>別に厚生労働大臣が定める登録者に対して、専門的な認知症ケアを行った場合は、当該基準に掲げる区分に従い、（１）及び（２）について１月につきそれぞれ所定単位数を加算していますか。
ただし、⑴、⑵又は⑶のいずれかの加算を算定している場合は、その他の加算は算定しない。</t>
    <rPh sb="0" eb="1">
      <t>ベツ</t>
    </rPh>
    <rPh sb="2" eb="4">
      <t>コウセイ</t>
    </rPh>
    <rPh sb="4" eb="6">
      <t>ロウドウ</t>
    </rPh>
    <rPh sb="6" eb="8">
      <t>ダイジン</t>
    </rPh>
    <rPh sb="9" eb="10">
      <t>サダ</t>
    </rPh>
    <rPh sb="12" eb="15">
      <t>トウロクシャ</t>
    </rPh>
    <rPh sb="16" eb="17">
      <t>タイ</t>
    </rPh>
    <rPh sb="54" eb="55">
      <t>オヨ</t>
    </rPh>
    <rPh sb="64" eb="65">
      <t>ツキ</t>
    </rPh>
    <rPh sb="72" eb="77">
      <t>ショテイタンイスウ</t>
    </rPh>
    <rPh sb="78" eb="80">
      <t>カサン</t>
    </rPh>
    <phoneticPr fontId="3"/>
  </si>
  <si>
    <t>区分</t>
    <rPh sb="0" eb="2">
      <t>クブン</t>
    </rPh>
    <phoneticPr fontId="3"/>
  </si>
  <si>
    <t>（１）認知症加算（Ⅰ）　920単位
（２）認知症加算（Ⅱ）  890単位
（３）認知症加算（Ⅲ）　760単位
（４）認知症加算（Ⅳ）　460単位</t>
    <phoneticPr fontId="3"/>
  </si>
  <si>
    <t>・利用者に関する記録</t>
    <rPh sb="1" eb="4">
      <t>リヨウシャ</t>
    </rPh>
    <rPh sb="5" eb="6">
      <t>カン</t>
    </rPh>
    <rPh sb="8" eb="10">
      <t>キロク</t>
    </rPh>
    <phoneticPr fontId="3"/>
  </si>
  <si>
    <t>別に厚生労働大臣が定める登録者に対して指定看護小規模多機能型居宅介護を行った場合は、（３）及び（４）について１月につきそれぞれ所定単位数を算定していますか。</t>
    <phoneticPr fontId="3"/>
  </si>
  <si>
    <t>□</t>
    <phoneticPr fontId="3"/>
  </si>
  <si>
    <t>(1) 入所者又は利用者ごとに、施設入所時又は利用開始時に褥瘡の有無を確認するとともに、褥瘡の発生と関連のあるリスクについて、施設入所時又は利用開始時に評価し、その後少なくとも３月に１回評価すること。</t>
    <phoneticPr fontId="1"/>
  </si>
  <si>
    <t>(2) ⑴の確認及び評価の結果等の情報を厚生労働省に提出し、褥瘡管理の実施に当たって、当該情報その他褥瘡管理の適切かつ有効な実施のため
に必要な情報を活用していること。</t>
    <phoneticPr fontId="1"/>
  </si>
  <si>
    <t>(4)入所者又は利用者ごとの褥瘡ケア計画に従い褥瘡管理を実施するとともに、その管理の内容や入所者又は利用者の状態について定期的に記録していること。</t>
    <phoneticPr fontId="1"/>
  </si>
  <si>
    <t>(5) ⑴の評価に基づき、少なくとも３月に１回、入所者又は利用者ごとに褥瘡ケア計画を見直していること。</t>
    <phoneticPr fontId="3"/>
  </si>
  <si>
    <t>□</t>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</si>
  <si>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</si>
  <si>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</si>
  <si>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</si>
  <si>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</si>
  <si>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</si>
  <si>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</si>
  <si>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</si>
  <si>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</si>
  <si>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</si>
  <si>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</si>
  <si>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</si>
  <si>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</si>
  <si>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</si>
  <si>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</si>
  <si>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</si>
  <si>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</si>
  <si>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</si>
  <si>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</si>
  <si>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別に厚生労働大臣が定める基準（※）に適合しているものとして市長へ届け出た事業所が、サービスの質を継続的に管理した場合は、次に掲げる区分に従い、１月につき所定単位数を加算していますか。
⑴ 総合マネジメント体制強化加算(Ⅰ) 1,200単位
⑵ 総合マネジメント体制強化加算(Ⅱ) 　800単位
ただし、いずれかの加算を算定している場合においては、その他の加算は算定しません。</t>
    <rPh sb="60" eb="61">
      <t>ツギ</t>
    </rPh>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</si>
  <si>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</si>
  <si>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サービス担当者会議等を通じて、利用者の心身の状況等の把握に努めていますか。
※サービス担当者会議等は、テレビ電話装置等を活用して行うことができるものとする。ただし、利用者又はその家族が参加する場合にあっては、テレビ電話装置等の活用について当該利用者等の同意を得なければならない。</t>
    <rPh sb="4" eb="7">
      <t>タントウシャ</t>
    </rPh>
    <rPh sb="7" eb="9">
      <t>カイギ</t>
    </rPh>
    <rPh sb="9" eb="10">
      <t>トウ</t>
    </rPh>
    <rPh sb="11" eb="12">
      <t>ツウ</t>
    </rPh>
    <rPh sb="15" eb="18">
      <t>リヨウシャ</t>
    </rPh>
    <rPh sb="19" eb="21">
      <t>シンシン</t>
    </rPh>
    <rPh sb="22" eb="24">
      <t>ジョウキョウ</t>
    </rPh>
    <rPh sb="24" eb="25">
      <t>トウ</t>
    </rPh>
    <rPh sb="26" eb="28">
      <t>ハアク</t>
    </rPh>
    <rPh sb="29" eb="30">
      <t>ツト</t>
    </rPh>
    <phoneticPr fontId="3"/>
  </si>
  <si>
    <t>(1)サービスの提供に当たっては、利用者、利用者の家族、地域住民の代表者、事業所が所在する市町村の職員又は地域包括支援センターの職員、看護小規模多機能型居宅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ていますか。</t>
    <phoneticPr fontId="3"/>
  </si>
  <si>
    <t>基準第170条</t>
    <rPh sb="0" eb="2">
      <t>キジュン</t>
    </rPh>
    <rPh sb="2" eb="3">
      <t>ダイ</t>
    </rPh>
    <rPh sb="6" eb="7">
      <t>ジョウ</t>
    </rPh>
    <phoneticPr fontId="3"/>
  </si>
  <si>
    <t>基準第171条第1項</t>
    <rPh sb="0" eb="2">
      <t>キジュン</t>
    </rPh>
    <rPh sb="2" eb="3">
      <t>ダイ</t>
    </rPh>
    <rPh sb="6" eb="7">
      <t>ジョウ</t>
    </rPh>
    <rPh sb="7" eb="8">
      <t>ダイ</t>
    </rPh>
    <rPh sb="9" eb="10">
      <t>コウ</t>
    </rPh>
    <phoneticPr fontId="1"/>
  </si>
  <si>
    <t>基準第171条第4項</t>
    <phoneticPr fontId="1"/>
  </si>
  <si>
    <t>基準第171条第3項</t>
    <phoneticPr fontId="1"/>
  </si>
  <si>
    <t>基準第171条第5項</t>
    <phoneticPr fontId="1"/>
  </si>
  <si>
    <t>基準第171条第7項</t>
    <phoneticPr fontId="1"/>
  </si>
  <si>
    <t>基準第171条第11項</t>
    <rPh sb="0" eb="2">
      <t>キジュン</t>
    </rPh>
    <rPh sb="2" eb="3">
      <t>ダイ</t>
    </rPh>
    <rPh sb="6" eb="7">
      <t>ジョウ</t>
    </rPh>
    <rPh sb="7" eb="8">
      <t>ダイ</t>
    </rPh>
    <rPh sb="10" eb="11">
      <t>コウ</t>
    </rPh>
    <phoneticPr fontId="1"/>
  </si>
  <si>
    <t>・勤務実績表／タイム
　カード
・勤務体制一覧表
・従業員の資格証</t>
    <phoneticPr fontId="3"/>
  </si>
  <si>
    <t>・勤務実績表／タイム
　カード
・勤務体制一覧表
・従業者の資格証</t>
    <rPh sb="26" eb="29">
      <t>ジュウギョウシャ</t>
    </rPh>
    <phoneticPr fontId="1"/>
  </si>
  <si>
    <t>・管理者の雇用形態が
　分かる文書
・管理者の勤務実績表／
　タイムカード
・研修を修了したことが
　わかるもの</t>
    <rPh sb="39" eb="41">
      <t>ケンシュウ</t>
    </rPh>
    <rPh sb="42" eb="44">
      <t>シュウリョウ</t>
    </rPh>
    <phoneticPr fontId="1"/>
  </si>
  <si>
    <t>基準第173条</t>
    <rPh sb="0" eb="2">
      <t>キジュン</t>
    </rPh>
    <rPh sb="2" eb="3">
      <t>ダイ</t>
    </rPh>
    <rPh sb="6" eb="7">
      <t>ジョウ</t>
    </rPh>
    <phoneticPr fontId="1"/>
  </si>
  <si>
    <t>基準第171条第8項</t>
    <rPh sb="0" eb="2">
      <t>キジュン</t>
    </rPh>
    <rPh sb="2" eb="3">
      <t>ダイ</t>
    </rPh>
    <rPh sb="6" eb="7">
      <t>ジョウ</t>
    </rPh>
    <rPh sb="7" eb="8">
      <t>ダイ</t>
    </rPh>
    <rPh sb="9" eb="10">
      <t>コウ</t>
    </rPh>
    <phoneticPr fontId="1"/>
  </si>
  <si>
    <t>基準第171条第1項</t>
    <phoneticPr fontId="1"/>
  </si>
  <si>
    <t>※サテライト事業所の宿泊サービス利用者に対し、本体事業所で宿泊サービスを行うことはありますか。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4" eb="56">
      <t>テイキョウ</t>
    </rPh>
    <rPh sb="57" eb="59">
      <t>ウム</t>
    </rPh>
    <rPh sb="61" eb="62">
      <t>ユウ</t>
    </rPh>
    <rPh sb="65" eb="66">
      <t>ム</t>
    </rPh>
    <rPh sb="70" eb="71">
      <t>ア</t>
    </rPh>
    <rPh sb="72" eb="74">
      <t>バアイ</t>
    </rPh>
    <rPh sb="75" eb="78">
      <t>リヨウシャ</t>
    </rPh>
    <rPh sb="79" eb="81">
      <t>ホンタイ</t>
    </rPh>
    <rPh sb="81" eb="83">
      <t>ジギョウ</t>
    </rPh>
    <rPh sb="83" eb="84">
      <t>ショ</t>
    </rPh>
    <rPh sb="85" eb="88">
      <t>ジュウギョウイン</t>
    </rPh>
    <rPh sb="89" eb="91">
      <t>コウリュウ</t>
    </rPh>
    <rPh sb="91" eb="93">
      <t>ホウホウ</t>
    </rPh>
    <rPh sb="93" eb="94">
      <t>トウ</t>
    </rPh>
    <rPh sb="95" eb="97">
      <t>キサイ</t>
    </rPh>
    <phoneticPr fontId="3"/>
  </si>
  <si>
    <t>基準第171条第10項</t>
    <phoneticPr fontId="1"/>
  </si>
  <si>
    <t>基準第171条
第11項・第12項・第13項</t>
    <rPh sb="0" eb="2">
      <t>キジュン</t>
    </rPh>
    <rPh sb="2" eb="3">
      <t>ダイ</t>
    </rPh>
    <rPh sb="6" eb="7">
      <t>ジョウ</t>
    </rPh>
    <rPh sb="8" eb="9">
      <t>ダイ</t>
    </rPh>
    <rPh sb="11" eb="12">
      <t>コウ</t>
    </rPh>
    <rPh sb="13" eb="14">
      <t>ダイ</t>
    </rPh>
    <rPh sb="16" eb="17">
      <t>コウ</t>
    </rPh>
    <rPh sb="18" eb="19">
      <t>ダイ</t>
    </rPh>
    <rPh sb="21" eb="22">
      <t>コウ</t>
    </rPh>
    <phoneticPr fontId="1"/>
  </si>
  <si>
    <t>・勤務実績表／タイム
  カード
・勤務体制一覧表
・従業者の資格証</t>
    <rPh sb="29" eb="30">
      <t>モノ</t>
    </rPh>
    <phoneticPr fontId="1"/>
  </si>
  <si>
    <t>・勤務実績表／タイム
　カード
・勤務体制一覧表
・従業者の資格証</t>
    <rPh sb="28" eb="29">
      <t>モノ</t>
    </rPh>
    <phoneticPr fontId="3"/>
  </si>
  <si>
    <t>・勤務実績表／タイム
　カード
・勤務体制一覧表
・従業者の資格証</t>
    <rPh sb="28" eb="29">
      <t>モノ</t>
    </rPh>
    <phoneticPr fontId="1"/>
  </si>
  <si>
    <t>・管理者の雇用形態が
  分かる文書
・管理者の勤務実績表／
　タイムカード
・研修を修了したことが
　わかるもの</t>
    <rPh sb="40" eb="42">
      <t>ケンシュウ</t>
    </rPh>
    <rPh sb="43" eb="45">
      <t>シュウリョウ</t>
    </rPh>
    <phoneticPr fontId="1"/>
  </si>
  <si>
    <t>基準第174条
第2項第2号</t>
    <rPh sb="8" eb="9">
      <t>ダイ</t>
    </rPh>
    <rPh sb="10" eb="11">
      <t>コウ</t>
    </rPh>
    <rPh sb="11" eb="12">
      <t>ダイ</t>
    </rPh>
    <rPh sb="13" eb="14">
      <t>ゴウ</t>
    </rPh>
    <phoneticPr fontId="1"/>
  </si>
  <si>
    <t>基準第175条第2項第1号</t>
    <rPh sb="2" eb="3">
      <t>ダイ</t>
    </rPh>
    <rPh sb="6" eb="7">
      <t>ジョウ</t>
    </rPh>
    <rPh sb="7" eb="8">
      <t>ダイ</t>
    </rPh>
    <rPh sb="9" eb="10">
      <t>コウ</t>
    </rPh>
    <rPh sb="10" eb="11">
      <t>ダイ</t>
    </rPh>
    <rPh sb="12" eb="13">
      <t>ゴウ</t>
    </rPh>
    <phoneticPr fontId="3"/>
  </si>
  <si>
    <t>基準第175条第2項
第2号イ・ロ</t>
    <rPh sb="2" eb="3">
      <t>ダイ</t>
    </rPh>
    <rPh sb="6" eb="7">
      <t>ジョウ</t>
    </rPh>
    <rPh sb="7" eb="8">
      <t>ダイ</t>
    </rPh>
    <rPh sb="9" eb="10">
      <t>コウ</t>
    </rPh>
    <rPh sb="11" eb="12">
      <t>ダイ</t>
    </rPh>
    <rPh sb="13" eb="14">
      <t>ゴウ</t>
    </rPh>
    <phoneticPr fontId="3"/>
  </si>
  <si>
    <t>(3)1つの宿泊室の定員は1人ですか。（利用者の処
遇上必要と認める時は2人とすることができる。）
また床面積は7.43平方メートル以上になっていま
すか。ただし、指定看護小規模多機能型居宅介護
事業所が病院又は診療所である場合であって定員
が1人である宿泊室の床面積については、6.4平方
メートル以上とすることができます。</t>
    <rPh sb="6" eb="8">
      <t>シュクハク</t>
    </rPh>
    <rPh sb="14" eb="15">
      <t>ニン</t>
    </rPh>
    <rPh sb="20" eb="23">
      <t>リヨウシャ</t>
    </rPh>
    <rPh sb="27" eb="28">
      <t>ジョウ</t>
    </rPh>
    <rPh sb="28" eb="30">
      <t>ヒツヨウ</t>
    </rPh>
    <rPh sb="31" eb="32">
      <t>ミト</t>
    </rPh>
    <rPh sb="34" eb="35">
      <t>トキ</t>
    </rPh>
    <rPh sb="37" eb="38">
      <t>ニン</t>
    </rPh>
    <rPh sb="52" eb="55">
      <t>ユカメンセキ</t>
    </rPh>
    <rPh sb="60" eb="62">
      <t>ヘイホウ</t>
    </rPh>
    <rPh sb="66" eb="68">
      <t>イジョウ</t>
    </rPh>
    <rPh sb="82" eb="84">
      <t>シテイ</t>
    </rPh>
    <rPh sb="84" eb="86">
      <t>カンゴ</t>
    </rPh>
    <rPh sb="86" eb="89">
      <t>ショウキボ</t>
    </rPh>
    <rPh sb="89" eb="92">
      <t>タキノウ</t>
    </rPh>
    <rPh sb="92" eb="93">
      <t>ガタ</t>
    </rPh>
    <rPh sb="93" eb="95">
      <t>キョタク</t>
    </rPh>
    <rPh sb="95" eb="97">
      <t>カイゴ</t>
    </rPh>
    <rPh sb="98" eb="101">
      <t>ジギョウショ</t>
    </rPh>
    <rPh sb="102" eb="104">
      <t>ビョウイン</t>
    </rPh>
    <rPh sb="104" eb="105">
      <t>マタ</t>
    </rPh>
    <rPh sb="106" eb="109">
      <t>シンリョウジョ</t>
    </rPh>
    <rPh sb="112" eb="114">
      <t>バアイ</t>
    </rPh>
    <rPh sb="118" eb="120">
      <t>テイイン</t>
    </rPh>
    <rPh sb="122" eb="124">
      <t>ヒトリ</t>
    </rPh>
    <rPh sb="127" eb="130">
      <t>シュクハクシツ</t>
    </rPh>
    <rPh sb="131" eb="134">
      <t>ユカメンセキ</t>
    </rPh>
    <rPh sb="143" eb="145">
      <t>ヘイホウ</t>
    </rPh>
    <rPh sb="150" eb="152">
      <t>イジョウ</t>
    </rPh>
    <phoneticPr fontId="3"/>
  </si>
  <si>
    <t>基準第175条第2項第2号ハ・ニ</t>
    <rPh sb="2" eb="3">
      <t>ダイ</t>
    </rPh>
    <rPh sb="6" eb="7">
      <t>ジョウ</t>
    </rPh>
    <rPh sb="7" eb="8">
      <t>ダイ</t>
    </rPh>
    <rPh sb="9" eb="10">
      <t>コウ</t>
    </rPh>
    <rPh sb="10" eb="11">
      <t>ダイ</t>
    </rPh>
    <rPh sb="12" eb="13">
      <t>ゴウ</t>
    </rPh>
    <phoneticPr fontId="3"/>
  </si>
  <si>
    <t>基準第175条第2項第2号ホ</t>
    <phoneticPr fontId="3"/>
  </si>
  <si>
    <t>基準第175条第3項</t>
    <phoneticPr fontId="3"/>
  </si>
  <si>
    <t>指定看護小規模多機能型居宅介護事業所が診療所
である場合であって、当該指定看護小規模多機能
型介護の利用者へのサービスに支障がない場合に
は、当該診療所が有する病床については、宿泊室
を兼用することができる。</t>
    <rPh sb="0" eb="2">
      <t>シテイ</t>
    </rPh>
    <rPh sb="2" eb="4">
      <t>カンゴ</t>
    </rPh>
    <rPh sb="4" eb="7">
      <t>ショウキボ</t>
    </rPh>
    <rPh sb="7" eb="10">
      <t>タキノウ</t>
    </rPh>
    <rPh sb="10" eb="11">
      <t>ガタ</t>
    </rPh>
    <rPh sb="11" eb="13">
      <t>キョタク</t>
    </rPh>
    <rPh sb="13" eb="15">
      <t>カイゴ</t>
    </rPh>
    <rPh sb="15" eb="18">
      <t>ジギョウショ</t>
    </rPh>
    <rPh sb="19" eb="22">
      <t>シンリョウショ</t>
    </rPh>
    <rPh sb="26" eb="28">
      <t>バアイ</t>
    </rPh>
    <rPh sb="33" eb="35">
      <t>トウガイ</t>
    </rPh>
    <rPh sb="35" eb="37">
      <t>シテイ</t>
    </rPh>
    <rPh sb="37" eb="39">
      <t>カンゴ</t>
    </rPh>
    <rPh sb="39" eb="42">
      <t>ショウキボ</t>
    </rPh>
    <rPh sb="42" eb="45">
      <t>タキノウ</t>
    </rPh>
    <rPh sb="46" eb="47">
      <t>ガタ</t>
    </rPh>
    <rPh sb="47" eb="49">
      <t>カイゴ</t>
    </rPh>
    <rPh sb="50" eb="53">
      <t>リヨウシャ</t>
    </rPh>
    <rPh sb="60" eb="62">
      <t>シショウ</t>
    </rPh>
    <rPh sb="65" eb="67">
      <t>バアイ</t>
    </rPh>
    <rPh sb="71" eb="73">
      <t>トウガイ</t>
    </rPh>
    <rPh sb="73" eb="76">
      <t>シンリョウショ</t>
    </rPh>
    <rPh sb="77" eb="78">
      <t>ユウ</t>
    </rPh>
    <rPh sb="80" eb="82">
      <t>ビョウショウ</t>
    </rPh>
    <rPh sb="88" eb="91">
      <t>シュクハクシツ</t>
    </rPh>
    <rPh sb="93" eb="95">
      <t>ケンヨウ</t>
    </rPh>
    <phoneticPr fontId="3"/>
  </si>
  <si>
    <t>第1項に揚げる設備は、専ら当該指定看護小規模多
機能型居宅介護の事業の用に供するものでなけれ
ばならない。ただし、利用者に対する指定看護小
規模多機能型居宅介護の提供に支障がない場合は
、この限りでない。</t>
    <rPh sb="0" eb="1">
      <t>ダイ</t>
    </rPh>
    <rPh sb="2" eb="3">
      <t>コウ</t>
    </rPh>
    <rPh sb="4" eb="5">
      <t>ア</t>
    </rPh>
    <rPh sb="7" eb="9">
      <t>セツビ</t>
    </rPh>
    <rPh sb="11" eb="12">
      <t>モッパ</t>
    </rPh>
    <rPh sb="13" eb="17">
      <t>トウガイシテイ</t>
    </rPh>
    <rPh sb="17" eb="22">
      <t>カンゴショウキボ</t>
    </rPh>
    <rPh sb="22" eb="23">
      <t>タ</t>
    </rPh>
    <rPh sb="24" eb="26">
      <t>キノウ</t>
    </rPh>
    <rPh sb="26" eb="27">
      <t>ガタ</t>
    </rPh>
    <rPh sb="27" eb="29">
      <t>キョタク</t>
    </rPh>
    <rPh sb="29" eb="31">
      <t>カイゴ</t>
    </rPh>
    <rPh sb="32" eb="34">
      <t>ジギョウ</t>
    </rPh>
    <rPh sb="35" eb="36">
      <t>ヨウ</t>
    </rPh>
    <rPh sb="37" eb="38">
      <t>キョウ</t>
    </rPh>
    <rPh sb="57" eb="60">
      <t>リヨウシャ</t>
    </rPh>
    <rPh sb="61" eb="62">
      <t>タイ</t>
    </rPh>
    <rPh sb="64" eb="66">
      <t>シテイ</t>
    </rPh>
    <rPh sb="66" eb="68">
      <t>カンゴ</t>
    </rPh>
    <rPh sb="72" eb="75">
      <t>タキノウ</t>
    </rPh>
    <rPh sb="75" eb="76">
      <t>ガタ</t>
    </rPh>
    <rPh sb="76" eb="78">
      <t>キョタク</t>
    </rPh>
    <rPh sb="78" eb="80">
      <t>カイゴ</t>
    </rPh>
    <rPh sb="81" eb="83">
      <t>テイキョウ</t>
    </rPh>
    <rPh sb="84" eb="86">
      <t>シショウ</t>
    </rPh>
    <rPh sb="89" eb="91">
      <t>バアイ</t>
    </rPh>
    <rPh sb="96" eb="97">
      <t>カギ</t>
    </rPh>
    <phoneticPr fontId="3"/>
  </si>
  <si>
    <t>基準第175条第4項</t>
    <phoneticPr fontId="3"/>
  </si>
  <si>
    <t>指定看護小規模多機能型居宅介護事業所は、利用者の家族との交流の機会の確保や地域住民との交流を図る観点から、住宅地又は住宅地と同程度に利用者の家族や地域住民との交流の機会が確保される地域にあるようにしなければならない。</t>
    <rPh sb="0" eb="2">
      <t>シテイ</t>
    </rPh>
    <rPh sb="2" eb="4">
      <t>カンゴ</t>
    </rPh>
    <rPh sb="4" eb="15">
      <t>ショウキボタキノウガタキョタクカイゴ</t>
    </rPh>
    <rPh sb="15" eb="18">
      <t>ジギョウショ</t>
    </rPh>
    <rPh sb="20" eb="23">
      <t>リヨウシャ</t>
    </rPh>
    <rPh sb="24" eb="26">
      <t>カゾク</t>
    </rPh>
    <rPh sb="28" eb="30">
      <t>コウリュウ</t>
    </rPh>
    <rPh sb="31" eb="33">
      <t>キカイ</t>
    </rPh>
    <rPh sb="34" eb="36">
      <t>カクホ</t>
    </rPh>
    <rPh sb="37" eb="39">
      <t>チイキ</t>
    </rPh>
    <rPh sb="39" eb="41">
      <t>ジュウミン</t>
    </rPh>
    <rPh sb="43" eb="45">
      <t>コウリュウ</t>
    </rPh>
    <rPh sb="46" eb="47">
      <t>ハカ</t>
    </rPh>
    <rPh sb="48" eb="50">
      <t>カンテン</t>
    </rPh>
    <rPh sb="53" eb="56">
      <t>ジュウタクチ</t>
    </rPh>
    <rPh sb="56" eb="57">
      <t>マタ</t>
    </rPh>
    <rPh sb="58" eb="61">
      <t>ジュウタクチ</t>
    </rPh>
    <rPh sb="62" eb="65">
      <t>ドウテイド</t>
    </rPh>
    <rPh sb="66" eb="69">
      <t>リヨウシャ</t>
    </rPh>
    <rPh sb="70" eb="72">
      <t>カゾク</t>
    </rPh>
    <rPh sb="73" eb="75">
      <t>チイキ</t>
    </rPh>
    <rPh sb="75" eb="77">
      <t>ジュウミン</t>
    </rPh>
    <rPh sb="79" eb="81">
      <t>コウリュウ</t>
    </rPh>
    <rPh sb="82" eb="84">
      <t>キカイ</t>
    </rPh>
    <rPh sb="85" eb="87">
      <t>カクホ</t>
    </rPh>
    <rPh sb="90" eb="92">
      <t>チイキ</t>
    </rPh>
    <phoneticPr fontId="3"/>
  </si>
  <si>
    <t>基準第3条の8</t>
    <rPh sb="0" eb="2">
      <t>キジュン</t>
    </rPh>
    <rPh sb="2" eb="3">
      <t>ダイ</t>
    </rPh>
    <rPh sb="4" eb="5">
      <t>ジョウ</t>
    </rPh>
    <phoneticPr fontId="3"/>
  </si>
  <si>
    <t>基準第3条の9</t>
    <rPh sb="0" eb="2">
      <t>キジュン</t>
    </rPh>
    <rPh sb="2" eb="3">
      <t>ダイ</t>
    </rPh>
    <rPh sb="4" eb="5">
      <t>ジョウ</t>
    </rPh>
    <phoneticPr fontId="3"/>
  </si>
  <si>
    <t>基準第3条の10</t>
    <rPh sb="0" eb="2">
      <t>キジュン</t>
    </rPh>
    <rPh sb="2" eb="3">
      <t>ダイ</t>
    </rPh>
    <rPh sb="4" eb="5">
      <t>ジョウ</t>
    </rPh>
    <phoneticPr fontId="3"/>
  </si>
  <si>
    <t>基準第3条の10
第2項</t>
    <rPh sb="0" eb="2">
      <t>キジュン</t>
    </rPh>
    <rPh sb="2" eb="3">
      <t>ダイ</t>
    </rPh>
    <rPh sb="4" eb="5">
      <t>ジョウ</t>
    </rPh>
    <rPh sb="9" eb="10">
      <t>ダイ</t>
    </rPh>
    <rPh sb="11" eb="12">
      <t>コウ</t>
    </rPh>
    <phoneticPr fontId="1"/>
  </si>
  <si>
    <t>基準第3条の11</t>
    <rPh sb="0" eb="2">
      <t>キジュン</t>
    </rPh>
    <rPh sb="2" eb="3">
      <t>ダイ</t>
    </rPh>
    <rPh sb="4" eb="5">
      <t>ジョウ</t>
    </rPh>
    <phoneticPr fontId="3"/>
  </si>
  <si>
    <t>基準第3条の11
第2項</t>
    <rPh sb="9" eb="10">
      <t>ダイ</t>
    </rPh>
    <rPh sb="11" eb="12">
      <t>コウ</t>
    </rPh>
    <phoneticPr fontId="3"/>
  </si>
  <si>
    <t>基準第68条</t>
    <rPh sb="0" eb="2">
      <t>キジュン</t>
    </rPh>
    <rPh sb="2" eb="3">
      <t>ダイ</t>
    </rPh>
    <rPh sb="5" eb="6">
      <t>ジョウ</t>
    </rPh>
    <phoneticPr fontId="3"/>
  </si>
  <si>
    <t>基準第69条第1項</t>
    <rPh sb="0" eb="1">
      <t>モト</t>
    </rPh>
    <rPh sb="2" eb="3">
      <t>ダイ</t>
    </rPh>
    <rPh sb="5" eb="6">
      <t>ジョウ</t>
    </rPh>
    <rPh sb="6" eb="7">
      <t>ダイ</t>
    </rPh>
    <rPh sb="8" eb="9">
      <t>コウ</t>
    </rPh>
    <phoneticPr fontId="1"/>
  </si>
  <si>
    <t>基準第69条第2項</t>
    <rPh sb="0" eb="1">
      <t>モト</t>
    </rPh>
    <rPh sb="2" eb="3">
      <t>ダイ</t>
    </rPh>
    <rPh sb="5" eb="6">
      <t>ジョウ</t>
    </rPh>
    <rPh sb="6" eb="7">
      <t>ダイ</t>
    </rPh>
    <rPh sb="8" eb="9">
      <t>コウ</t>
    </rPh>
    <phoneticPr fontId="1"/>
  </si>
  <si>
    <t>基準第69条第3項</t>
    <rPh sb="0" eb="1">
      <t>モト</t>
    </rPh>
    <rPh sb="2" eb="3">
      <t>ダイ</t>
    </rPh>
    <rPh sb="5" eb="6">
      <t>ジョウ</t>
    </rPh>
    <rPh sb="6" eb="7">
      <t>ダイ</t>
    </rPh>
    <rPh sb="8" eb="9">
      <t>コウ</t>
    </rPh>
    <phoneticPr fontId="1"/>
  </si>
  <si>
    <t>基準第70条</t>
    <rPh sb="0" eb="2">
      <t>キジュン</t>
    </rPh>
    <rPh sb="2" eb="3">
      <t>ダイ</t>
    </rPh>
    <rPh sb="5" eb="6">
      <t>ジョウ</t>
    </rPh>
    <phoneticPr fontId="3"/>
  </si>
  <si>
    <t>基準第3条の18
第2項</t>
    <rPh sb="9" eb="10">
      <t>ダイ</t>
    </rPh>
    <rPh sb="11" eb="12">
      <t>コウ</t>
    </rPh>
    <phoneticPr fontId="3"/>
  </si>
  <si>
    <t>基準第71条第1項</t>
    <rPh sb="0" eb="2">
      <t>キジュン</t>
    </rPh>
    <rPh sb="2" eb="3">
      <t>ダイ</t>
    </rPh>
    <rPh sb="5" eb="6">
      <t>ジョウ</t>
    </rPh>
    <rPh sb="6" eb="7">
      <t>ダイ</t>
    </rPh>
    <rPh sb="8" eb="9">
      <t>コウ</t>
    </rPh>
    <phoneticPr fontId="3"/>
  </si>
  <si>
    <t>基準第3条の18
第1項</t>
    <rPh sb="0" eb="2">
      <t>キジュン</t>
    </rPh>
    <rPh sb="2" eb="3">
      <t>ダイ</t>
    </rPh>
    <rPh sb="4" eb="5">
      <t>ジョウ</t>
    </rPh>
    <rPh sb="9" eb="10">
      <t>ダイ</t>
    </rPh>
    <rPh sb="11" eb="12">
      <t>コウ</t>
    </rPh>
    <phoneticPr fontId="1"/>
  </si>
  <si>
    <t>基準第71条第2項</t>
    <rPh sb="0" eb="2">
      <t>キジュン</t>
    </rPh>
    <rPh sb="2" eb="3">
      <t>ダイ</t>
    </rPh>
    <rPh sb="5" eb="6">
      <t>ジョウ</t>
    </rPh>
    <rPh sb="6" eb="7">
      <t>ダイ</t>
    </rPh>
    <rPh sb="8" eb="9">
      <t>コウ</t>
    </rPh>
    <phoneticPr fontId="3"/>
  </si>
  <si>
    <t>基準第3条の20</t>
    <rPh sb="0" eb="2">
      <t>キジュン</t>
    </rPh>
    <rPh sb="2" eb="3">
      <t>ダイ</t>
    </rPh>
    <rPh sb="4" eb="5">
      <t>ジョウ</t>
    </rPh>
    <phoneticPr fontId="3"/>
  </si>
  <si>
    <t>基準第176条第1項</t>
    <rPh sb="0" eb="2">
      <t>キジュン</t>
    </rPh>
    <rPh sb="2" eb="3">
      <t>ダイ</t>
    </rPh>
    <rPh sb="6" eb="7">
      <t>ジョウ</t>
    </rPh>
    <rPh sb="7" eb="8">
      <t>ダイ</t>
    </rPh>
    <rPh sb="9" eb="10">
      <t>コウ</t>
    </rPh>
    <phoneticPr fontId="3"/>
  </si>
  <si>
    <t>基準第176条第2項</t>
    <rPh sb="0" eb="2">
      <t>キジュン</t>
    </rPh>
    <rPh sb="2" eb="3">
      <t>ダイ</t>
    </rPh>
    <rPh sb="6" eb="7">
      <t>ジョウ</t>
    </rPh>
    <rPh sb="7" eb="8">
      <t>ダイ</t>
    </rPh>
    <rPh sb="9" eb="10">
      <t>コウ</t>
    </rPh>
    <phoneticPr fontId="3"/>
  </si>
  <si>
    <t>基準第177条第1号</t>
    <rPh sb="0" eb="2">
      <t>キジュン</t>
    </rPh>
    <rPh sb="2" eb="3">
      <t>ダイ</t>
    </rPh>
    <rPh sb="6" eb="7">
      <t>ジョウ</t>
    </rPh>
    <rPh sb="7" eb="8">
      <t>ダイ</t>
    </rPh>
    <rPh sb="9" eb="10">
      <t>ゴウ</t>
    </rPh>
    <phoneticPr fontId="3"/>
  </si>
  <si>
    <t>基準第177条第2号</t>
    <rPh sb="0" eb="2">
      <t>キジュン</t>
    </rPh>
    <rPh sb="2" eb="3">
      <t>ダイ</t>
    </rPh>
    <rPh sb="6" eb="7">
      <t>ジョウ</t>
    </rPh>
    <rPh sb="7" eb="8">
      <t>ダイ</t>
    </rPh>
    <rPh sb="9" eb="10">
      <t>ゴウ</t>
    </rPh>
    <phoneticPr fontId="3"/>
  </si>
  <si>
    <t>基準第177条第3号</t>
    <rPh sb="0" eb="2">
      <t>キジュン</t>
    </rPh>
    <rPh sb="2" eb="3">
      <t>ダイ</t>
    </rPh>
    <rPh sb="6" eb="7">
      <t>ジョウ</t>
    </rPh>
    <rPh sb="7" eb="8">
      <t>ダイ</t>
    </rPh>
    <rPh sb="9" eb="10">
      <t>ゴウ</t>
    </rPh>
    <phoneticPr fontId="3"/>
  </si>
  <si>
    <t>基準第177条第4号</t>
    <rPh sb="0" eb="2">
      <t>キジュン</t>
    </rPh>
    <rPh sb="2" eb="3">
      <t>ダイ</t>
    </rPh>
    <rPh sb="6" eb="7">
      <t>ジョウ</t>
    </rPh>
    <rPh sb="7" eb="8">
      <t>ダイ</t>
    </rPh>
    <rPh sb="9" eb="10">
      <t>ゴウ</t>
    </rPh>
    <phoneticPr fontId="3"/>
  </si>
  <si>
    <t>基準第177条第5号</t>
    <rPh sb="0" eb="2">
      <t>キジュン</t>
    </rPh>
    <rPh sb="2" eb="3">
      <t>ダイ</t>
    </rPh>
    <rPh sb="6" eb="7">
      <t>ジョウ</t>
    </rPh>
    <rPh sb="7" eb="8">
      <t>ダイ</t>
    </rPh>
    <rPh sb="9" eb="10">
      <t>ゴウ</t>
    </rPh>
    <phoneticPr fontId="3"/>
  </si>
  <si>
    <t>基準第177条第6号</t>
    <rPh sb="0" eb="2">
      <t>キジュン</t>
    </rPh>
    <rPh sb="2" eb="3">
      <t>ダイ</t>
    </rPh>
    <rPh sb="6" eb="7">
      <t>ジョウ</t>
    </rPh>
    <rPh sb="7" eb="8">
      <t>ダイ</t>
    </rPh>
    <rPh sb="9" eb="10">
      <t>ゴウ</t>
    </rPh>
    <phoneticPr fontId="3"/>
  </si>
  <si>
    <t>基準第178条第1項</t>
    <rPh sb="0" eb="2">
      <t>キジュン</t>
    </rPh>
    <rPh sb="2" eb="3">
      <t>ダイ</t>
    </rPh>
    <rPh sb="6" eb="7">
      <t>ジョウ</t>
    </rPh>
    <rPh sb="7" eb="8">
      <t>ダイ</t>
    </rPh>
    <rPh sb="9" eb="10">
      <t>コウ</t>
    </rPh>
    <phoneticPr fontId="1"/>
  </si>
  <si>
    <t>基準第178条第2項</t>
    <rPh sb="0" eb="2">
      <t>キジュン</t>
    </rPh>
    <rPh sb="2" eb="3">
      <t>ダイ</t>
    </rPh>
    <rPh sb="6" eb="7">
      <t>ジョウ</t>
    </rPh>
    <rPh sb="7" eb="8">
      <t>ダイ</t>
    </rPh>
    <rPh sb="9" eb="10">
      <t>コウ</t>
    </rPh>
    <phoneticPr fontId="1"/>
  </si>
  <si>
    <t>基準第178条第3項</t>
    <rPh sb="0" eb="2">
      <t>キジュン</t>
    </rPh>
    <rPh sb="2" eb="3">
      <t>ダイ</t>
    </rPh>
    <rPh sb="6" eb="7">
      <t>ジョウ</t>
    </rPh>
    <rPh sb="7" eb="8">
      <t>ダイ</t>
    </rPh>
    <rPh sb="9" eb="10">
      <t>コウ</t>
    </rPh>
    <phoneticPr fontId="1"/>
  </si>
  <si>
    <t>基準第178条第4項</t>
    <rPh sb="0" eb="2">
      <t>キジュン</t>
    </rPh>
    <rPh sb="2" eb="3">
      <t>ダイ</t>
    </rPh>
    <rPh sb="6" eb="7">
      <t>ジョウ</t>
    </rPh>
    <rPh sb="7" eb="8">
      <t>ダイ</t>
    </rPh>
    <rPh sb="9" eb="10">
      <t>コウ</t>
    </rPh>
    <phoneticPr fontId="1"/>
  </si>
  <si>
    <t>基準第74条第1項</t>
    <rPh sb="5" eb="6">
      <t>ジョウ</t>
    </rPh>
    <rPh sb="6" eb="7">
      <t>ダイ</t>
    </rPh>
    <rPh sb="8" eb="9">
      <t>コウ</t>
    </rPh>
    <phoneticPr fontId="3"/>
  </si>
  <si>
    <t>基準第74条第2項</t>
    <rPh sb="5" eb="6">
      <t>ジョウ</t>
    </rPh>
    <rPh sb="6" eb="7">
      <t>ダイ</t>
    </rPh>
    <rPh sb="8" eb="9">
      <t>コウ</t>
    </rPh>
    <phoneticPr fontId="3"/>
  </si>
  <si>
    <t>基準第75条</t>
    <rPh sb="0" eb="2">
      <t>キジュン</t>
    </rPh>
    <rPh sb="2" eb="3">
      <t>ダイ</t>
    </rPh>
    <rPh sb="5" eb="6">
      <t>ジョウ</t>
    </rPh>
    <phoneticPr fontId="3"/>
  </si>
  <si>
    <t>基準第76条</t>
    <rPh sb="0" eb="2">
      <t>キジュン</t>
    </rPh>
    <rPh sb="2" eb="3">
      <t>ダイ</t>
    </rPh>
    <rPh sb="5" eb="6">
      <t>ジョウ</t>
    </rPh>
    <phoneticPr fontId="3"/>
  </si>
  <si>
    <t>基準第179条第1項</t>
    <rPh sb="7" eb="8">
      <t>ダイ</t>
    </rPh>
    <rPh sb="9" eb="10">
      <t>コウ</t>
    </rPh>
    <phoneticPr fontId="3"/>
  </si>
  <si>
    <t>基準第179条第2項</t>
    <rPh sb="7" eb="8">
      <t>ダイ</t>
    </rPh>
    <rPh sb="9" eb="10">
      <t>コウ</t>
    </rPh>
    <phoneticPr fontId="3"/>
  </si>
  <si>
    <t>基準第179条第3項</t>
    <rPh sb="7" eb="8">
      <t>ダイ</t>
    </rPh>
    <rPh sb="9" eb="10">
      <t>コウ</t>
    </rPh>
    <phoneticPr fontId="3"/>
  </si>
  <si>
    <t>基準第179条第4項</t>
    <rPh sb="7" eb="8">
      <t>ダイ</t>
    </rPh>
    <rPh sb="9" eb="10">
      <t>コウ</t>
    </rPh>
    <phoneticPr fontId="3"/>
  </si>
  <si>
    <t>基準第179条第5項</t>
    <rPh sb="7" eb="8">
      <t>ダイ</t>
    </rPh>
    <rPh sb="9" eb="10">
      <t>コウ</t>
    </rPh>
    <phoneticPr fontId="3"/>
  </si>
  <si>
    <t>基準第179条第6項</t>
    <rPh sb="7" eb="8">
      <t>ダイ</t>
    </rPh>
    <rPh sb="9" eb="10">
      <t>コウ</t>
    </rPh>
    <phoneticPr fontId="3"/>
  </si>
  <si>
    <t>基準第179条第9項</t>
    <phoneticPr fontId="1"/>
  </si>
  <si>
    <t>基準第179条第10項</t>
    <phoneticPr fontId="3"/>
  </si>
  <si>
    <t>基準第78条第1項</t>
    <rPh sb="0" eb="2">
      <t>キジュン</t>
    </rPh>
    <rPh sb="2" eb="3">
      <t>ダイ</t>
    </rPh>
    <rPh sb="5" eb="6">
      <t>ジョウ</t>
    </rPh>
    <rPh sb="6" eb="7">
      <t>ダイ</t>
    </rPh>
    <rPh sb="8" eb="9">
      <t>コウ</t>
    </rPh>
    <phoneticPr fontId="1"/>
  </si>
  <si>
    <t>基準第78条第2項</t>
    <rPh sb="0" eb="2">
      <t>キジュン</t>
    </rPh>
    <rPh sb="2" eb="3">
      <t>ダイ</t>
    </rPh>
    <rPh sb="5" eb="6">
      <t>ジョウ</t>
    </rPh>
    <rPh sb="6" eb="7">
      <t>ダイ</t>
    </rPh>
    <rPh sb="8" eb="9">
      <t>コウ</t>
    </rPh>
    <phoneticPr fontId="1"/>
  </si>
  <si>
    <t>基準第78条第3項</t>
    <rPh sb="0" eb="2">
      <t>キジュン</t>
    </rPh>
    <rPh sb="2" eb="3">
      <t>ダイ</t>
    </rPh>
    <rPh sb="5" eb="6">
      <t>ジョウ</t>
    </rPh>
    <rPh sb="6" eb="7">
      <t>ダイ</t>
    </rPh>
    <rPh sb="8" eb="9">
      <t>コウ</t>
    </rPh>
    <phoneticPr fontId="1"/>
  </si>
  <si>
    <t>基準第3条の26
第1項第1号</t>
    <rPh sb="0" eb="2">
      <t>キジュン</t>
    </rPh>
    <rPh sb="2" eb="3">
      <t>ダイ</t>
    </rPh>
    <rPh sb="4" eb="5">
      <t>ジョウ</t>
    </rPh>
    <rPh sb="9" eb="10">
      <t>ダイ</t>
    </rPh>
    <rPh sb="11" eb="12">
      <t>コウ</t>
    </rPh>
    <rPh sb="12" eb="13">
      <t>ダイ</t>
    </rPh>
    <rPh sb="14" eb="15">
      <t>ゴウ</t>
    </rPh>
    <phoneticPr fontId="3"/>
  </si>
  <si>
    <t>基準第3条の26
第1項第2号</t>
    <phoneticPr fontId="3"/>
  </si>
  <si>
    <t>基準第79条第1項</t>
    <rPh sb="6" eb="7">
      <t>ダイ</t>
    </rPh>
    <rPh sb="8" eb="9">
      <t>コウ</t>
    </rPh>
    <phoneticPr fontId="3"/>
  </si>
  <si>
    <t>基準第79条第2項</t>
    <rPh sb="6" eb="7">
      <t>ダイ</t>
    </rPh>
    <rPh sb="8" eb="9">
      <t>コウ</t>
    </rPh>
    <phoneticPr fontId="3"/>
  </si>
  <si>
    <t>基準第79条第3項</t>
    <rPh sb="6" eb="7">
      <t>ダイ</t>
    </rPh>
    <rPh sb="8" eb="9">
      <t>コウ</t>
    </rPh>
    <phoneticPr fontId="3"/>
  </si>
  <si>
    <t>基準第180条第1項</t>
    <rPh sb="0" eb="2">
      <t>キジュン</t>
    </rPh>
    <rPh sb="2" eb="3">
      <t>ダイ</t>
    </rPh>
    <rPh sb="6" eb="7">
      <t>ジョウ</t>
    </rPh>
    <rPh sb="7" eb="8">
      <t>ダイ</t>
    </rPh>
    <rPh sb="9" eb="10">
      <t>コウ</t>
    </rPh>
    <phoneticPr fontId="3"/>
  </si>
  <si>
    <t>基準第180条第2項</t>
    <rPh sb="0" eb="2">
      <t>キジュン</t>
    </rPh>
    <rPh sb="2" eb="3">
      <t>ダイ</t>
    </rPh>
    <rPh sb="6" eb="7">
      <t>ジョウ</t>
    </rPh>
    <rPh sb="7" eb="8">
      <t>ダイ</t>
    </rPh>
    <rPh sb="9" eb="10">
      <t>コウ</t>
    </rPh>
    <phoneticPr fontId="3"/>
  </si>
  <si>
    <t>基準第81条</t>
    <rPh sb="0" eb="2">
      <t>キジュン</t>
    </rPh>
    <rPh sb="2" eb="3">
      <t>ダイ</t>
    </rPh>
    <rPh sb="5" eb="6">
      <t>ジョウ</t>
    </rPh>
    <phoneticPr fontId="3"/>
  </si>
  <si>
    <t>基準第30条第1項</t>
    <rPh sb="6" eb="7">
      <t>ダイ</t>
    </rPh>
    <rPh sb="8" eb="9">
      <t>コウ</t>
    </rPh>
    <phoneticPr fontId="1"/>
  </si>
  <si>
    <t>基準第30条第2項</t>
    <phoneticPr fontId="3"/>
  </si>
  <si>
    <t>基準第30条第3項</t>
    <phoneticPr fontId="3"/>
  </si>
  <si>
    <t>基準第30条第4項</t>
    <phoneticPr fontId="3"/>
  </si>
  <si>
    <t>解釈通知
第３の一の4の(22)
の⑥</t>
    <rPh sb="5" eb="6">
      <t>ダイ</t>
    </rPh>
    <rPh sb="8" eb="9">
      <t>イチ</t>
    </rPh>
    <phoneticPr fontId="1"/>
  </si>
  <si>
    <t>基準第3条の30の2
第1項</t>
    <phoneticPr fontId="1"/>
  </si>
  <si>
    <t>解釈通知
第3の二の二の3の(7)</t>
    <rPh sb="5" eb="6">
      <t>ダイ</t>
    </rPh>
    <rPh sb="8" eb="9">
      <t>ニ</t>
    </rPh>
    <rPh sb="10" eb="11">
      <t>ニ</t>
    </rPh>
    <phoneticPr fontId="1"/>
  </si>
  <si>
    <t>基準第3条の30の2
第2項</t>
    <phoneticPr fontId="3"/>
  </si>
  <si>
    <t>解釈通知
第3の二の二の3の(7)</t>
    <rPh sb="0" eb="2">
      <t>カイシャク</t>
    </rPh>
    <rPh sb="2" eb="4">
      <t>ツウチ</t>
    </rPh>
    <phoneticPr fontId="1"/>
  </si>
  <si>
    <t>基準第3条の30の2
第3項</t>
    <phoneticPr fontId="3"/>
  </si>
  <si>
    <t>基準第82条</t>
    <rPh sb="0" eb="2">
      <t>キジュン</t>
    </rPh>
    <phoneticPr fontId="3"/>
  </si>
  <si>
    <t>基準第82条第2項</t>
    <phoneticPr fontId="1"/>
  </si>
  <si>
    <t>基準第82条の2第1項</t>
    <rPh sb="0" eb="2">
      <t>キジュン</t>
    </rPh>
    <rPh sb="2" eb="3">
      <t>ダイ</t>
    </rPh>
    <rPh sb="5" eb="6">
      <t>ジョウ</t>
    </rPh>
    <rPh sb="8" eb="9">
      <t>ダイ</t>
    </rPh>
    <rPh sb="10" eb="11">
      <t>コウ</t>
    </rPh>
    <phoneticPr fontId="1"/>
  </si>
  <si>
    <t>基準第83条第1項</t>
    <rPh sb="0" eb="2">
      <t>キジュン</t>
    </rPh>
    <rPh sb="6" eb="7">
      <t>ダイ</t>
    </rPh>
    <rPh sb="8" eb="9">
      <t>コウ</t>
    </rPh>
    <phoneticPr fontId="3"/>
  </si>
  <si>
    <t>基準第83条第2項</t>
    <rPh sb="0" eb="2">
      <t>キジュン</t>
    </rPh>
    <rPh sb="6" eb="7">
      <t>ダイ</t>
    </rPh>
    <rPh sb="8" eb="9">
      <t>コウ</t>
    </rPh>
    <phoneticPr fontId="3"/>
  </si>
  <si>
    <t>基準第83条第3項</t>
    <rPh sb="0" eb="2">
      <t>キジュン</t>
    </rPh>
    <rPh sb="6" eb="7">
      <t>ダイ</t>
    </rPh>
    <rPh sb="8" eb="9">
      <t>コウ</t>
    </rPh>
    <phoneticPr fontId="3"/>
  </si>
  <si>
    <t>・協力医療機関との契約
　書
・協力歯科機関との契約
　書
・緊急時対応に係る特養
　等との契約書等</t>
    <phoneticPr fontId="1"/>
  </si>
  <si>
    <t>基準第33条第1項</t>
    <rPh sb="6" eb="7">
      <t>ダイ</t>
    </rPh>
    <rPh sb="8" eb="9">
      <t>コウ</t>
    </rPh>
    <phoneticPr fontId="1"/>
  </si>
  <si>
    <t>基準第33条第2項</t>
    <phoneticPr fontId="3"/>
  </si>
  <si>
    <t>基準第33条第2項
第1号</t>
    <rPh sb="10" eb="11">
      <t>ダイ</t>
    </rPh>
    <rPh sb="12" eb="13">
      <t>ゴウ</t>
    </rPh>
    <phoneticPr fontId="3"/>
  </si>
  <si>
    <t>基準第33条第2項
第2号</t>
    <phoneticPr fontId="3"/>
  </si>
  <si>
    <t>基準第33条第2項
第3号</t>
    <phoneticPr fontId="1"/>
  </si>
  <si>
    <t>解釈通知
第3の二の二の3の(9)
②ロ</t>
    <rPh sb="0" eb="2">
      <t>カイシャク</t>
    </rPh>
    <rPh sb="2" eb="4">
      <t>ツウチ</t>
    </rPh>
    <rPh sb="5" eb="6">
      <t>ダイ</t>
    </rPh>
    <phoneticPr fontId="1"/>
  </si>
  <si>
    <t>解釈通知
第3の二の二の3の(9)
②ハ</t>
    <rPh sb="0" eb="2">
      <t>カイシャク</t>
    </rPh>
    <rPh sb="2" eb="4">
      <t>ツウチ</t>
    </rPh>
    <phoneticPr fontId="1"/>
  </si>
  <si>
    <t>解釈通知
第3の二の二の3の(9)①ロ</t>
    <rPh sb="0" eb="2">
      <t>カイシャク</t>
    </rPh>
    <rPh sb="2" eb="4">
      <t>ツウチ</t>
    </rPh>
    <phoneticPr fontId="3"/>
  </si>
  <si>
    <t>解釈通知
第3の二の二の3の(9)①ハ</t>
    <phoneticPr fontId="1"/>
  </si>
  <si>
    <t>基準第3条の33</t>
    <rPh sb="0" eb="2">
      <t>キジュン</t>
    </rPh>
    <rPh sb="2" eb="3">
      <t>ダイ</t>
    </rPh>
    <rPh sb="4" eb="5">
      <t>ジョウ</t>
    </rPh>
    <phoneticPr fontId="3"/>
  </si>
  <si>
    <t>基準第3条の33
第2項</t>
    <rPh sb="9" eb="10">
      <t>ダイ</t>
    </rPh>
    <rPh sb="11" eb="12">
      <t>コウ</t>
    </rPh>
    <phoneticPr fontId="3"/>
  </si>
  <si>
    <t>基準第3条の33
第3項</t>
    <phoneticPr fontId="3"/>
  </si>
  <si>
    <t>基準第3条の34</t>
    <rPh sb="0" eb="2">
      <t>キジュン</t>
    </rPh>
    <rPh sb="2" eb="3">
      <t>ダイ</t>
    </rPh>
    <rPh sb="4" eb="5">
      <t>ジョウ</t>
    </rPh>
    <phoneticPr fontId="3"/>
  </si>
  <si>
    <t>基準第3条の35</t>
    <phoneticPr fontId="3"/>
  </si>
  <si>
    <t>基準第3条の36</t>
    <rPh sb="0" eb="2">
      <t>キジュン</t>
    </rPh>
    <rPh sb="2" eb="3">
      <t>ダイ</t>
    </rPh>
    <rPh sb="4" eb="5">
      <t>ジョウ</t>
    </rPh>
    <phoneticPr fontId="3"/>
  </si>
  <si>
    <t>基準第3条の36
第2項</t>
    <rPh sb="9" eb="10">
      <t>ダイ</t>
    </rPh>
    <rPh sb="11" eb="12">
      <t>コウ</t>
    </rPh>
    <phoneticPr fontId="3"/>
  </si>
  <si>
    <t>基準第3条の36
第3項</t>
    <phoneticPr fontId="3"/>
  </si>
  <si>
    <t>基準第3条の36
第4項</t>
    <phoneticPr fontId="3"/>
  </si>
  <si>
    <t>基準第3条の36
第5項</t>
    <phoneticPr fontId="3"/>
  </si>
  <si>
    <t>基準第3条の36
第6項</t>
    <phoneticPr fontId="3"/>
  </si>
  <si>
    <t>基準第84条</t>
    <rPh sb="0" eb="2">
      <t>キジュン</t>
    </rPh>
    <phoneticPr fontId="3"/>
  </si>
  <si>
    <t>基準第34条
第2項</t>
    <rPh sb="7" eb="8">
      <t>ダイ</t>
    </rPh>
    <rPh sb="9" eb="10">
      <t>コウ</t>
    </rPh>
    <phoneticPr fontId="3"/>
  </si>
  <si>
    <t>基準第34条
第3項</t>
    <phoneticPr fontId="3"/>
  </si>
  <si>
    <t>基準第34条
第4項</t>
    <phoneticPr fontId="3"/>
  </si>
  <si>
    <t>基準第34条
第5項</t>
    <phoneticPr fontId="3"/>
  </si>
  <si>
    <t>基準第3条の38</t>
    <rPh sb="0" eb="2">
      <t>キジュン</t>
    </rPh>
    <rPh sb="2" eb="3">
      <t>ダイ</t>
    </rPh>
    <rPh sb="4" eb="5">
      <t>ジョウ</t>
    </rPh>
    <phoneticPr fontId="3"/>
  </si>
  <si>
    <t>基準第3条の38
第2項</t>
    <rPh sb="9" eb="10">
      <t>ダイ</t>
    </rPh>
    <rPh sb="11" eb="12">
      <t>コウ</t>
    </rPh>
    <phoneticPr fontId="3"/>
  </si>
  <si>
    <t>・事故対応マニュアル
・市町村、家族、居宅介
　護支援事業者等への報
　告記録
・再発防止策の検討の記
　録
・ヒヤリハットの記録</t>
    <phoneticPr fontId="3"/>
  </si>
  <si>
    <t>基準第3条の38
第3項</t>
    <phoneticPr fontId="3"/>
  </si>
  <si>
    <t>基準第3条の38の2
第1項</t>
    <phoneticPr fontId="1"/>
  </si>
  <si>
    <t>基準第3条の38の2
第1項第1号</t>
    <rPh sb="14" eb="15">
      <t>ダイ</t>
    </rPh>
    <rPh sb="16" eb="17">
      <t>ゴウ</t>
    </rPh>
    <phoneticPr fontId="3"/>
  </si>
  <si>
    <t>解釈通知
第3の二の4の(31)①</t>
    <rPh sb="0" eb="2">
      <t>カイシャク</t>
    </rPh>
    <rPh sb="2" eb="4">
      <t>ツウチ</t>
    </rPh>
    <rPh sb="5" eb="6">
      <t>ダイ</t>
    </rPh>
    <rPh sb="8" eb="9">
      <t>ニ</t>
    </rPh>
    <phoneticPr fontId="1"/>
  </si>
  <si>
    <t>基準第3条の38の2
第1項第2号</t>
    <phoneticPr fontId="3"/>
  </si>
  <si>
    <t>解釈通知
第3の二の4の(31)②</t>
    <rPh sb="0" eb="2">
      <t>カイシャク</t>
    </rPh>
    <rPh sb="2" eb="4">
      <t>ツウチ</t>
    </rPh>
    <phoneticPr fontId="1"/>
  </si>
  <si>
    <t>基準第3条の38の2
第1項第3号</t>
    <phoneticPr fontId="3"/>
  </si>
  <si>
    <t>解釈通知
第3の二の4の(31)③</t>
    <phoneticPr fontId="1"/>
  </si>
  <si>
    <t>基準第3条の38の2
第1項第4号</t>
    <phoneticPr fontId="3"/>
  </si>
  <si>
    <t>解釈通知
第3の二の4の(31)④</t>
    <phoneticPr fontId="1"/>
  </si>
  <si>
    <t>基準第3条の39</t>
    <rPh sb="0" eb="2">
      <t>キジュン</t>
    </rPh>
    <rPh sb="2" eb="3">
      <t>ダイ</t>
    </rPh>
    <rPh sb="4" eb="5">
      <t>ジョウ</t>
    </rPh>
    <phoneticPr fontId="3"/>
  </si>
  <si>
    <t>基準第181条第1項</t>
    <phoneticPr fontId="3"/>
  </si>
  <si>
    <t>基準第181条第2項</t>
    <rPh sb="0" eb="2">
      <t>キジュン</t>
    </rPh>
    <rPh sb="2" eb="3">
      <t>ダイ</t>
    </rPh>
    <rPh sb="6" eb="7">
      <t>ジョウ</t>
    </rPh>
    <rPh sb="7" eb="8">
      <t>ダイ</t>
    </rPh>
    <rPh sb="9" eb="10">
      <t>コウ</t>
    </rPh>
    <phoneticPr fontId="3"/>
  </si>
  <si>
    <t>・従業者名簿
・備品台帳
・看護小規模多機能型居
　宅介護計画
・サービス提供の記録
・主治の医師の意見書
・訪問看護報告書
・市町村への通知に係る
　記録
・苦情対応結果記録
・事故発生報告書
・事故対応記録
・介護・医療連携推進会
　議の記録</t>
    <rPh sb="3" eb="4">
      <t>モノ</t>
    </rPh>
    <rPh sb="4" eb="6">
      <t>メイボ</t>
    </rPh>
    <rPh sb="8" eb="10">
      <t>ビヒン</t>
    </rPh>
    <rPh sb="10" eb="12">
      <t>ダイチョウ</t>
    </rPh>
    <rPh sb="29" eb="31">
      <t>ケイカク</t>
    </rPh>
    <rPh sb="37" eb="39">
      <t>テイキョウ</t>
    </rPh>
    <rPh sb="40" eb="42">
      <t>キロク</t>
    </rPh>
    <rPh sb="44" eb="46">
      <t>シュジ</t>
    </rPh>
    <rPh sb="47" eb="49">
      <t>イシ</t>
    </rPh>
    <rPh sb="50" eb="53">
      <t>イケンショ</t>
    </rPh>
    <rPh sb="55" eb="57">
      <t>ホウモン</t>
    </rPh>
    <rPh sb="57" eb="59">
      <t>カンゴ</t>
    </rPh>
    <rPh sb="59" eb="62">
      <t>ホウコクショ</t>
    </rPh>
    <rPh sb="64" eb="67">
      <t>シチョウソン</t>
    </rPh>
    <rPh sb="69" eb="71">
      <t>ツウチ</t>
    </rPh>
    <rPh sb="72" eb="73">
      <t>カカ</t>
    </rPh>
    <rPh sb="76" eb="78">
      <t>キロク</t>
    </rPh>
    <rPh sb="80" eb="82">
      <t>クジョウ</t>
    </rPh>
    <rPh sb="82" eb="84">
      <t>タイオウ</t>
    </rPh>
    <rPh sb="84" eb="86">
      <t>ケッカ</t>
    </rPh>
    <rPh sb="86" eb="88">
      <t>キロク</t>
    </rPh>
    <rPh sb="90" eb="92">
      <t>ジコ</t>
    </rPh>
    <rPh sb="92" eb="94">
      <t>ハッセイ</t>
    </rPh>
    <rPh sb="94" eb="97">
      <t>ホウコクショ</t>
    </rPh>
    <rPh sb="99" eb="101">
      <t>ジコ</t>
    </rPh>
    <rPh sb="101" eb="103">
      <t>タイオウ</t>
    </rPh>
    <rPh sb="103" eb="105">
      <t>キロク</t>
    </rPh>
    <rPh sb="107" eb="109">
      <t>カイゴ</t>
    </rPh>
    <rPh sb="110" eb="112">
      <t>イリョウ</t>
    </rPh>
    <rPh sb="112" eb="114">
      <t>レンケイ</t>
    </rPh>
    <rPh sb="114" eb="116">
      <t>スイシン</t>
    </rPh>
    <rPh sb="121" eb="123">
      <t>キロク</t>
    </rPh>
    <phoneticPr fontId="3"/>
  </si>
  <si>
    <t>条例第6条</t>
    <rPh sb="0" eb="2">
      <t>ジョウレイ</t>
    </rPh>
    <rPh sb="2" eb="3">
      <t>ダイ</t>
    </rPh>
    <rPh sb="4" eb="5">
      <t>ジョウ</t>
    </rPh>
    <phoneticPr fontId="3"/>
  </si>
  <si>
    <t>基準第177条第7号</t>
    <rPh sb="0" eb="2">
      <t>キジュン</t>
    </rPh>
    <rPh sb="2" eb="3">
      <t>ダイ</t>
    </rPh>
    <rPh sb="6" eb="7">
      <t>ジョウ</t>
    </rPh>
    <rPh sb="7" eb="8">
      <t>ダイ</t>
    </rPh>
    <rPh sb="9" eb="10">
      <t>ゴウ</t>
    </rPh>
    <phoneticPr fontId="3"/>
  </si>
  <si>
    <t>条例第10条第1項</t>
    <rPh sb="0" eb="2">
      <t>ジョウレイ</t>
    </rPh>
    <rPh sb="2" eb="3">
      <t>ダイ</t>
    </rPh>
    <rPh sb="5" eb="6">
      <t>ジョウ</t>
    </rPh>
    <rPh sb="6" eb="7">
      <t>ダイ</t>
    </rPh>
    <rPh sb="8" eb="9">
      <t>コウ</t>
    </rPh>
    <phoneticPr fontId="3"/>
  </si>
  <si>
    <t>基準第86条</t>
    <rPh sb="0" eb="2">
      <t>キジュン</t>
    </rPh>
    <rPh sb="2" eb="3">
      <t>ダイ</t>
    </rPh>
    <rPh sb="5" eb="6">
      <t>ジョウ</t>
    </rPh>
    <phoneticPr fontId="3"/>
  </si>
  <si>
    <t>基準第86条の2</t>
    <rPh sb="0" eb="2">
      <t>キジュン</t>
    </rPh>
    <rPh sb="2" eb="3">
      <t>ダイ</t>
    </rPh>
    <rPh sb="5" eb="6">
      <t>ジョウ</t>
    </rPh>
    <phoneticPr fontId="3"/>
  </si>
  <si>
    <t>条例第6条第1項</t>
    <rPh sb="0" eb="2">
      <t>ジョウレイ</t>
    </rPh>
    <rPh sb="2" eb="3">
      <t>ダイ</t>
    </rPh>
    <rPh sb="4" eb="5">
      <t>ジョウ</t>
    </rPh>
    <rPh sb="5" eb="6">
      <t>ダイ</t>
    </rPh>
    <rPh sb="7" eb="8">
      <t>コウ</t>
    </rPh>
    <phoneticPr fontId="3"/>
  </si>
  <si>
    <t>条例第6条第2項</t>
    <rPh sb="0" eb="2">
      <t>ジョウレイ</t>
    </rPh>
    <rPh sb="2" eb="3">
      <t>ダイ</t>
    </rPh>
    <rPh sb="4" eb="5">
      <t>ジョウ</t>
    </rPh>
    <rPh sb="5" eb="6">
      <t>ダイ</t>
    </rPh>
    <rPh sb="7" eb="8">
      <t>コウ</t>
    </rPh>
    <phoneticPr fontId="3"/>
  </si>
  <si>
    <t>基準第177条第8号</t>
    <rPh sb="0" eb="2">
      <t>キジュン</t>
    </rPh>
    <rPh sb="2" eb="3">
      <t>ダイ</t>
    </rPh>
    <rPh sb="6" eb="7">
      <t>ジョウ</t>
    </rPh>
    <rPh sb="7" eb="8">
      <t>ダイ</t>
    </rPh>
    <rPh sb="9" eb="10">
      <t>ゴウ</t>
    </rPh>
    <phoneticPr fontId="3"/>
  </si>
  <si>
    <t>基準第177条第9号</t>
    <rPh sb="0" eb="2">
      <t>キジュン</t>
    </rPh>
    <rPh sb="2" eb="3">
      <t>ダイ</t>
    </rPh>
    <rPh sb="6" eb="7">
      <t>ジョウ</t>
    </rPh>
    <rPh sb="7" eb="8">
      <t>ダイ</t>
    </rPh>
    <rPh sb="9" eb="10">
      <t>ゴウ</t>
    </rPh>
    <phoneticPr fontId="3"/>
  </si>
  <si>
    <t>基準第177条第10号</t>
    <rPh sb="0" eb="2">
      <t>キジュン</t>
    </rPh>
    <rPh sb="2" eb="3">
      <t>ダイ</t>
    </rPh>
    <rPh sb="6" eb="7">
      <t>ジョウ</t>
    </rPh>
    <rPh sb="7" eb="8">
      <t>ダイ</t>
    </rPh>
    <rPh sb="10" eb="11">
      <t>ゴウ</t>
    </rPh>
    <phoneticPr fontId="3"/>
  </si>
  <si>
    <t>基準第177条第11号</t>
    <rPh sb="0" eb="2">
      <t>キジュン</t>
    </rPh>
    <rPh sb="2" eb="3">
      <t>ダイ</t>
    </rPh>
    <rPh sb="6" eb="7">
      <t>ジョウ</t>
    </rPh>
    <rPh sb="7" eb="8">
      <t>ダイ</t>
    </rPh>
    <rPh sb="10" eb="11">
      <t>ゴウ</t>
    </rPh>
    <phoneticPr fontId="3"/>
  </si>
  <si>
    <t>基準第177条第12号</t>
    <rPh sb="0" eb="2">
      <t>キジュン</t>
    </rPh>
    <rPh sb="2" eb="3">
      <t>ダイ</t>
    </rPh>
    <rPh sb="6" eb="7">
      <t>ジョウ</t>
    </rPh>
    <rPh sb="7" eb="8">
      <t>ダイ</t>
    </rPh>
    <rPh sb="10" eb="11">
      <t>ゴウ</t>
    </rPh>
    <phoneticPr fontId="3"/>
  </si>
  <si>
    <t xml:space="preserve">
基準第28条
</t>
    <phoneticPr fontId="1"/>
  </si>
  <si>
    <t>基準第82条の2第2項</t>
    <rPh sb="0" eb="2">
      <t>キジュン</t>
    </rPh>
    <rPh sb="2" eb="3">
      <t>ダイ</t>
    </rPh>
    <rPh sb="5" eb="6">
      <t>ジョウ</t>
    </rPh>
    <rPh sb="8" eb="9">
      <t>ダイ</t>
    </rPh>
    <rPh sb="10" eb="11">
      <t>コウ</t>
    </rPh>
    <phoneticPr fontId="1"/>
  </si>
  <si>
    <t>基準第3条の32第3項</t>
    <rPh sb="0" eb="2">
      <t>キジュン</t>
    </rPh>
    <rPh sb="2" eb="3">
      <t>ダイ</t>
    </rPh>
    <rPh sb="4" eb="5">
      <t>ジョウ</t>
    </rPh>
    <rPh sb="8" eb="9">
      <t>ダイ</t>
    </rPh>
    <rPh sb="10" eb="11">
      <t>コウ</t>
    </rPh>
    <phoneticPr fontId="1"/>
  </si>
  <si>
    <t>基準第3条の32第1項</t>
    <rPh sb="0" eb="2">
      <t>キジュン</t>
    </rPh>
    <rPh sb="2" eb="3">
      <t>ダイ</t>
    </rPh>
    <rPh sb="4" eb="5">
      <t>ジョウ</t>
    </rPh>
    <rPh sb="8" eb="9">
      <t>ダイ</t>
    </rPh>
    <rPh sb="10" eb="11">
      <t>コウ</t>
    </rPh>
    <phoneticPr fontId="1"/>
  </si>
  <si>
    <t>基準第3条の32第2項</t>
    <rPh sb="0" eb="2">
      <t>キジュン</t>
    </rPh>
    <rPh sb="2" eb="3">
      <t>ダイ</t>
    </rPh>
    <rPh sb="4" eb="5">
      <t>ジョウ</t>
    </rPh>
    <rPh sb="8" eb="9">
      <t>ダイ</t>
    </rPh>
    <rPh sb="10" eb="11">
      <t>コウ</t>
    </rPh>
    <phoneticPr fontId="1"/>
  </si>
  <si>
    <t>条例9条第1項</t>
    <rPh sb="0" eb="2">
      <t>ジョウレイ</t>
    </rPh>
    <rPh sb="3" eb="4">
      <t>ジョウ</t>
    </rPh>
    <rPh sb="4" eb="5">
      <t>ダイ</t>
    </rPh>
    <rPh sb="6" eb="7">
      <t>コウ</t>
    </rPh>
    <phoneticPr fontId="3"/>
  </si>
  <si>
    <t>【サテライト型指定看護小規模多機能型居宅介護以外】</t>
    <rPh sb="6" eb="7">
      <t>ガタ</t>
    </rPh>
    <rPh sb="7" eb="9">
      <t>シテイ</t>
    </rPh>
    <rPh sb="22" eb="24">
      <t>イガイ</t>
    </rPh>
    <phoneticPr fontId="1"/>
  </si>
  <si>
    <t>※サテライト型指定看護小規模多機能型居宅介護の場合は、記載の必要ありません。</t>
    <rPh sb="6" eb="7">
      <t>ガタ</t>
    </rPh>
    <rPh sb="7" eb="9">
      <t>シテイ</t>
    </rPh>
    <rPh sb="9" eb="11">
      <t>カンゴ</t>
    </rPh>
    <rPh sb="11" eb="14">
      <t>ショウキボ</t>
    </rPh>
    <rPh sb="14" eb="18">
      <t>タキノウガタ</t>
    </rPh>
    <rPh sb="18" eb="20">
      <t>キョタク</t>
    </rPh>
    <rPh sb="20" eb="22">
      <t>カイゴ</t>
    </rPh>
    <rPh sb="23" eb="25">
      <t>バアイ</t>
    </rPh>
    <rPh sb="27" eb="29">
      <t>キサイ</t>
    </rPh>
    <rPh sb="30" eb="32">
      <t>ヒツヨウ</t>
    </rPh>
    <phoneticPr fontId="1"/>
  </si>
  <si>
    <t>【サテライト型指定看護小規模多機能型居宅介護】</t>
    <rPh sb="6" eb="7">
      <t>ガタ</t>
    </rPh>
    <rPh sb="7" eb="9">
      <t>シテイ</t>
    </rPh>
    <phoneticPr fontId="1"/>
  </si>
  <si>
    <t>※サテライト型指定看護小規模多機能型居宅介護でない場合は、記載の必要ありません。</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</si>
  <si>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7"/>
  </si>
  <si>
    <t>文書指摘に対する回答
（口頭指摘のみの場合は記載しない）</t>
    <rPh sb="0" eb="2">
      <t>ブンショ</t>
    </rPh>
    <rPh sb="12" eb="14">
      <t>コウトウ</t>
    </rPh>
    <rPh sb="14" eb="16">
      <t>シテキ</t>
    </rPh>
    <rPh sb="19" eb="21">
      <t>バアイ</t>
    </rPh>
    <rPh sb="22" eb="24">
      <t>キサイ</t>
    </rPh>
    <phoneticPr fontId="17"/>
  </si>
  <si>
    <t>改善状況及び現状等</t>
    <phoneticPr fontId="17"/>
  </si>
  <si>
    <r>
      <rPr>
        <b/>
        <sz val="12"/>
        <color theme="1"/>
        <rFont val="ＭＳ 明朝"/>
        <family val="1"/>
        <charset val="128"/>
      </rPr>
      <t>（文書指摘の例）</t>
    </r>
    <r>
      <rPr>
        <sz val="11"/>
        <color theme="1"/>
        <rFont val="ＭＳ 明朝"/>
        <family val="2"/>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</si>
  <si>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</si>
  <si>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</si>
  <si>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</si>
  <si>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</si>
  <si>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</si>
  <si>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前回指導・指摘事項
指導実施日（○年○月○日）</t>
    <phoneticPr fontId="17"/>
  </si>
  <si>
    <t>前回指導・指摘事項
指導実施日（平成　年　月　日）</t>
    <phoneticPr fontId="17"/>
  </si>
  <si>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</si>
  <si>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phoneticPr fontId="1"/>
  </si>
  <si>
    <t>(1)夜間及び深夜の時間帯以外の時間帯に指定看護小規模多機能型居宅介護の提供に当たる従業者については、次のとおりとなっていますか。
→以下について記載してください。
夜間及び深夜の時間帯（　　　　～　　　　　）</t>
    <rPh sb="3" eb="5">
      <t>ヤカン</t>
    </rPh>
    <rPh sb="5" eb="6">
      <t>オヨ</t>
    </rPh>
    <rPh sb="7" eb="9">
      <t>シンヤ</t>
    </rPh>
    <rPh sb="10" eb="13">
      <t>ジカンタイ</t>
    </rPh>
    <rPh sb="13" eb="15">
      <t>イガイ</t>
    </rPh>
    <rPh sb="16" eb="19">
      <t>ジカンタイ</t>
    </rPh>
    <rPh sb="20" eb="22">
      <t>シテイ</t>
    </rPh>
    <rPh sb="36" eb="38">
      <t>テイキョウ</t>
    </rPh>
    <rPh sb="39" eb="40">
      <t>ア</t>
    </rPh>
    <rPh sb="42" eb="45">
      <t>ジュウギョウシャ</t>
    </rPh>
    <rPh sb="51" eb="52">
      <t>ツギ</t>
    </rPh>
    <rPh sb="68" eb="70">
      <t>イカ</t>
    </rPh>
    <rPh sb="74" eb="76">
      <t>キサイ</t>
    </rPh>
    <rPh sb="85" eb="87">
      <t>ヤカン</t>
    </rPh>
    <rPh sb="87" eb="88">
      <t>オヨ</t>
    </rPh>
    <rPh sb="89" eb="91">
      <t>シンヤ</t>
    </rPh>
    <rPh sb="92" eb="95">
      <t>ジカンタイ</t>
    </rPh>
    <phoneticPr fontId="1"/>
  </si>
  <si>
    <t>解釈通知2(2)①ロ</t>
    <phoneticPr fontId="3"/>
  </si>
  <si>
    <t>基準第34条
第1項</t>
    <rPh sb="0" eb="2">
      <t>キジュン</t>
    </rPh>
    <rPh sb="2" eb="3">
      <t>ダイ</t>
    </rPh>
    <rPh sb="5" eb="6">
      <t>ジョウ</t>
    </rPh>
    <rPh sb="7" eb="8">
      <t>ダイ</t>
    </rPh>
    <rPh sb="9" eb="10">
      <t>コウ</t>
    </rPh>
    <phoneticPr fontId="3"/>
  </si>
  <si>
    <t>基準第34条
第1項</t>
    <rPh sb="7" eb="8">
      <t>ダイ</t>
    </rPh>
    <rPh sb="9" eb="10">
      <t>コウ</t>
    </rPh>
    <phoneticPr fontId="3"/>
  </si>
  <si>
    <t>定員の遵守</t>
    <phoneticPr fontId="3"/>
  </si>
  <si>
    <t xml:space="preserve">(6)次のいずれかの掲げる施設等が併設されている場合において、(1)～(5)に定める人員に関する基準を満たす従業者を置くほか、次のそれぞれに掲げる施設等の人員に関する基準を満たす従業者を置いているときは、当該看護小規模多機能型居宅介護従業者は、以下に掲げる施設等の職務に従事することができます。
①指定認知症対応型共同生活介護事業所
②指定地域密着型特定施設
③指定地域密着型介護老人福祉施設
④介護医療院
→以下に記載してください。
上記施設等を併設（ している ・ していない ）
</t>
    <rPh sb="3" eb="4">
      <t>ツギ</t>
    </rPh>
    <rPh sb="10" eb="11">
      <t>カカ</t>
    </rPh>
    <rPh sb="13" eb="15">
      <t>シセツ</t>
    </rPh>
    <rPh sb="15" eb="16">
      <t>トウ</t>
    </rPh>
    <rPh sb="17" eb="19">
      <t>ヘイセツ</t>
    </rPh>
    <rPh sb="24" eb="26">
      <t>バアイ</t>
    </rPh>
    <rPh sb="39" eb="40">
      <t>サダ</t>
    </rPh>
    <rPh sb="42" eb="44">
      <t>ジンイン</t>
    </rPh>
    <rPh sb="45" eb="46">
      <t>カン</t>
    </rPh>
    <rPh sb="48" eb="50">
      <t>キジュン</t>
    </rPh>
    <rPh sb="51" eb="52">
      <t>ミ</t>
    </rPh>
    <rPh sb="54" eb="57">
      <t>ジュウギョウシャ</t>
    </rPh>
    <rPh sb="58" eb="59">
      <t>オ</t>
    </rPh>
    <rPh sb="63" eb="64">
      <t>ツギ</t>
    </rPh>
    <rPh sb="70" eb="71">
      <t>カカ</t>
    </rPh>
    <rPh sb="73" eb="75">
      <t>シセツ</t>
    </rPh>
    <rPh sb="75" eb="76">
      <t>トウ</t>
    </rPh>
    <rPh sb="77" eb="79">
      <t>ジンイン</t>
    </rPh>
    <rPh sb="80" eb="81">
      <t>カン</t>
    </rPh>
    <rPh sb="83" eb="85">
      <t>キジュン</t>
    </rPh>
    <rPh sb="86" eb="87">
      <t>ミ</t>
    </rPh>
    <rPh sb="89" eb="92">
      <t>ジュウギョウシャ</t>
    </rPh>
    <rPh sb="93" eb="94">
      <t>オ</t>
    </rPh>
    <rPh sb="102" eb="104">
      <t>トウガイ</t>
    </rPh>
    <rPh sb="104" eb="117">
      <t>カンゴショウキボタキノウガタキョタクカイゴ</t>
    </rPh>
    <rPh sb="117" eb="120">
      <t>ジュウギョウシャ</t>
    </rPh>
    <rPh sb="122" eb="124">
      <t>イカ</t>
    </rPh>
    <rPh sb="125" eb="126">
      <t>カカ</t>
    </rPh>
    <rPh sb="128" eb="130">
      <t>シセツ</t>
    </rPh>
    <rPh sb="130" eb="131">
      <t>トウ</t>
    </rPh>
    <rPh sb="132" eb="134">
      <t>ショクム</t>
    </rPh>
    <rPh sb="135" eb="137">
      <t>ジュウジ</t>
    </rPh>
    <rPh sb="150" eb="152">
      <t>シテイ</t>
    </rPh>
    <rPh sb="152" eb="155">
      <t>ニンチショウ</t>
    </rPh>
    <rPh sb="155" eb="158">
      <t>タイオウガタ</t>
    </rPh>
    <rPh sb="158" eb="160">
      <t>キョウドウ</t>
    </rPh>
    <rPh sb="160" eb="162">
      <t>セイカツ</t>
    </rPh>
    <rPh sb="162" eb="164">
      <t>カイゴ</t>
    </rPh>
    <rPh sb="164" eb="167">
      <t>ジギョウショ</t>
    </rPh>
    <rPh sb="169" eb="171">
      <t>シテイ</t>
    </rPh>
    <rPh sb="171" eb="176">
      <t>チイキミッチャクガタ</t>
    </rPh>
    <rPh sb="176" eb="178">
      <t>トクテイ</t>
    </rPh>
    <rPh sb="178" eb="180">
      <t>シセツ</t>
    </rPh>
    <rPh sb="182" eb="184">
      <t>シテイ</t>
    </rPh>
    <rPh sb="184" eb="189">
      <t>チイキミッチャクガタ</t>
    </rPh>
    <rPh sb="189" eb="191">
      <t>カイゴ</t>
    </rPh>
    <rPh sb="191" eb="193">
      <t>ロウジン</t>
    </rPh>
    <rPh sb="193" eb="195">
      <t>フクシ</t>
    </rPh>
    <rPh sb="195" eb="197">
      <t>シセツ</t>
    </rPh>
    <rPh sb="199" eb="201">
      <t>カイゴ</t>
    </rPh>
    <rPh sb="201" eb="203">
      <t>イリョウ</t>
    </rPh>
    <rPh sb="203" eb="204">
      <t>イン</t>
    </rPh>
    <rPh sb="207" eb="209">
      <t>イカ</t>
    </rPh>
    <rPh sb="210" eb="212">
      <t>キサイ</t>
    </rPh>
    <rPh sb="221" eb="223">
      <t>ジョウキ</t>
    </rPh>
    <rPh sb="223" eb="225">
      <t>シセツ</t>
    </rPh>
    <rPh sb="225" eb="226">
      <t>トウ</t>
    </rPh>
    <rPh sb="227" eb="229">
      <t>ヘイセツ</t>
    </rPh>
    <phoneticPr fontId="1"/>
  </si>
  <si>
    <t>基準第174条
第１項
基準第174条
第2項第1号</t>
    <rPh sb="0" eb="2">
      <t>キジュン</t>
    </rPh>
    <rPh sb="2" eb="3">
      <t>ダイ</t>
    </rPh>
    <rPh sb="6" eb="7">
      <t>ジョウ</t>
    </rPh>
    <rPh sb="8" eb="9">
      <t>ダイ</t>
    </rPh>
    <rPh sb="10" eb="11">
      <t>コウ</t>
    </rPh>
    <rPh sb="21" eb="22">
      <t>ダイ</t>
    </rPh>
    <rPh sb="23" eb="24">
      <t>コウ</t>
    </rPh>
    <rPh sb="24" eb="25">
      <t>ダイ</t>
    </rPh>
    <rPh sb="26" eb="27">
      <t>ゴウ</t>
    </rPh>
    <phoneticPr fontId="1"/>
  </si>
  <si>
    <t>算定基準別表8
イ注8</t>
    <phoneticPr fontId="3"/>
  </si>
  <si>
    <t>算定基準別表8
イ注9
※平成24年厚生労働省告示第120号</t>
    <rPh sb="9" eb="10">
      <t>チュウ</t>
    </rPh>
    <phoneticPr fontId="3"/>
  </si>
  <si>
    <t>算定基準別表8
注10
※平成21年厚生労働省告示第83号一</t>
    <rPh sb="31" eb="32">
      <t>イチ</t>
    </rPh>
    <phoneticPr fontId="1"/>
  </si>
  <si>
    <t>算定基準別表8
イ注11
※平成21年厚生労働省告示第83号ニ</t>
    <phoneticPr fontId="3"/>
  </si>
  <si>
    <t>算定基準別表8
注12
大臣基準告示
七十五</t>
    <rPh sb="12" eb="16">
      <t>ダイジンキジュン</t>
    </rPh>
    <rPh sb="16" eb="18">
      <t>コクジ</t>
    </rPh>
    <rPh sb="19" eb="22">
      <t>７５</t>
    </rPh>
    <phoneticPr fontId="3"/>
  </si>
  <si>
    <t>算定基準別表8
注13</t>
    <phoneticPr fontId="1"/>
  </si>
  <si>
    <t>算定基準別表8
イ注14
大臣基準告示
七十五</t>
    <rPh sb="13" eb="17">
      <t>ダイジンキジュン</t>
    </rPh>
    <rPh sb="17" eb="19">
      <t>コクジ</t>
    </rPh>
    <rPh sb="20" eb="23">
      <t>７５</t>
    </rPh>
    <phoneticPr fontId="3"/>
  </si>
  <si>
    <t>算定基準別表8
イ注15
利用者等告示
五十一</t>
    <rPh sb="14" eb="18">
      <t>リヨウシャトウ</t>
    </rPh>
    <rPh sb="18" eb="20">
      <t>コクジ</t>
    </rPh>
    <rPh sb="21" eb="24">
      <t>５１</t>
    </rPh>
    <phoneticPr fontId="3"/>
  </si>
  <si>
    <t>算定基準別表8
イ注16</t>
    <phoneticPr fontId="3"/>
  </si>
  <si>
    <t>算定基準別表8
レ注
大臣基準告示
七十八</t>
    <rPh sb="9" eb="10">
      <t>チュウ</t>
    </rPh>
    <rPh sb="12" eb="18">
      <t>ダイジンキジュンコクジ</t>
    </rPh>
    <rPh sb="19" eb="22">
      <t>ナナジュウハチ</t>
    </rPh>
    <phoneticPr fontId="3"/>
  </si>
  <si>
    <t>算定基準別表8
ソ注
大臣基準告示
七十八の二</t>
    <rPh sb="9" eb="10">
      <t>チュウ</t>
    </rPh>
    <rPh sb="11" eb="17">
      <t>ダイジンキジュンコクジ</t>
    </rPh>
    <rPh sb="18" eb="21">
      <t>ナナジュウハチ</t>
    </rPh>
    <rPh sb="22" eb="23">
      <t>ニ</t>
    </rPh>
    <phoneticPr fontId="3"/>
  </si>
  <si>
    <t>算定基準別表8
ナ注
大臣基準告示
七十一の三</t>
    <rPh sb="9" eb="10">
      <t>チュウ</t>
    </rPh>
    <rPh sb="11" eb="17">
      <t>ダイジンキジュンコクジ</t>
    </rPh>
    <rPh sb="18" eb="21">
      <t>ナナジュウイチ</t>
    </rPh>
    <rPh sb="22" eb="23">
      <t>サン</t>
    </rPh>
    <phoneticPr fontId="3"/>
  </si>
  <si>
    <t>算定基準別表8
ラ注
大臣基準告示
七十九</t>
    <rPh sb="9" eb="10">
      <t>チュウ</t>
    </rPh>
    <rPh sb="11" eb="17">
      <t>ダイジンキジュンコクジ</t>
    </rPh>
    <rPh sb="18" eb="21">
      <t>ナナジュウキュウ</t>
    </rPh>
    <phoneticPr fontId="3"/>
  </si>
  <si>
    <t>算定基準別表8
ウ注
大臣基準告示
八十</t>
    <rPh sb="0" eb="2">
      <t>サンテイ</t>
    </rPh>
    <rPh sb="2" eb="4">
      <t>キジュン</t>
    </rPh>
    <rPh sb="9" eb="10">
      <t>チュウ</t>
    </rPh>
    <rPh sb="15" eb="17">
      <t>ダイジン</t>
    </rPh>
    <rPh sb="17" eb="19">
      <t>キジュン</t>
    </rPh>
    <rPh sb="19" eb="21">
      <t>コクジ</t>
    </rPh>
    <rPh sb="22" eb="24">
      <t>ハチジュウ</t>
    </rPh>
    <phoneticPr fontId="3"/>
  </si>
  <si>
    <r>
      <t>→以下の数値について記載してください。
①　通いサービスの利用者の数　</t>
    </r>
    <r>
      <rPr>
        <u/>
        <sz val="9"/>
        <rFont val="ＭＳ ゴシック"/>
        <family val="3"/>
        <charset val="128"/>
      </rPr>
      <t>　　　　　　人</t>
    </r>
    <r>
      <rPr>
        <sz val="9"/>
        <rFont val="ＭＳ ゴシック"/>
        <family val="3"/>
        <charset val="128"/>
      </rPr>
      <t xml:space="preserve">
（前年度の平均値。新たな指定を受ける場合は、推定数）
②　従業者の夜間及び深夜の時間帯以外の勤務延時間数（1月あたり）
　  　　　　　　　　　　（　　　　　　時間）
③　常勤従業者の勤務すべき時間（1日当たり）
　　　　　　　　　　　　（　　　　　　時間）
④　当該月の日数　　　  （　　　　　　　日）　
⑤　②÷③÷④（小数点第2位以下切り捨て）
　　　　　　　　　　　　（　　　　　　　　）
　　⑤≧①÷３＋２</t>
    </r>
    <rPh sb="23" eb="24">
      <t>カヨ</t>
    </rPh>
    <rPh sb="74" eb="77">
      <t>ジュウギョウシャ</t>
    </rPh>
    <rPh sb="78" eb="80">
      <t>ヤカン</t>
    </rPh>
    <rPh sb="80" eb="81">
      <t>オヨ</t>
    </rPh>
    <rPh sb="82" eb="84">
      <t>シンヤ</t>
    </rPh>
    <rPh sb="85" eb="88">
      <t>ジカンタイ</t>
    </rPh>
    <rPh sb="88" eb="90">
      <t>イガイ</t>
    </rPh>
    <rPh sb="91" eb="93">
      <t>キンム</t>
    </rPh>
    <rPh sb="93" eb="94">
      <t>ノベ</t>
    </rPh>
    <rPh sb="94" eb="96">
      <t>ジカン</t>
    </rPh>
    <rPh sb="96" eb="97">
      <t>スウ</t>
    </rPh>
    <rPh sb="99" eb="100">
      <t>ツキ</t>
    </rPh>
    <rPh sb="147" eb="148">
      <t>ニチ</t>
    </rPh>
    <rPh sb="148" eb="149">
      <t>ア</t>
    </rPh>
    <rPh sb="179" eb="181">
      <t>トウガイ</t>
    </rPh>
    <rPh sb="181" eb="182">
      <t>ツキ</t>
    </rPh>
    <rPh sb="183" eb="185">
      <t>ニッスウ</t>
    </rPh>
    <rPh sb="198" eb="199">
      <t>ニチ</t>
    </rPh>
    <phoneticPr fontId="1"/>
  </si>
  <si>
    <r>
      <t>サテライト型</t>
    </r>
    <r>
      <rPr>
        <u/>
        <sz val="9"/>
        <rFont val="ＭＳ ゴシック"/>
        <family val="3"/>
        <charset val="128"/>
      </rPr>
      <t>指定</t>
    </r>
    <r>
      <rPr>
        <sz val="9"/>
        <rFont val="ＭＳ ゴシック"/>
        <family val="3"/>
        <charset val="128"/>
      </rPr>
      <t>看護小規模多機能型居宅介護事業所又は当該サテライト型</t>
    </r>
    <r>
      <rPr>
        <u/>
        <sz val="9"/>
        <rFont val="ＭＳ ゴシック"/>
        <family val="3"/>
        <charset val="128"/>
      </rPr>
      <t>指定</t>
    </r>
    <r>
      <rPr>
        <sz val="9"/>
        <rFont val="ＭＳ ゴシック"/>
        <family val="3"/>
        <charset val="128"/>
      </rPr>
      <t>看護小規模多機能型居宅介護事業所の本体事業所において、訪問看護体制減算(注9)における届出をしている場合にあっては、サテライト体制未整備減算として、1月につき所定単位数の100分の97に相当する単位数を算定していますか。</t>
    </r>
    <rPh sb="5" eb="6">
      <t>ガタ</t>
    </rPh>
    <rPh sb="6" eb="8">
      <t>シテイ</t>
    </rPh>
    <rPh sb="8" eb="10">
      <t>カンゴ</t>
    </rPh>
    <rPh sb="10" eb="13">
      <t>ショウキボ</t>
    </rPh>
    <rPh sb="13" eb="17">
      <t>タキノウガタ</t>
    </rPh>
    <rPh sb="17" eb="19">
      <t>キョタク</t>
    </rPh>
    <rPh sb="19" eb="21">
      <t>カイゴ</t>
    </rPh>
    <rPh sb="21" eb="24">
      <t>ジギョウショ</t>
    </rPh>
    <rPh sb="24" eb="25">
      <t>マタ</t>
    </rPh>
    <rPh sb="26" eb="28">
      <t>トウガイ</t>
    </rPh>
    <rPh sb="33" eb="34">
      <t>ガタ</t>
    </rPh>
    <rPh sb="34" eb="36">
      <t>シテイ</t>
    </rPh>
    <rPh sb="53" eb="55">
      <t>ホンタイ</t>
    </rPh>
    <rPh sb="55" eb="58">
      <t>ジギョウショ</t>
    </rPh>
    <rPh sb="72" eb="73">
      <t>チュウ</t>
    </rPh>
    <rPh sb="79" eb="81">
      <t>トドケデ</t>
    </rPh>
    <rPh sb="86" eb="88">
      <t>バアイ</t>
    </rPh>
    <rPh sb="99" eb="101">
      <t>タイセイ</t>
    </rPh>
    <rPh sb="101" eb="104">
      <t>ミセイビ</t>
    </rPh>
    <rPh sb="104" eb="106">
      <t>ゲンサン</t>
    </rPh>
    <rPh sb="111" eb="112">
      <t>ツキ</t>
    </rPh>
    <rPh sb="115" eb="117">
      <t>ショテイ</t>
    </rPh>
    <rPh sb="117" eb="120">
      <t>タンイスウ</t>
    </rPh>
    <rPh sb="124" eb="125">
      <t>ブン</t>
    </rPh>
    <rPh sb="129" eb="131">
      <t>ソウトウ</t>
    </rPh>
    <rPh sb="133" eb="136">
      <t>タンイスウ</t>
    </rPh>
    <rPh sb="137" eb="139">
      <t>サンテイ</t>
    </rPh>
    <phoneticPr fontId="3"/>
  </si>
  <si>
    <r>
      <t xml:space="preserve">口腔・栄養スクリーニング加算（Ⅰ）
</t>
    </r>
    <r>
      <rPr>
        <sz val="8"/>
        <rFont val="ＭＳ ゴシック"/>
        <family val="3"/>
        <charset val="128"/>
      </rPr>
      <t>※いずれにも適合すること</t>
    </r>
    <phoneticPr fontId="1"/>
  </si>
  <si>
    <r>
      <t xml:space="preserve">口腔・栄養スクリーニング加算（Ⅱ）
</t>
    </r>
    <r>
      <rPr>
        <sz val="8"/>
        <rFont val="ＭＳ ゴシック"/>
        <family val="3"/>
        <charset val="128"/>
      </rPr>
      <t xml:space="preserve">
※基準①または②のすべてに適合すること</t>
    </r>
    <phoneticPr fontId="1"/>
  </si>
  <si>
    <r>
      <t xml:space="preserve">口腔機能向上加算(Ⅰ)
</t>
    </r>
    <r>
      <rPr>
        <sz val="8"/>
        <rFont val="ＭＳ ゴシック"/>
        <family val="3"/>
        <charset val="128"/>
      </rPr>
      <t>※いずれにも適合すること</t>
    </r>
    <rPh sb="19" eb="21">
      <t>テキゴウ</t>
    </rPh>
    <phoneticPr fontId="1"/>
  </si>
  <si>
    <r>
      <t xml:space="preserve">口腔機能向上加算(Ⅱ)
</t>
    </r>
    <r>
      <rPr>
        <sz val="8"/>
        <rFont val="ＭＳ ゴシック"/>
        <family val="3"/>
        <charset val="128"/>
      </rPr>
      <t>※いずれにも適合すること</t>
    </r>
    <rPh sb="19" eb="21">
      <t>テキゴウ</t>
    </rPh>
    <phoneticPr fontId="1"/>
  </si>
  <si>
    <r>
      <t>在宅で死亡した利用者に対して、別に厚生労働大臣が定める基準に適合しているものとして市長に届け出た事業所が、その死亡日及び死亡日前14日以内に２日（末期の悪性腫瘍その他利用者等告示で定める状態にあるものに対しては１日）以上ターミナルケアを行った場合（ターミナルケアを行った後、24時間以内に在宅以外で死亡した場合を含む。）には、当該者の死亡月につき</t>
    </r>
    <r>
      <rPr>
        <u/>
        <sz val="9"/>
        <rFont val="ＭＳ ゴシック"/>
        <family val="3"/>
        <charset val="128"/>
      </rPr>
      <t>2,500</t>
    </r>
    <r>
      <rPr>
        <sz val="9"/>
        <rFont val="ＭＳ ゴシック"/>
        <family val="3"/>
        <charset val="128"/>
      </rPr>
      <t>単位を加算していますか。
※訪問看護サービスを行う場合に限る。
【１人の利用者につき、１事業所のみ算定可】
【同月に、訪問看護及び看護小規模多機能型居宅介護を利用した場合の各サービスにおけるターミナルケア加算並びに同月に、医療保険の「訪問看護ターミナルケア療養費」及び訪問看護・指導料における「在宅ターミナルケア加算」は算定できない。】</t>
    </r>
    <rPh sb="0" eb="2">
      <t>ザイタク</t>
    </rPh>
    <rPh sb="3" eb="5">
      <t>シボウ</t>
    </rPh>
    <rPh sb="7" eb="9">
      <t>リヨウ</t>
    </rPh>
    <rPh sb="9" eb="10">
      <t>シャ</t>
    </rPh>
    <rPh sb="11" eb="12">
      <t>タイ</t>
    </rPh>
    <rPh sb="15" eb="16">
      <t>ベツ</t>
    </rPh>
    <rPh sb="17" eb="19">
      <t>コウセイ</t>
    </rPh>
    <rPh sb="19" eb="21">
      <t>ロウドウ</t>
    </rPh>
    <rPh sb="21" eb="23">
      <t>ダイジン</t>
    </rPh>
    <rPh sb="24" eb="25">
      <t>サダ</t>
    </rPh>
    <rPh sb="27" eb="29">
      <t>キジュン</t>
    </rPh>
    <rPh sb="30" eb="32">
      <t>テキゴウ</t>
    </rPh>
    <rPh sb="41" eb="43">
      <t>シチョウ</t>
    </rPh>
    <rPh sb="44" eb="45">
      <t>トド</t>
    </rPh>
    <rPh sb="46" eb="47">
      <t>デ</t>
    </rPh>
    <rPh sb="48" eb="51">
      <t>ジギョウショ</t>
    </rPh>
    <rPh sb="55" eb="57">
      <t>シボウ</t>
    </rPh>
    <rPh sb="57" eb="58">
      <t>ビ</t>
    </rPh>
    <rPh sb="58" eb="59">
      <t>オヨ</t>
    </rPh>
    <rPh sb="60" eb="63">
      <t>シボウビ</t>
    </rPh>
    <rPh sb="66" eb="67">
      <t>ニチ</t>
    </rPh>
    <rPh sb="67" eb="69">
      <t>イナイ</t>
    </rPh>
    <rPh sb="71" eb="72">
      <t>ヒ</t>
    </rPh>
    <rPh sb="83" eb="87">
      <t>リヨウシャトウ</t>
    </rPh>
    <rPh sb="87" eb="89">
      <t>コクジ</t>
    </rPh>
    <rPh sb="108" eb="110">
      <t>イジョウ</t>
    </rPh>
    <rPh sb="118" eb="119">
      <t>オコナ</t>
    </rPh>
    <rPh sb="121" eb="123">
      <t>バアイ</t>
    </rPh>
    <rPh sb="132" eb="133">
      <t>オコナ</t>
    </rPh>
    <rPh sb="135" eb="136">
      <t>ノチ</t>
    </rPh>
    <rPh sb="139" eb="141">
      <t>ジカン</t>
    </rPh>
    <rPh sb="141" eb="143">
      <t>イナイ</t>
    </rPh>
    <rPh sb="144" eb="146">
      <t>ザイタク</t>
    </rPh>
    <rPh sb="146" eb="148">
      <t>イガイ</t>
    </rPh>
    <rPh sb="149" eb="151">
      <t>シボウ</t>
    </rPh>
    <rPh sb="153" eb="155">
      <t>バアイ</t>
    </rPh>
    <rPh sb="156" eb="157">
      <t>フク</t>
    </rPh>
    <rPh sb="163" eb="165">
      <t>トウガイ</t>
    </rPh>
    <rPh sb="165" eb="166">
      <t>シャ</t>
    </rPh>
    <rPh sb="167" eb="169">
      <t>シボウ</t>
    </rPh>
    <rPh sb="169" eb="170">
      <t>ツキ</t>
    </rPh>
    <rPh sb="178" eb="180">
      <t>タンイ</t>
    </rPh>
    <rPh sb="181" eb="183">
      <t>カサン</t>
    </rPh>
    <rPh sb="246" eb="249">
      <t>ショウキボ</t>
    </rPh>
    <rPh sb="283" eb="284">
      <t>ナラ</t>
    </rPh>
    <phoneticPr fontId="3"/>
  </si>
  <si>
    <r>
      <t xml:space="preserve">算定基準別表8
</t>
    </r>
    <r>
      <rPr>
        <u/>
        <sz val="9"/>
        <rFont val="ＭＳ ゴシック"/>
        <family val="3"/>
        <charset val="128"/>
      </rPr>
      <t>ネ</t>
    </r>
    <r>
      <rPr>
        <sz val="9"/>
        <rFont val="ＭＳ ゴシック"/>
        <family val="3"/>
        <charset val="128"/>
      </rPr>
      <t>注
大臣基準告示
七十一のニ</t>
    </r>
    <rPh sb="9" eb="10">
      <t>チュウ</t>
    </rPh>
    <rPh sb="11" eb="17">
      <t>ダイジンキジュンコクジ</t>
    </rPh>
    <rPh sb="18" eb="21">
      <t>ナナジュウイチ</t>
    </rPh>
    <phoneticPr fontId="3"/>
  </si>
  <si>
    <r>
      <t>排せつ支援加算(Ⅰ)の⑴から⑶まで並びに排せつ支援加算(Ⅱ)の(2)①及び②</t>
    </r>
    <r>
      <rPr>
        <u/>
        <sz val="9"/>
        <rFont val="ＭＳ ゴシック"/>
        <family val="3"/>
        <charset val="128"/>
      </rPr>
      <t>又は②及び③</t>
    </r>
    <r>
      <rPr>
        <sz val="9"/>
        <rFont val="ＭＳ ゴシック"/>
        <family val="3"/>
        <charset val="128"/>
      </rPr>
      <t>に掲げる基準のいずれにも適合すること。</t>
    </r>
    <rPh sb="17" eb="18">
      <t>ナラ</t>
    </rPh>
    <rPh sb="35" eb="36">
      <t>オヨ</t>
    </rPh>
    <rPh sb="38" eb="39">
      <t>マタ</t>
    </rPh>
    <rPh sb="41" eb="42">
      <t>オヨ</t>
    </rPh>
    <phoneticPr fontId="1"/>
  </si>
  <si>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1"/>
  </si>
  <si>
    <t>基準第171条第1項
解釈通知2(1)②ト</t>
    <rPh sb="0" eb="2">
      <t>キジュン</t>
    </rPh>
    <rPh sb="2" eb="3">
      <t>ダイ</t>
    </rPh>
    <rPh sb="6" eb="7">
      <t>ジョウ</t>
    </rPh>
    <rPh sb="7" eb="8">
      <t>ダイ</t>
    </rPh>
    <rPh sb="9" eb="10">
      <t>コウ</t>
    </rPh>
    <rPh sb="12" eb="14">
      <t>カイシャク</t>
    </rPh>
    <rPh sb="14" eb="16">
      <t>ツウチ</t>
    </rPh>
    <phoneticPr fontId="1"/>
  </si>
  <si>
    <t>基準第171条第12項
解釈通知2(1)③イ</t>
    <rPh sb="12" eb="14">
      <t>カイシャク</t>
    </rPh>
    <rPh sb="14" eb="16">
      <t>ツウチ</t>
    </rPh>
    <phoneticPr fontId="1"/>
  </si>
  <si>
    <t>専らその職務に従事する常勤の管理者を配置していますか。
管理者が他の職務等を兼務している場合、業務に支障はないですか。
ただし、事業所の管理上支障がない場合は、他の職種等を兼務することができます。</t>
    <phoneticPr fontId="1"/>
  </si>
  <si>
    <t>・同一の事業者によって設置された他の事業所等（※）と兼務している場合は、
　事業所名、職種名、兼務事業所における１週間当たりの勤務時間数
※管理上支障がない場合は、同一敷地でなくても差し支えありません。
　　　事業所名：（　　　　　　　　　　　　）
　　　職種名　：（　　　　　　　　　　　　）
    　勤務時間：（　　　　　　　　　　　　）</t>
    <phoneticPr fontId="3"/>
  </si>
  <si>
    <t>基準第172条第3項
解釈通知2(2)②</t>
    <phoneticPr fontId="1"/>
  </si>
  <si>
    <t>基準第173条
解釈通知2(3)②</t>
    <rPh sb="8" eb="10">
      <t>カイシャク</t>
    </rPh>
    <rPh sb="10" eb="12">
      <t>ツウチ</t>
    </rPh>
    <phoneticPr fontId="1"/>
  </si>
  <si>
    <t>基準第171条第8項
解釈通知2(1)①</t>
    <rPh sb="11" eb="13">
      <t>カイシャク</t>
    </rPh>
    <rPh sb="13" eb="15">
      <t>ツウチ</t>
    </rPh>
    <phoneticPr fontId="1"/>
  </si>
  <si>
    <t>基準第171条第1項・第8項
解釈通知2(1)②</t>
    <rPh sb="7" eb="8">
      <t>ダイ</t>
    </rPh>
    <rPh sb="9" eb="10">
      <t>コウ</t>
    </rPh>
    <rPh sb="15" eb="17">
      <t>カイシャク</t>
    </rPh>
    <rPh sb="17" eb="19">
      <t>ツウチ</t>
    </rPh>
    <phoneticPr fontId="1"/>
  </si>
  <si>
    <r>
      <t>→以下の数値について記載してください。
①　通いサービスの利用者の数　</t>
    </r>
    <r>
      <rPr>
        <u/>
        <sz val="9"/>
        <rFont val="ＭＳ ゴシック"/>
        <family val="3"/>
        <charset val="128"/>
      </rPr>
      <t>　　　　　　人</t>
    </r>
    <r>
      <rPr>
        <sz val="9"/>
        <rFont val="ＭＳ ゴシック"/>
        <family val="3"/>
        <charset val="128"/>
      </rPr>
      <t xml:space="preserve">
（前年度の平均値。新たな指定を受ける場合は、推定数）
②　従業者の夜間及び深夜の時間帯以外の勤務延時間数
　  　　　　　　　　　　（　　　　　　時間）
③　常勤従業者の勤務すべき時間（1日当たり）
　　　　　　　　　　　　（　　　　　　時間）
④　当該月の日数　　　 （　　　　　　　日）　
⑤　②÷③÷④（小数点第2位以下切り捨て）
　　　　　　　　　　　　（　　　　　　　　）
　　⑤≧①÷３＋α
</t>
    </r>
    <rPh sb="23" eb="24">
      <t>カヨ</t>
    </rPh>
    <rPh sb="74" eb="77">
      <t>ジュウギョウシャ</t>
    </rPh>
    <rPh sb="78" eb="80">
      <t>ヤカン</t>
    </rPh>
    <rPh sb="80" eb="81">
      <t>オヨ</t>
    </rPh>
    <rPh sb="82" eb="84">
      <t>シンヤ</t>
    </rPh>
    <rPh sb="85" eb="88">
      <t>ジカンタイ</t>
    </rPh>
    <rPh sb="88" eb="90">
      <t>イガイ</t>
    </rPh>
    <rPh sb="91" eb="93">
      <t>キンム</t>
    </rPh>
    <rPh sb="93" eb="94">
      <t>ノベ</t>
    </rPh>
    <rPh sb="94" eb="96">
      <t>ジカン</t>
    </rPh>
    <rPh sb="96" eb="97">
      <t>スウ</t>
    </rPh>
    <rPh sb="140" eb="141">
      <t>ニチ</t>
    </rPh>
    <rPh sb="141" eb="142">
      <t>ア</t>
    </rPh>
    <rPh sb="172" eb="174">
      <t>トウガイ</t>
    </rPh>
    <rPh sb="174" eb="175">
      <t>ツキ</t>
    </rPh>
    <rPh sb="176" eb="178">
      <t>ニッスウ</t>
    </rPh>
    <rPh sb="190" eb="191">
      <t>ニチ</t>
    </rPh>
    <phoneticPr fontId="1"/>
  </si>
  <si>
    <t>基準第171条第1項
基準第171条第9項
解釈通知2(1)②ト</t>
    <rPh sb="11" eb="13">
      <t>キジュン</t>
    </rPh>
    <rPh sb="13" eb="14">
      <t>ダイ</t>
    </rPh>
    <rPh sb="17" eb="18">
      <t>ジョウ</t>
    </rPh>
    <rPh sb="18" eb="19">
      <t>ダイ</t>
    </rPh>
    <rPh sb="20" eb="21">
      <t>コウ</t>
    </rPh>
    <phoneticPr fontId="1"/>
  </si>
  <si>
    <t>専らその職務に従事する常勤の管理者を配置していますか。
管理者が他の職務等を兼務している場合、業務に支障はないですか。
ただし、事業所の管理上支障がない場合は、当該事業所の他の職務に従事し、又は他の事業所、施設等の職務に従事することができます。</t>
    <phoneticPr fontId="1"/>
  </si>
  <si>
    <t>　→　下記の事項について記載してください。
　・兼務の有無　（　有　・　無　）
　・当該事業所内で他職務と兼務している場合は
　　その職種名
    （　　　　　　　　　　　　　　　　　　）
　・以下の職務に従事している場合（① ・ ②）
　　①他の事業所、施設等の職務
　　②併設する以下の施設等
　　　(1)指定認知症対応型共同生活介護事業所
　　　(2)指定地域密着型特定施設
　　　(3)指定地域密着型介護老人福祉施設
　　　(4)指定介護療養型医療施設
　　　(5)介護医療院
※ただし、管理上支障がない場合は、サテライト型指定看護小規模多機能型居宅介護事業所の管理者は、本体事業所の管理者をもって充てることができます。</t>
    <rPh sb="101" eb="103">
      <t>イカ</t>
    </rPh>
    <rPh sb="104" eb="106">
      <t>ショクム</t>
    </rPh>
    <rPh sb="107" eb="109">
      <t>ジュウジ</t>
    </rPh>
    <rPh sb="113" eb="115">
      <t>バアイ</t>
    </rPh>
    <rPh sb="126" eb="127">
      <t>ホカ</t>
    </rPh>
    <rPh sb="128" eb="131">
      <t>ジギョウショ</t>
    </rPh>
    <rPh sb="132" eb="134">
      <t>シセツ</t>
    </rPh>
    <rPh sb="134" eb="135">
      <t>トウ</t>
    </rPh>
    <rPh sb="143" eb="145">
      <t>ヘイセツ</t>
    </rPh>
    <rPh sb="147" eb="149">
      <t>イカ</t>
    </rPh>
    <rPh sb="150" eb="152">
      <t>シセツ</t>
    </rPh>
    <rPh sb="152" eb="153">
      <t>トウ</t>
    </rPh>
    <rPh sb="254" eb="256">
      <t>カンリ</t>
    </rPh>
    <rPh sb="256" eb="257">
      <t>ジョウ</t>
    </rPh>
    <rPh sb="257" eb="259">
      <t>シショウ</t>
    </rPh>
    <rPh sb="262" eb="264">
      <t>バアイ</t>
    </rPh>
    <rPh sb="271" eb="272">
      <t>ガタ</t>
    </rPh>
    <rPh sb="272" eb="274">
      <t>シテイ</t>
    </rPh>
    <rPh sb="274" eb="276">
      <t>カンゴ</t>
    </rPh>
    <rPh sb="276" eb="279">
      <t>ショウキボ</t>
    </rPh>
    <rPh sb="279" eb="283">
      <t>タキノウガタ</t>
    </rPh>
    <rPh sb="283" eb="285">
      <t>キョタク</t>
    </rPh>
    <rPh sb="285" eb="287">
      <t>カイゴ</t>
    </rPh>
    <rPh sb="287" eb="290">
      <t>ジギョウショ</t>
    </rPh>
    <rPh sb="291" eb="294">
      <t>カンリシャ</t>
    </rPh>
    <rPh sb="296" eb="298">
      <t>ホンタイ</t>
    </rPh>
    <rPh sb="298" eb="301">
      <t>ジギョウショ</t>
    </rPh>
    <rPh sb="302" eb="305">
      <t>カンリシャ</t>
    </rPh>
    <rPh sb="309" eb="310">
      <t>ア</t>
    </rPh>
    <phoneticPr fontId="1"/>
  </si>
  <si>
    <t>基準第172条第3項
解釈通知2(2)②③</t>
    <phoneticPr fontId="1"/>
  </si>
  <si>
    <t>（1）指定申請時（更新時含む）又は直近の変更届の平面図に合致しているか【目視】</t>
    <rPh sb="3" eb="8">
      <t>シテイシンセイジ</t>
    </rPh>
    <rPh sb="9" eb="13">
      <t>コウシンジフク</t>
    </rPh>
    <rPh sb="15" eb="16">
      <t>マタ</t>
    </rPh>
    <rPh sb="17" eb="19">
      <t>チョッキン</t>
    </rPh>
    <rPh sb="20" eb="23">
      <t>ヘンコウトドケ</t>
    </rPh>
    <rPh sb="24" eb="27">
      <t>ヘイメンズ</t>
    </rPh>
    <rPh sb="28" eb="30">
      <t>ガッチ</t>
    </rPh>
    <rPh sb="35" eb="39">
      <t>「モクシ」</t>
    </rPh>
    <phoneticPr fontId="3"/>
  </si>
  <si>
    <t>（1）利用申込者又はその家族へ説明を行い、同意を得ているか</t>
    <rPh sb="5" eb="7">
      <t>モウシコミ</t>
    </rPh>
    <rPh sb="18" eb="19">
      <t>オコナ</t>
    </rPh>
    <rPh sb="24" eb="25">
      <t>エ</t>
    </rPh>
    <phoneticPr fontId="3"/>
  </si>
  <si>
    <t>サービス担当者会議等に参加し、利用者の心身の状況、その置かれている環境、他の保険医療サービスまたは福祉サービスの利用状況等の把握に努めているか</t>
    <rPh sb="27" eb="28">
      <t>オ</t>
    </rPh>
    <rPh sb="33" eb="35">
      <t>カンキョウ</t>
    </rPh>
    <rPh sb="36" eb="37">
      <t>タ</t>
    </rPh>
    <rPh sb="38" eb="42">
      <t>ホケンイリョウ</t>
    </rPh>
    <rPh sb="49" eb="51">
      <t>フクシ</t>
    </rPh>
    <rPh sb="56" eb="60">
      <t>リヨウジョウキョウ</t>
    </rPh>
    <rPh sb="60" eb="61">
      <t>トウ</t>
    </rPh>
    <phoneticPr fontId="3"/>
  </si>
  <si>
    <t>（1）居宅サービス計画等にサービス提供日及び内容、介護保険法第４２条の２第６項の規定により利用者に代わって支払いを受ける費用の額等が記載されているか</t>
    <rPh sb="3" eb="5">
      <t>キョタク</t>
    </rPh>
    <rPh sb="11" eb="12">
      <t>トウ</t>
    </rPh>
    <rPh sb="17" eb="20">
      <t>テイキョウビ</t>
    </rPh>
    <rPh sb="20" eb="21">
      <t>オヨ</t>
    </rPh>
    <rPh sb="22" eb="24">
      <t>ナイヨウ</t>
    </rPh>
    <rPh sb="25" eb="31">
      <t>カイゴホケンホウダイ</t>
    </rPh>
    <rPh sb="45" eb="48">
      <t>リヨウシャ</t>
    </rPh>
    <rPh sb="49" eb="50">
      <t>カ</t>
    </rPh>
    <rPh sb="53" eb="55">
      <t>シハラ</t>
    </rPh>
    <rPh sb="57" eb="58">
      <t>ウ</t>
    </rPh>
    <rPh sb="60" eb="62">
      <t>ヒヨウ</t>
    </rPh>
    <rPh sb="63" eb="65">
      <t>ガクトウ</t>
    </rPh>
    <phoneticPr fontId="3"/>
  </si>
  <si>
    <t>（2）サービス提供記録に提供した具体的サービス内容等が記録されているか</t>
    <rPh sb="7" eb="11">
      <t>テイキョウキロク</t>
    </rPh>
    <rPh sb="12" eb="14">
      <t>テイキョウ</t>
    </rPh>
    <rPh sb="25" eb="26">
      <t>トウ</t>
    </rPh>
    <phoneticPr fontId="3"/>
  </si>
  <si>
    <t>(1)利用者が住み慣れた地域での生活を継続することができるよう、利用者病状、心身の状況、希望及び置かれている環境を踏まえて、通いサービス、訪問サービス及び宿泊サービスを柔軟に組み合わせることにより、当該利用者の居宅において、又はサービスの拠点に通わせ、若しくは短期間宿泊させ、日常生活上の世話及び機能訓練並びに療養上の世話又は必要な診療の補助を妥当適切に行っていますか。</t>
    <rPh sb="35" eb="37">
      <t>ビョウジョウ</t>
    </rPh>
    <phoneticPr fontId="1"/>
  </si>
  <si>
    <t>（2）身体的拘束等を行う場合に要件（切迫性、非代替性、一時性）を全て満たしているか</t>
    <rPh sb="3" eb="8">
      <t>シンタイテキコウソク</t>
    </rPh>
    <rPh sb="8" eb="9">
      <t>トウ</t>
    </rPh>
    <rPh sb="10" eb="11">
      <t>オコナ</t>
    </rPh>
    <rPh sb="15" eb="17">
      <t>ヨウケン</t>
    </rPh>
    <rPh sb="18" eb="21">
      <t>セッパクセイ</t>
    </rPh>
    <rPh sb="22" eb="26">
      <t>ヒダイタイセイ</t>
    </rPh>
    <rPh sb="27" eb="30">
      <t>イチジセイ</t>
    </rPh>
    <rPh sb="32" eb="33">
      <t>スベ</t>
    </rPh>
    <rPh sb="34" eb="35">
      <t>ミ</t>
    </rPh>
    <phoneticPr fontId="3"/>
  </si>
  <si>
    <t>（3）身体的拘束等を行う場合、その態様及び時間、その際の利用者の心身の状況並びに緊急やむを得ない理由を記録しているか</t>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3"/>
  </si>
  <si>
    <t>（4）身体的拘束等の適正化のための対策を検討する委員会を３月に１回以上開催しているか</t>
    <rPh sb="3" eb="9">
      <t>シンタイテキコウソクトウ</t>
    </rPh>
    <rPh sb="10" eb="13">
      <t>テキセイカ</t>
    </rPh>
    <rPh sb="17" eb="19">
      <t>タイサク</t>
    </rPh>
    <rPh sb="20" eb="22">
      <t>ケントウ</t>
    </rPh>
    <rPh sb="24" eb="27">
      <t>イインカイ</t>
    </rPh>
    <rPh sb="29" eb="30">
      <t>ツキ</t>
    </rPh>
    <rPh sb="32" eb="35">
      <t>カイイジョウ</t>
    </rPh>
    <rPh sb="35" eb="37">
      <t>カイサイ</t>
    </rPh>
    <phoneticPr fontId="3"/>
  </si>
  <si>
    <t>（5）身体的拘束等の適正化のための指針を整備しているか</t>
    <rPh sb="17" eb="19">
      <t>シシン</t>
    </rPh>
    <rPh sb="20" eb="22">
      <t>セイビ</t>
    </rPh>
    <phoneticPr fontId="3"/>
  </si>
  <si>
    <t>（6）身体的拘束等の適正化のための研修を定期的に開催しているか</t>
    <rPh sb="17" eb="19">
      <t>ケンシュウ</t>
    </rPh>
    <rPh sb="20" eb="23">
      <t>テイキテキ</t>
    </rPh>
    <rPh sb="24" eb="26">
      <t>カイサイ</t>
    </rPh>
    <phoneticPr fontId="3"/>
  </si>
  <si>
    <t>(8)指定看護小規模多機能型居宅介護事業者は、身体的拘束等の適正化を図るため、次に掲げる措置を講じていますか。
　イ　身体的拘束等の適正化のための対策を検討　　　
　　する委員会（テレビ電話装置等を活用して行
　　うことができるものとする。）を三月に一回　　　
　　以上開催するとともに、その結果につい　　　　　
　　て、看護小規模多機能型居宅介護従業者に周　　　
　　知徹周知徹底を図ること。
　ロ　身体的拘束等の適正化のための指針を整備　　　
　　すること。
　ハ　看護小規模多機能型居宅介護従業者に対　　　　
　　し、身体的拘束等の適正化のための研修を定　　　　
　　期的に実施すること。</t>
    <rPh sb="126" eb="127">
      <t>カイ</t>
    </rPh>
    <phoneticPr fontId="3"/>
  </si>
  <si>
    <t>(9)通いサービスの利用者が登録定員に比べて著しく少ない状態が続いていませんか。</t>
    <phoneticPr fontId="1"/>
  </si>
  <si>
    <t>(10)登録者が通いサービスを利用していない日においては、可能な限り、訪問サービスの提供、電話連絡による見守り等をしていますか。</t>
    <phoneticPr fontId="1"/>
  </si>
  <si>
    <t>(11)看護サービス（保健師、看護師、准看護師、理学療法士、作業療法士又は言語聴覚士（以下、「看護師等」という。）が利用者に対して行う療養上の世話又は必要な診療の補助であるものをいう。）の提供に当たっては、主治の医師との密接な連携により、看護小規模多機能型居宅介護計画に基づき、利用者の心身の機能の維持回復が図られるよう妥当適切に行っていますか。</t>
    <rPh sb="4" eb="6">
      <t>カンゴ</t>
    </rPh>
    <rPh sb="11" eb="14">
      <t>ホケンシ</t>
    </rPh>
    <rPh sb="15" eb="18">
      <t>カンゴシ</t>
    </rPh>
    <rPh sb="19" eb="23">
      <t>ジュンカンゴシ</t>
    </rPh>
    <rPh sb="24" eb="26">
      <t>リガク</t>
    </rPh>
    <rPh sb="26" eb="29">
      <t>リョウホウシ</t>
    </rPh>
    <rPh sb="30" eb="32">
      <t>サギョウ</t>
    </rPh>
    <rPh sb="32" eb="35">
      <t>リョウホウシ</t>
    </rPh>
    <rPh sb="35" eb="36">
      <t>マタ</t>
    </rPh>
    <rPh sb="37" eb="42">
      <t>ゲンゴチョウカクシ</t>
    </rPh>
    <rPh sb="43" eb="45">
      <t>イカ</t>
    </rPh>
    <rPh sb="47" eb="50">
      <t>カンゴシ</t>
    </rPh>
    <rPh sb="50" eb="51">
      <t>トウ</t>
    </rPh>
    <rPh sb="58" eb="61">
      <t>リヨウシャ</t>
    </rPh>
    <rPh sb="62" eb="63">
      <t>タイ</t>
    </rPh>
    <rPh sb="65" eb="66">
      <t>オコナ</t>
    </rPh>
    <rPh sb="67" eb="69">
      <t>リョウヨウ</t>
    </rPh>
    <rPh sb="69" eb="70">
      <t>ジョウ</t>
    </rPh>
    <rPh sb="71" eb="73">
      <t>セワ</t>
    </rPh>
    <rPh sb="73" eb="74">
      <t>マタ</t>
    </rPh>
    <rPh sb="75" eb="77">
      <t>ヒツヨウ</t>
    </rPh>
    <rPh sb="78" eb="80">
      <t>シンリョウ</t>
    </rPh>
    <rPh sb="81" eb="83">
      <t>ホジョ</t>
    </rPh>
    <rPh sb="94" eb="96">
      <t>テイキョウ</t>
    </rPh>
    <rPh sb="97" eb="98">
      <t>ア</t>
    </rPh>
    <rPh sb="103" eb="105">
      <t>シュジ</t>
    </rPh>
    <rPh sb="106" eb="108">
      <t>イシ</t>
    </rPh>
    <rPh sb="110" eb="112">
      <t>ミッセツ</t>
    </rPh>
    <rPh sb="113" eb="115">
      <t>レンケイ</t>
    </rPh>
    <rPh sb="135" eb="136">
      <t>モト</t>
    </rPh>
    <rPh sb="139" eb="142">
      <t>リヨウシャ</t>
    </rPh>
    <rPh sb="143" eb="145">
      <t>シンシン</t>
    </rPh>
    <rPh sb="146" eb="148">
      <t>キノウ</t>
    </rPh>
    <rPh sb="149" eb="151">
      <t>イジ</t>
    </rPh>
    <rPh sb="151" eb="153">
      <t>カイフク</t>
    </rPh>
    <rPh sb="154" eb="155">
      <t>ハカ</t>
    </rPh>
    <rPh sb="160" eb="162">
      <t>ダトウ</t>
    </rPh>
    <rPh sb="162" eb="164">
      <t>テキセツ</t>
    </rPh>
    <rPh sb="165" eb="166">
      <t>オコナ</t>
    </rPh>
    <phoneticPr fontId="1"/>
  </si>
  <si>
    <t>(12)看護サービスの提供に当たっては、医学の進歩に対応し、適切な看護技術をもって、サービスの提供を行っていますか。</t>
    <rPh sb="4" eb="6">
      <t>カンゴ</t>
    </rPh>
    <rPh sb="11" eb="13">
      <t>テイキョウ</t>
    </rPh>
    <rPh sb="14" eb="15">
      <t>ア</t>
    </rPh>
    <rPh sb="20" eb="22">
      <t>イガク</t>
    </rPh>
    <rPh sb="23" eb="25">
      <t>シンポ</t>
    </rPh>
    <rPh sb="26" eb="28">
      <t>タイオウ</t>
    </rPh>
    <rPh sb="30" eb="32">
      <t>テキセツ</t>
    </rPh>
    <rPh sb="33" eb="35">
      <t>カンゴ</t>
    </rPh>
    <rPh sb="35" eb="37">
      <t>ギジュツ</t>
    </rPh>
    <rPh sb="47" eb="49">
      <t>テイキョウ</t>
    </rPh>
    <rPh sb="50" eb="51">
      <t>オコナ</t>
    </rPh>
    <phoneticPr fontId="1"/>
  </si>
  <si>
    <t>(13)特殊な看護等については、これを行っていませんか。</t>
    <rPh sb="4" eb="6">
      <t>トクシュ</t>
    </rPh>
    <rPh sb="7" eb="9">
      <t>カンゴ</t>
    </rPh>
    <rPh sb="9" eb="10">
      <t>トウ</t>
    </rPh>
    <rPh sb="19" eb="20">
      <t>オコナ</t>
    </rPh>
    <phoneticPr fontId="1"/>
  </si>
  <si>
    <t>指定看護小規模多機能型居宅介護の具体的取扱方針</t>
    <phoneticPr fontId="3"/>
  </si>
  <si>
    <t>居宅サービス計画の作成</t>
    <phoneticPr fontId="3"/>
  </si>
  <si>
    <t>当該事業所の介護支援専門員は、居宅サービス計画の作成にあたっては、指定居宅介護支援等の事業の人員及び運営に関する基準（平成１１年３月３１日厚生省令第３８号）第１３条各号に掲げる具体的取扱方針に沿って行っているか</t>
    <rPh sb="0" eb="5">
      <t>トウガイジギョウショ</t>
    </rPh>
    <rPh sb="6" eb="13">
      <t>カイゴシエンセンモンイン</t>
    </rPh>
    <rPh sb="15" eb="17">
      <t>キョタク</t>
    </rPh>
    <rPh sb="21" eb="23">
      <t>ケイカク</t>
    </rPh>
    <rPh sb="24" eb="26">
      <t>サクセイ</t>
    </rPh>
    <rPh sb="33" eb="37">
      <t>シテイキョタク</t>
    </rPh>
    <rPh sb="37" eb="42">
      <t>カイゴシエントウ</t>
    </rPh>
    <rPh sb="43" eb="45">
      <t>ジギョウ</t>
    </rPh>
    <rPh sb="46" eb="48">
      <t>ジンイン</t>
    </rPh>
    <rPh sb="48" eb="49">
      <t>オヨ</t>
    </rPh>
    <rPh sb="50" eb="52">
      <t>ウンエイ</t>
    </rPh>
    <rPh sb="53" eb="54">
      <t>カン</t>
    </rPh>
    <rPh sb="56" eb="58">
      <t>キジュン</t>
    </rPh>
    <rPh sb="59" eb="61">
      <t>ヘイセイ</t>
    </rPh>
    <rPh sb="69" eb="74">
      <t>コウセイショウレイダイ</t>
    </rPh>
    <rPh sb="76" eb="77">
      <t>ゴウ</t>
    </rPh>
    <rPh sb="78" eb="79">
      <t>ダイ</t>
    </rPh>
    <rPh sb="81" eb="82">
      <t>ジョウ</t>
    </rPh>
    <rPh sb="82" eb="84">
      <t>カクゴウ</t>
    </rPh>
    <rPh sb="85" eb="86">
      <t>カカ</t>
    </rPh>
    <rPh sb="88" eb="95">
      <t>グタイテキトリアツカイホウシン</t>
    </rPh>
    <rPh sb="96" eb="97">
      <t>ソ</t>
    </rPh>
    <rPh sb="99" eb="100">
      <t>オコナ</t>
    </rPh>
    <phoneticPr fontId="3"/>
  </si>
  <si>
    <t>（1）利用者の心身の状況、希望及びその環境を踏まえているか（アセスメント）</t>
    <rPh sb="3" eb="6">
      <t>リヨウシャ</t>
    </rPh>
    <rPh sb="7" eb="9">
      <t>シンシン</t>
    </rPh>
    <rPh sb="10" eb="12">
      <t>ジョウキョウ</t>
    </rPh>
    <rPh sb="13" eb="15">
      <t>キボウ</t>
    </rPh>
    <rPh sb="15" eb="16">
      <t>オヨ</t>
    </rPh>
    <rPh sb="19" eb="21">
      <t>カンキョウ</t>
    </rPh>
    <rPh sb="22" eb="23">
      <t>フ</t>
    </rPh>
    <phoneticPr fontId="3"/>
  </si>
  <si>
    <t>（2）看護小規模多機能型居宅介護従業者と協議の上、援助の目標、当該目標を達成するための具体的なサービスの内容を記載しているか（サービス担当者会議等）</t>
    <rPh sb="3" eb="5">
      <t>カンゴ</t>
    </rPh>
    <rPh sb="16" eb="19">
      <t>ジュウギョウシャ</t>
    </rPh>
    <rPh sb="20" eb="22">
      <t>キョウギ</t>
    </rPh>
    <rPh sb="23" eb="24">
      <t>ウエ</t>
    </rPh>
    <rPh sb="25" eb="27">
      <t>エンジョ</t>
    </rPh>
    <rPh sb="28" eb="30">
      <t>モクヒョウ</t>
    </rPh>
    <rPh sb="31" eb="35">
      <t>トウガイモクヒョウ</t>
    </rPh>
    <rPh sb="36" eb="38">
      <t>タッセイ</t>
    </rPh>
    <rPh sb="43" eb="46">
      <t>グタイテキ</t>
    </rPh>
    <rPh sb="52" eb="54">
      <t>ナイヨウ</t>
    </rPh>
    <rPh sb="55" eb="57">
      <t>キサイ</t>
    </rPh>
    <rPh sb="67" eb="70">
      <t>タントウシャ</t>
    </rPh>
    <rPh sb="70" eb="72">
      <t>カイギ</t>
    </rPh>
    <rPh sb="72" eb="73">
      <t>ナド</t>
    </rPh>
    <phoneticPr fontId="3"/>
  </si>
  <si>
    <t>（3）サービス計画に基づいて看護小規模多機能型介護計画が立てられているか</t>
    <rPh sb="7" eb="9">
      <t>ケイカク</t>
    </rPh>
    <rPh sb="10" eb="11">
      <t>モト</t>
    </rPh>
    <rPh sb="14" eb="16">
      <t>カンゴ</t>
    </rPh>
    <rPh sb="16" eb="23">
      <t>ショウキボタキノウガタ</t>
    </rPh>
    <rPh sb="23" eb="27">
      <t>カイゴケイカク</t>
    </rPh>
    <rPh sb="28" eb="29">
      <t>タ</t>
    </rPh>
    <phoneticPr fontId="3"/>
  </si>
  <si>
    <t>（4）利用者又はその家族への説明・同意・交付は行われているか</t>
    <rPh sb="3" eb="6">
      <t>リヨウシャ</t>
    </rPh>
    <rPh sb="6" eb="7">
      <t>マタ</t>
    </rPh>
    <rPh sb="10" eb="12">
      <t>カゾク</t>
    </rPh>
    <rPh sb="14" eb="16">
      <t>セツメイ</t>
    </rPh>
    <rPh sb="17" eb="19">
      <t>ドウイ</t>
    </rPh>
    <rPh sb="20" eb="22">
      <t>コウフ</t>
    </rPh>
    <rPh sb="23" eb="24">
      <t>オコナ</t>
    </rPh>
    <phoneticPr fontId="3"/>
  </si>
  <si>
    <t>（5）看護小規模多機能型居宅介護計画の実施状況及び利用者の様態の変化等の把握を行っているか（モニタリング）</t>
    <rPh sb="3" eb="5">
      <t>カンゴ</t>
    </rPh>
    <rPh sb="5" eb="8">
      <t>ショウキボ</t>
    </rPh>
    <rPh sb="8" eb="11">
      <t>タキノウ</t>
    </rPh>
    <rPh sb="11" eb="12">
      <t>ガタ</t>
    </rPh>
    <rPh sb="12" eb="14">
      <t>キョタク</t>
    </rPh>
    <rPh sb="14" eb="16">
      <t>カイゴ</t>
    </rPh>
    <rPh sb="16" eb="18">
      <t>ケイカク</t>
    </rPh>
    <rPh sb="19" eb="21">
      <t>ジッシ</t>
    </rPh>
    <rPh sb="21" eb="23">
      <t>ジョウキョウ</t>
    </rPh>
    <rPh sb="23" eb="24">
      <t>オヨ</t>
    </rPh>
    <rPh sb="25" eb="28">
      <t>リヨウシャ</t>
    </rPh>
    <rPh sb="29" eb="31">
      <t>ヨウタイ</t>
    </rPh>
    <rPh sb="32" eb="34">
      <t>ヘンカ</t>
    </rPh>
    <rPh sb="34" eb="35">
      <t>トウ</t>
    </rPh>
    <rPh sb="36" eb="38">
      <t>ハアク</t>
    </rPh>
    <rPh sb="39" eb="40">
      <t>オコナ</t>
    </rPh>
    <phoneticPr fontId="3"/>
  </si>
  <si>
    <t>（6）必要に応じ看護小規模多機能型居宅介護計画を変更しているか</t>
    <rPh sb="3" eb="5">
      <t>ヒツヨウ</t>
    </rPh>
    <rPh sb="6" eb="7">
      <t>オウ</t>
    </rPh>
    <rPh sb="24" eb="26">
      <t>ヘンコウ</t>
    </rPh>
    <phoneticPr fontId="3"/>
  </si>
  <si>
    <t>（7）看護小規模多機能型居宅介護報告書は作成されているか</t>
    <rPh sb="16" eb="19">
      <t>ホウコクショ</t>
    </rPh>
    <rPh sb="20" eb="22">
      <t>サクセイ</t>
    </rPh>
    <phoneticPr fontId="3"/>
  </si>
  <si>
    <t>基準第179条第7項
解釈通知第3の四の4の⑼の④より</t>
    <rPh sb="0" eb="2">
      <t>キジュン</t>
    </rPh>
    <rPh sb="2" eb="3">
      <t>ダイ</t>
    </rPh>
    <rPh sb="6" eb="7">
      <t>ジョウ</t>
    </rPh>
    <rPh sb="7" eb="8">
      <t>ダイ</t>
    </rPh>
    <rPh sb="9" eb="10">
      <t>コウ</t>
    </rPh>
    <rPh sb="11" eb="13">
      <t>カイシャク</t>
    </rPh>
    <rPh sb="13" eb="15">
      <t>ツウチ</t>
    </rPh>
    <rPh sb="15" eb="16">
      <t>ダイ</t>
    </rPh>
    <rPh sb="18" eb="19">
      <t>シ</t>
    </rPh>
    <phoneticPr fontId="3"/>
  </si>
  <si>
    <t>・居宅サービス計画
・看護小規模多機能型居宅介護計画
（利用者又は家族の同意があったことがわかるもの）
・アセスメントシート
・モニタリングシート
・サービス提供記録
・看護小規模多機能型居宅介護報告書
・訪問看護報告書</t>
    <phoneticPr fontId="3"/>
  </si>
  <si>
    <t>（2）利用者の食事その他の家事等（清掃、洗濯、買物、園芸、農作業、レクリエーション、行事等）は、原則として利用者と看護小規模多機能型居宅介護従業者が共同で行うよう努めているか。</t>
    <rPh sb="11" eb="12">
      <t>ホカ</t>
    </rPh>
    <rPh sb="13" eb="16">
      <t>カジトウ</t>
    </rPh>
    <rPh sb="48" eb="50">
      <t>ゲンソク</t>
    </rPh>
    <rPh sb="53" eb="56">
      <t>リヨウシャ</t>
    </rPh>
    <rPh sb="57" eb="59">
      <t>カンゴ</t>
    </rPh>
    <rPh sb="59" eb="66">
      <t>ショウキボタキノウガタ</t>
    </rPh>
    <rPh sb="66" eb="70">
      <t>キョタクカイゴ</t>
    </rPh>
    <rPh sb="70" eb="73">
      <t>ジュウギョウシャ</t>
    </rPh>
    <phoneticPr fontId="1"/>
  </si>
  <si>
    <t>（1）緊急時に、速やかに主治の医師に連絡しているか</t>
    <rPh sb="5" eb="6">
      <t>ジ</t>
    </rPh>
    <rPh sb="8" eb="9">
      <t>スミ</t>
    </rPh>
    <phoneticPr fontId="3"/>
  </si>
  <si>
    <t>①  事業の目的及び運営の方針
②  従業者の職種、員数及び職務の内容
③  営業日及び営業時間
④　指定看護小規模多機能型居宅介護の登録定員並びに通いサービス及び宿泊サービスの利用定員
⑤  指定看護小規模多機能型居宅介護の内容及び利用料その他の費用の額
⑥  通常の事業の実施地域
⑦　サービス利用に当たっての留意事項
⑧  緊急時等における対応方法
⑨　非常災害対策
⑩　虐待の防止のための措置に関する事項
⑪  その他運営に関する重要事項</t>
    <phoneticPr fontId="3"/>
  </si>
  <si>
    <t>（1）利用者に対し、適切なサービスが提供できるよう従業者の勤務体制を定めているか</t>
    <rPh sb="3" eb="6">
      <t>リヨウシャ</t>
    </rPh>
    <rPh sb="7" eb="8">
      <t>タイ</t>
    </rPh>
    <rPh sb="10" eb="12">
      <t>テキセツ</t>
    </rPh>
    <rPh sb="18" eb="20">
      <t>テイキョウ</t>
    </rPh>
    <rPh sb="25" eb="28">
      <t>ジュウギョウシャ</t>
    </rPh>
    <rPh sb="29" eb="33">
      <t>キンムタイセイ</t>
    </rPh>
    <rPh sb="34" eb="35">
      <t>サダ</t>
    </rPh>
    <phoneticPr fontId="3"/>
  </si>
  <si>
    <t>（2）資質向上のために研修の機会を確保しているか</t>
    <phoneticPr fontId="3"/>
  </si>
  <si>
    <t>（3）認知症介護に係る基礎的な研修を受講させるため必要な措置を講じているか</t>
    <rPh sb="3" eb="8">
      <t>ニンチショウカイゴ</t>
    </rPh>
    <rPh sb="9" eb="10">
      <t>カカ</t>
    </rPh>
    <rPh sb="11" eb="14">
      <t>キソテキ</t>
    </rPh>
    <rPh sb="15" eb="17">
      <t>ケンシュウ</t>
    </rPh>
    <rPh sb="18" eb="20">
      <t>ジュコウ</t>
    </rPh>
    <rPh sb="25" eb="27">
      <t>ヒツヨウ</t>
    </rPh>
    <rPh sb="28" eb="30">
      <t>ソチ</t>
    </rPh>
    <rPh sb="31" eb="32">
      <t>コウ</t>
    </rPh>
    <phoneticPr fontId="3"/>
  </si>
  <si>
    <t>（4）性的言動、優越的な関係を背景とした言動による就業環境が害されることの防止に向けた方針の明確化等の措置を講じているか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3"/>
  </si>
  <si>
    <t>全ての看護小規模多機能型居宅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5">
      <t>カンゴ</t>
    </rPh>
    <phoneticPr fontId="1"/>
  </si>
  <si>
    <t>登録定員並びに通いサービス及び宿泊サービスの利用定員を上回っていないか</t>
    <rPh sb="0" eb="2">
      <t>トウロク</t>
    </rPh>
    <rPh sb="2" eb="4">
      <t>テイイン</t>
    </rPh>
    <rPh sb="4" eb="5">
      <t>ナラ</t>
    </rPh>
    <rPh sb="7" eb="8">
      <t>カヨ</t>
    </rPh>
    <rPh sb="13" eb="14">
      <t>オヨ</t>
    </rPh>
    <rPh sb="15" eb="17">
      <t>シュクハク</t>
    </rPh>
    <rPh sb="22" eb="24">
      <t>リヨウ</t>
    </rPh>
    <phoneticPr fontId="3"/>
  </si>
  <si>
    <t>感染症や非常災害の発生時において、利用者に対する指定看護小規模多機能型居宅介護の提供を継続的に実施するための、及び非常時の体制で早期の業務再開を図るための計画（以下「業務継続計画」という。）を策定し、当該業務継続計画に従い必要な措置を講じていますか。</t>
    <rPh sb="26" eb="28">
      <t>カンゴ</t>
    </rPh>
    <phoneticPr fontId="1"/>
  </si>
  <si>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3"/>
  </si>
  <si>
    <t>看護小規模多機能型居宅介護従業者に対し、業務継続計画について周知するとともに、必要な研修及び訓練を定期的に実施していますか。</t>
    <rPh sb="0" eb="2">
      <t>カンゴ</t>
    </rPh>
    <rPh sb="2" eb="5">
      <t>ショウキボ</t>
    </rPh>
    <rPh sb="5" eb="9">
      <t>タキノウガタ</t>
    </rPh>
    <rPh sb="9" eb="11">
      <t>キョタク</t>
    </rPh>
    <rPh sb="11" eb="13">
      <t>カイゴ</t>
    </rPh>
    <rPh sb="13" eb="16">
      <t>ジュウギョウシャ</t>
    </rPh>
    <phoneticPr fontId="1"/>
  </si>
  <si>
    <t>定期的に業務継続計画の見直しを行い、必要に応じて業務継続計画の変更を行っていますか。</t>
    <phoneticPr fontId="1"/>
  </si>
  <si>
    <t>（1）非常災害（火災、風水害、地震等）に対する具体的計画はあるか</t>
    <rPh sb="20" eb="21">
      <t>タイ</t>
    </rPh>
    <rPh sb="23" eb="26">
      <t>グタイテキ</t>
    </rPh>
    <rPh sb="26" eb="28">
      <t>ケイカク</t>
    </rPh>
    <phoneticPr fontId="3"/>
  </si>
  <si>
    <t>（2）非常災害時の関係機関への通報及び連携体制は整備されているか</t>
    <rPh sb="9" eb="13">
      <t>カンケイキカン</t>
    </rPh>
    <rPh sb="15" eb="17">
      <t>ツウホウ</t>
    </rPh>
    <rPh sb="17" eb="18">
      <t>オヨ</t>
    </rPh>
    <rPh sb="19" eb="23">
      <t>レンケイタイセイ</t>
    </rPh>
    <rPh sb="24" eb="26">
      <t>セイビ</t>
    </rPh>
    <phoneticPr fontId="3"/>
  </si>
  <si>
    <t>（3）避難・救出等の訓練を定期的に実施しているか</t>
    <rPh sb="6" eb="8">
      <t>キュウシュツ</t>
    </rPh>
    <rPh sb="8" eb="9">
      <t>トウ</t>
    </rPh>
    <rPh sb="13" eb="16">
      <t>テイキテキ</t>
    </rPh>
    <phoneticPr fontId="3"/>
  </si>
  <si>
    <t>（4）訓練の実施に当たって、運営推進会議を活用し、地域住民の参加が得られるよう連携に努めているか</t>
    <rPh sb="3" eb="5">
      <t>クンレン</t>
    </rPh>
    <rPh sb="6" eb="8">
      <t>ジッシ</t>
    </rPh>
    <rPh sb="9" eb="10">
      <t>ア</t>
    </rPh>
    <rPh sb="30" eb="32">
      <t>サンカ</t>
    </rPh>
    <rPh sb="33" eb="34">
      <t>エ</t>
    </rPh>
    <phoneticPr fontId="3"/>
  </si>
  <si>
    <t>・委員会の開催記録</t>
    <rPh sb="1" eb="4">
      <t>イインカイ</t>
    </rPh>
    <rPh sb="5" eb="9">
      <t>カイサイキロク</t>
    </rPh>
    <phoneticPr fontId="3"/>
  </si>
  <si>
    <t>介護現場の生産性の向上</t>
    <rPh sb="0" eb="2">
      <t>カイゴ</t>
    </rPh>
    <rPh sb="2" eb="4">
      <t>ゲンバ</t>
    </rPh>
    <rPh sb="5" eb="8">
      <t>セイサンセイ</t>
    </rPh>
    <rPh sb="9" eb="11">
      <t>コウジョウ</t>
    </rPh>
    <phoneticPr fontId="3"/>
  </si>
  <si>
    <t>感染症が発生し又はまん延しないよう次の措置を講じているか
・感染症の予防及びまん延の防止のための対策を検討する委員会開催（おおむね６月に１回以上）、その結果の周知
・感染症の予防及びまん延の防止のための指針の整備
・感染症の予防及びまん延の防止のための研修及び訓練の定期実施</t>
    <rPh sb="4" eb="6">
      <t>ハッセイ</t>
    </rPh>
    <rPh sb="11" eb="12">
      <t>エン</t>
    </rPh>
    <rPh sb="17" eb="18">
      <t>ツギ</t>
    </rPh>
    <rPh sb="19" eb="21">
      <t>ソチ</t>
    </rPh>
    <rPh sb="22" eb="23">
      <t>コウ</t>
    </rPh>
    <rPh sb="30" eb="33">
      <t>カンセンショウ</t>
    </rPh>
    <rPh sb="34" eb="36">
      <t>ヨボウ</t>
    </rPh>
    <rPh sb="36" eb="37">
      <t>オヨ</t>
    </rPh>
    <rPh sb="40" eb="41">
      <t>エン</t>
    </rPh>
    <rPh sb="42" eb="44">
      <t>ボウシ</t>
    </rPh>
    <rPh sb="48" eb="50">
      <t>タイサク</t>
    </rPh>
    <rPh sb="51" eb="53">
      <t>ケントウ</t>
    </rPh>
    <rPh sb="55" eb="58">
      <t>イインカイ</t>
    </rPh>
    <rPh sb="58" eb="60">
      <t>カイサイ</t>
    </rPh>
    <rPh sb="66" eb="67">
      <t>ツキ</t>
    </rPh>
    <rPh sb="69" eb="72">
      <t>カイイジョウ</t>
    </rPh>
    <rPh sb="76" eb="78">
      <t>ケッカ</t>
    </rPh>
    <rPh sb="79" eb="81">
      <t>シュウチ</t>
    </rPh>
    <rPh sb="101" eb="103">
      <t>シシン</t>
    </rPh>
    <rPh sb="104" eb="106">
      <t>セイビ</t>
    </rPh>
    <rPh sb="126" eb="128">
      <t>ケンシュウ</t>
    </rPh>
    <rPh sb="128" eb="129">
      <t>オヨ</t>
    </rPh>
    <rPh sb="130" eb="132">
      <t>クンレン</t>
    </rPh>
    <rPh sb="133" eb="137">
      <t>テイキジッシ</t>
    </rPh>
    <phoneticPr fontId="3"/>
  </si>
  <si>
    <t>（1）苦情受付の窓口を設置するなど、必要な措置を講じているか</t>
    <rPh sb="11" eb="13">
      <t>セッチ</t>
    </rPh>
    <rPh sb="18" eb="20">
      <t>ヒツヨウ</t>
    </rPh>
    <rPh sb="21" eb="23">
      <t>ソチ</t>
    </rPh>
    <rPh sb="24" eb="25">
      <t>コウ</t>
    </rPh>
    <phoneticPr fontId="3"/>
  </si>
  <si>
    <t>（2）苦情を受け付けた場合、内容等を記録、保管しているか</t>
    <rPh sb="6" eb="7">
      <t>ウ</t>
    </rPh>
    <rPh sb="8" eb="9">
      <t>ツ</t>
    </rPh>
    <rPh sb="11" eb="13">
      <t>バアイ</t>
    </rPh>
    <phoneticPr fontId="3"/>
  </si>
  <si>
    <t>（1）市町村、利用者家族、居宅介護支援事業者等に連絡しているか</t>
    <rPh sb="7" eb="10">
      <t>リヨウシャ</t>
    </rPh>
    <rPh sb="24" eb="26">
      <t>レンラク</t>
    </rPh>
    <phoneticPr fontId="3"/>
  </si>
  <si>
    <t>（2）事故状況、事故に際して採った処置が記録されているか</t>
    <rPh sb="8" eb="10">
      <t>ジコ</t>
    </rPh>
    <rPh sb="11" eb="12">
      <t>サイ</t>
    </rPh>
    <rPh sb="14" eb="15">
      <t>ト</t>
    </rPh>
    <rPh sb="17" eb="19">
      <t>ショチ</t>
    </rPh>
    <phoneticPr fontId="3"/>
  </si>
  <si>
    <t>（3）損害賠償すべき事故が発生した場合に、速やかに賠償を行っているか</t>
    <rPh sb="28" eb="29">
      <t>オコナ</t>
    </rPh>
    <phoneticPr fontId="3"/>
  </si>
  <si>
    <t>（2）上記の措置を適切に実施するための担当者を置いているか</t>
    <rPh sb="3" eb="5">
      <t>ジョウキノ</t>
    </rPh>
    <rPh sb="6" eb="22">
      <t>タントウシャ</t>
    </rPh>
    <rPh sb="23" eb="24">
      <t>オ</t>
    </rPh>
    <phoneticPr fontId="3"/>
  </si>
  <si>
    <t>虐待の発生又はその再発を防止するため、次に掲げる措置を講じていますか。</t>
    <phoneticPr fontId="1"/>
  </si>
  <si>
    <t xml:space="preserve">参考：
①基準第177条第6項
　指定看護小規模多機能型居宅介護事業者は、前号の身体拘束を行う場合には、その態様及び時間、その際の利用者の心身の状況並びに緊急やむを得ない理由を記録しなければならない。
②基準第177条第7項
  指定看護小規模多機能型居宅介護事業者は、身体的拘束等の適正化を図るため、次に掲げる措
置を講じなければならない。
　イ　身体的拘束等の適正化のための対策を検討する委員会（テレビ電話装置等を活用して行う
　　ことができるものとする。）を三月に一回以上開催するとともに、その結果について、看護
　　小規模多機能型居宅介護従業者に周知徹底を図ること。
　ロ　身体的拘束等の適正化のための指針を整備すること。
　ハ　看護小規模多機能型居宅介護従業者に対し、身体的拘束等の適正化のための研修を定期的
　　に実施すること
</t>
    <rPh sb="0" eb="2">
      <t>サンコウ</t>
    </rPh>
    <rPh sb="5" eb="7">
      <t>キジュン</t>
    </rPh>
    <rPh sb="7" eb="8">
      <t>ダイ</t>
    </rPh>
    <rPh sb="11" eb="12">
      <t>ジョウ</t>
    </rPh>
    <rPh sb="12" eb="13">
      <t>ダイ</t>
    </rPh>
    <rPh sb="14" eb="15">
      <t>コウ</t>
    </rPh>
    <rPh sb="17" eb="24">
      <t>シテイカンゴショウキボ</t>
    </rPh>
    <rPh sb="24" eb="28">
      <t>タキノウガタ</t>
    </rPh>
    <rPh sb="28" eb="35">
      <t>キョタクカイゴジギョウシャ</t>
    </rPh>
    <rPh sb="37" eb="39">
      <t>ゼンゴウ</t>
    </rPh>
    <rPh sb="40" eb="44">
      <t>シンタイコウソク</t>
    </rPh>
    <rPh sb="45" eb="46">
      <t>オコナ</t>
    </rPh>
    <rPh sb="47" eb="49">
      <t>バアイ</t>
    </rPh>
    <rPh sb="54" eb="56">
      <t>タイヨウ</t>
    </rPh>
    <rPh sb="56" eb="57">
      <t>オヨ</t>
    </rPh>
    <rPh sb="58" eb="60">
      <t>ジカン</t>
    </rPh>
    <rPh sb="63" eb="64">
      <t>サイ</t>
    </rPh>
    <rPh sb="65" eb="68">
      <t>リヨウシャ</t>
    </rPh>
    <rPh sb="69" eb="71">
      <t>シンシン</t>
    </rPh>
    <rPh sb="72" eb="75">
      <t>ジョウキョウナラ</t>
    </rPh>
    <rPh sb="77" eb="79">
      <t>キンキュウ</t>
    </rPh>
    <rPh sb="82" eb="83">
      <t>エ</t>
    </rPh>
    <rPh sb="85" eb="87">
      <t>リユウ</t>
    </rPh>
    <rPh sb="88" eb="90">
      <t>キロク</t>
    </rPh>
    <rPh sb="102" eb="104">
      <t>キジュン</t>
    </rPh>
    <rPh sb="257" eb="259">
      <t>カンゴ</t>
    </rPh>
    <rPh sb="356" eb="359">
      <t>テイキテキ</t>
    </rPh>
    <rPh sb="363" eb="365">
      <t>ジッシ</t>
    </rPh>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</si>
  <si>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</si>
  <si>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指定看護小規模多機能型居宅介護事業所が提供する通いサービス、訪問サービス及び宿泊サービスの算定月における提供回数について、週平均１回に満たない場合又は登録者1人当たり平均回数が、週4回に満たない場合は、所定単位数の100分の70に相当する単位数を算定していますか。</t>
    <rPh sb="0" eb="2">
      <t>シテイ</t>
    </rPh>
    <rPh sb="15" eb="18">
      <t>ジギョウショ</t>
    </rPh>
    <rPh sb="19" eb="21">
      <t>テイキョウ</t>
    </rPh>
    <rPh sb="23" eb="24">
      <t>カヨ</t>
    </rPh>
    <rPh sb="30" eb="32">
      <t>ホウモン</t>
    </rPh>
    <rPh sb="36" eb="37">
      <t>オヨ</t>
    </rPh>
    <rPh sb="38" eb="40">
      <t>シュクハク</t>
    </rPh>
    <rPh sb="45" eb="47">
      <t>サンテイ</t>
    </rPh>
    <rPh sb="47" eb="48">
      <t>ツキ</t>
    </rPh>
    <rPh sb="52" eb="54">
      <t>テイキョウ</t>
    </rPh>
    <rPh sb="54" eb="56">
      <t>カイスウ</t>
    </rPh>
    <rPh sb="75" eb="77">
      <t>トウロク</t>
    </rPh>
    <rPh sb="77" eb="78">
      <t>シャ</t>
    </rPh>
    <rPh sb="79" eb="80">
      <t>ニン</t>
    </rPh>
    <rPh sb="80" eb="81">
      <t>ア</t>
    </rPh>
    <rPh sb="83" eb="85">
      <t>ヘイキン</t>
    </rPh>
    <rPh sb="85" eb="87">
      <t>カイスウ</t>
    </rPh>
    <rPh sb="89" eb="90">
      <t>シュウ</t>
    </rPh>
    <rPh sb="91" eb="92">
      <t>カイ</t>
    </rPh>
    <rPh sb="93" eb="94">
      <t>ミ</t>
    </rPh>
    <rPh sb="97" eb="99">
      <t>バアイ</t>
    </rPh>
    <rPh sb="101" eb="103">
      <t>ショテイ</t>
    </rPh>
    <rPh sb="103" eb="106">
      <t>タンイスウ</t>
    </rPh>
    <rPh sb="110" eb="111">
      <t>ブン</t>
    </rPh>
    <rPh sb="115" eb="117">
      <t>ソウトウ</t>
    </rPh>
    <rPh sb="119" eb="122">
      <t>タンイスウ</t>
    </rPh>
    <rPh sb="123" eb="125">
      <t>サンテイ</t>
    </rPh>
    <phoneticPr fontId="3"/>
  </si>
  <si>
    <t xml:space="preserve">・研修修了証
・利用者に関する記録
・会議の記録
・研修計画、実施記録
</t>
    <rPh sb="19" eb="21">
      <t>カイギ</t>
    </rPh>
    <rPh sb="22" eb="24">
      <t>キロク</t>
    </rPh>
    <phoneticPr fontId="3"/>
  </si>
  <si>
    <t>認知症加算（Ⅲ）</t>
    <phoneticPr fontId="1"/>
  </si>
  <si>
    <t>認知症加算（Ⅳ）</t>
    <phoneticPr fontId="1"/>
  </si>
  <si>
    <t>緊急時対応加算</t>
    <rPh sb="0" eb="3">
      <t>キンキュウジ</t>
    </rPh>
    <rPh sb="3" eb="5">
      <t>タイオウ</t>
    </rPh>
    <rPh sb="5" eb="7">
      <t>カサン</t>
    </rPh>
    <phoneticPr fontId="3"/>
  </si>
  <si>
    <t>別の厚生労働大臣が定める基準に適合しているものとして市長に届け出た事業所が、利用者の同意を得て、計画的に訪問することとなっていない緊急時訪問及び計画的に宿泊することとなっていない緊急時宿泊を必要に応じて行う場合は、緊急時訪問看護加算として、１月につき774単位を所定単位数に加算していますか。
※訪問については、訪問看護サービスを行う場合に限る。</t>
    <rPh sb="0" eb="1">
      <t>ベツ</t>
    </rPh>
    <rPh sb="2" eb="4">
      <t>コウセイ</t>
    </rPh>
    <rPh sb="4" eb="6">
      <t>ロウドウ</t>
    </rPh>
    <rPh sb="6" eb="8">
      <t>ダイジン</t>
    </rPh>
    <rPh sb="9" eb="10">
      <t>サダ</t>
    </rPh>
    <rPh sb="12" eb="14">
      <t>キジュン</t>
    </rPh>
    <rPh sb="15" eb="17">
      <t>テキゴウ</t>
    </rPh>
    <rPh sb="29" eb="30">
      <t>トド</t>
    </rPh>
    <rPh sb="31" eb="32">
      <t>デ</t>
    </rPh>
    <rPh sb="33" eb="36">
      <t>ジギョウショ</t>
    </rPh>
    <rPh sb="38" eb="41">
      <t>リヨウシャ</t>
    </rPh>
    <rPh sb="42" eb="44">
      <t>ドウイ</t>
    </rPh>
    <rPh sb="45" eb="46">
      <t>エ</t>
    </rPh>
    <rPh sb="48" eb="51">
      <t>ケイカクテキ</t>
    </rPh>
    <rPh sb="52" eb="54">
      <t>ホウモン</t>
    </rPh>
    <rPh sb="65" eb="67">
      <t>キンキュウ</t>
    </rPh>
    <rPh sb="67" eb="68">
      <t>ジ</t>
    </rPh>
    <rPh sb="68" eb="70">
      <t>ホウモン</t>
    </rPh>
    <rPh sb="70" eb="71">
      <t>オヨ</t>
    </rPh>
    <rPh sb="72" eb="75">
      <t>ケイカクテキ</t>
    </rPh>
    <rPh sb="76" eb="78">
      <t>シュクハク</t>
    </rPh>
    <rPh sb="89" eb="94">
      <t>キンキュウジシュクハク</t>
    </rPh>
    <rPh sb="95" eb="97">
      <t>ヒツヨウ</t>
    </rPh>
    <rPh sb="98" eb="99">
      <t>オウ</t>
    </rPh>
    <rPh sb="101" eb="102">
      <t>オコナ</t>
    </rPh>
    <rPh sb="103" eb="105">
      <t>バアイ</t>
    </rPh>
    <rPh sb="107" eb="110">
      <t>キンキュウジ</t>
    </rPh>
    <rPh sb="110" eb="112">
      <t>ホウモン</t>
    </rPh>
    <rPh sb="112" eb="114">
      <t>カンゴ</t>
    </rPh>
    <rPh sb="114" eb="116">
      <t>カサン</t>
    </rPh>
    <rPh sb="121" eb="122">
      <t>ツキ</t>
    </rPh>
    <rPh sb="128" eb="130">
      <t>タンイ</t>
    </rPh>
    <rPh sb="131" eb="133">
      <t>ショテイ</t>
    </rPh>
    <rPh sb="133" eb="136">
      <t>タンイスウ</t>
    </rPh>
    <rPh sb="137" eb="139">
      <t>カサン</t>
    </rPh>
    <rPh sb="149" eb="151">
      <t>ホウモン</t>
    </rPh>
    <phoneticPr fontId="3"/>
  </si>
  <si>
    <t>イ 緩和ケア、褥瘡ケア又は人工肛門ケア及び人工膀胱ケアに係る専門の研修を受けた看護師が計画的な管理を行った場合（悪性腫瘍の鎮痛療法若しくは化学療法を行っている利用者、真皮を越える褥じよく瘡そうの状態にある利用者（重点的な褥じょく瘡そう管理を行う必要が認められる利用者（在宅での療養を行っているものに限る。）にあっては真皮までの状態の利用者）又は人工肛門若しくは人工膀胱ぼうこうを造設している者で管理が困難な利用者に行った場合に限る。）
　　　　　　　　　　　　　　　　　　250単位</t>
    <phoneticPr fontId="3"/>
  </si>
  <si>
    <t>ロ　特定行為研修を修了した看護師が計画的な管理を行った場合（診療報酬の算定方法（平成20年厚生労働省告示第59号）別表第一医科診療報酬点数表（以下「医科診療報酬点数表」という。）の区分番号Ｃ007の注３に規定する手順書加算を算定する利用者に対して行った場合に限る。）
　　　　　　　　　　　　　　　　　　250単位</t>
    <phoneticPr fontId="3"/>
  </si>
  <si>
    <t>算定基準別表8
ヨ注
大臣基準告示
七十七
利用者等告示
五十五
留意事項第2の9(15)
(2(10))</t>
    <rPh sb="9" eb="10">
      <t>チュウ</t>
    </rPh>
    <rPh sb="13" eb="15">
      <t>ダイジン</t>
    </rPh>
    <rPh sb="15" eb="17">
      <t>キジュン</t>
    </rPh>
    <rPh sb="17" eb="19">
      <t>コクジ</t>
    </rPh>
    <rPh sb="20" eb="23">
      <t>７７</t>
    </rPh>
    <rPh sb="25" eb="29">
      <t>リヨウシャトウ</t>
    </rPh>
    <rPh sb="29" eb="31">
      <t>コクジ</t>
    </rPh>
    <rPh sb="32" eb="35">
      <t>５５</t>
    </rPh>
    <phoneticPr fontId="3"/>
  </si>
  <si>
    <t>(3) ⑴の確認の結果、褥瘡が認められ、又は⑴の評価の結果、褥瘡が発生するリスクがあるとされた入所者又は利用者ごとに、医師、看護師、介護職員、管理栄養士、介護支援専門員その他の職種の者が共同して、褥瘡管理に関する褥瘡ケア計画を作成していること。</t>
    <phoneticPr fontId="1"/>
  </si>
  <si>
    <t>(1) 利用者ごとに、要介護状態の軽減の見込みについて、医師又は医師と連携した看護師が利用開始時に評価し、その後少なくとも3月に１回評価するとともに、その評価結果等の情報を厚生労働省に提出し、排せつ支援の実施に当たって、当該情報その他排せつ支援の適切かつ有効な実施のために必要な情報を活用していること。</t>
    <phoneticPr fontId="1"/>
  </si>
  <si>
    <t>(2) ⑴の評価の結果、褥瘡の認められた入所者等について、当該褥瘡が治癒したこと、又は褥瘡が発生するリスクがあるとされた入所者等について、褥瘡の発生のないこと。</t>
    <phoneticPr fontId="1"/>
  </si>
  <si>
    <t>算定基準別表8
ツ注
大臣基準告示
七十九</t>
    <phoneticPr fontId="3"/>
  </si>
  <si>
    <t>(2) 次に掲げる基準のいずれかに適合すること。
　①排せつ支援加算(Ⅰ)の⑴の評価の結果、要介護状態の軽減が見込まれる者について、利用開始時と比較して、排尿又は排便の状態の少なくとも一方が改善するとともにいずれにも悪化がないこと。
　②排せつ支援加算(Ⅰ)の⑴の評価の結果、利用開始時におむつを使用していた者であって要介護状態の軽減が見込まれるものについて、おむつを使用しなくなったこと。
  ③排せつ支援加算(Ⅰ)の⑴の評価の結果、施設入所時・利用開始時に尿道カテーテルが留置されていた者であって要介護状態の軽減が見込まれるものについて、尿道カテーテルが抜去されたこと。</t>
    <rPh sb="218" eb="223">
      <t>シセツニュウショジ</t>
    </rPh>
    <rPh sb="224" eb="229">
      <t>リヨウカイシジ</t>
    </rPh>
    <rPh sb="230" eb="232">
      <t>ニョウドウ</t>
    </rPh>
    <rPh sb="238" eb="240">
      <t>リュウチ</t>
    </rPh>
    <rPh sb="245" eb="246">
      <t>モノ</t>
    </rPh>
    <rPh sb="271" eb="273">
      <t>ニョウドウ</t>
    </rPh>
    <rPh sb="279" eb="281">
      <t>バッキョ</t>
    </rPh>
    <phoneticPr fontId="1"/>
  </si>
  <si>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</si>
  <si>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</si>
  <si>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</si>
  <si>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</si>
  <si>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</si>
  <si>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</si>
  <si>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原則として、重要事項をウェブサイトに掲載していますか。</t>
    <rPh sb="0" eb="2">
      <t>ゲンソク</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</si>
  <si>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</si>
  <si>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事業所における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0" eb="3">
      <t>ジギョウショ</t>
    </rPh>
    <rPh sb="7" eb="9">
      <t>ギョウム</t>
    </rPh>
    <rPh sb="10" eb="13">
      <t>コウリツカ</t>
    </rPh>
    <rPh sb="14" eb="16">
      <t>カイゴ</t>
    </rPh>
    <rPh sb="21" eb="22">
      <t>シツ</t>
    </rPh>
    <rPh sb="23" eb="25">
      <t>コウジョウ</t>
    </rPh>
    <rPh sb="27" eb="28">
      <t>タ</t>
    </rPh>
    <rPh sb="29" eb="32">
      <t>セイサンセイ</t>
    </rPh>
    <rPh sb="33" eb="35">
      <t>コウジョウ</t>
    </rPh>
    <rPh sb="36" eb="37">
      <t>シ</t>
    </rPh>
    <rPh sb="39" eb="41">
      <t>トリクミ</t>
    </rPh>
    <rPh sb="42" eb="44">
      <t>ソクシン</t>
    </rPh>
    <rPh sb="45" eb="46">
      <t>ハカ</t>
    </rPh>
    <rPh sb="50" eb="53">
      <t>リヨウシャ</t>
    </rPh>
    <rPh sb="54" eb="56">
      <t>アンゼン</t>
    </rPh>
    <rPh sb="56" eb="57">
      <t>ナラ</t>
    </rPh>
    <rPh sb="59" eb="61">
      <t>カイゴ</t>
    </rPh>
    <rPh sb="66" eb="67">
      <t>シツ</t>
    </rPh>
    <rPh sb="68" eb="70">
      <t>カクホ</t>
    </rPh>
    <rPh sb="70" eb="71">
      <t>オヨ</t>
    </rPh>
    <rPh sb="72" eb="74">
      <t>ショクイン</t>
    </rPh>
    <rPh sb="75" eb="79">
      <t>フタンケイゲン</t>
    </rPh>
    <rPh sb="80" eb="81">
      <t>シ</t>
    </rPh>
    <rPh sb="83" eb="85">
      <t>ホウサク</t>
    </rPh>
    <rPh sb="86" eb="88">
      <t>ケントウ</t>
    </rPh>
    <rPh sb="93" eb="96">
      <t>イインカイ</t>
    </rPh>
    <rPh sb="100" eb="102">
      <t>デンワ</t>
    </rPh>
    <rPh sb="102" eb="105">
      <t>ソウチトウ</t>
    </rPh>
    <rPh sb="106" eb="108">
      <t>カツヨウ</t>
    </rPh>
    <rPh sb="110" eb="111">
      <t>オコナ</t>
    </rPh>
    <rPh sb="126" eb="129">
      <t>テイキテキ</t>
    </rPh>
    <rPh sb="130" eb="132">
      <t>カイサイ</t>
    </rPh>
    <phoneticPr fontId="3"/>
  </si>
  <si>
    <t>防火管理者を選任していますか。
※収容人員10人未満では選任は不要ですが、防火管理について責任者を定め、その者に消防計画に準ずる計画の樹立等の業務を行わせるものとします。（自己点検表を作成し、担当職員が責任を持って点検記録を行うなど）</t>
    <rPh sb="55" eb="56">
      <t>モノ</t>
    </rPh>
    <rPh sb="57" eb="59">
      <t>ショウボウ</t>
    </rPh>
    <rPh sb="59" eb="61">
      <t>ケイカク</t>
    </rPh>
    <rPh sb="62" eb="63">
      <t>ジュン</t>
    </rPh>
    <rPh sb="65" eb="67">
      <t>ケイカク</t>
    </rPh>
    <rPh sb="68" eb="70">
      <t>ジュリツ</t>
    </rPh>
    <rPh sb="70" eb="71">
      <t>トウ</t>
    </rPh>
    <rPh sb="72" eb="74">
      <t>ギョウム</t>
    </rPh>
    <rPh sb="75" eb="76">
      <t>オコナ</t>
    </rPh>
    <phoneticPr fontId="1"/>
  </si>
  <si>
    <t>（1）虐待の発生又はその再発を防止するため次の措置を講じているか
　　・虐待の防止のための対策を検討する委員会の定期開催及びその結果の看護小規模多機能型居宅介護従業者への周知
　　・虐待の防止のための指針の整備
　　・虐待の防止のための研修の定期実施</t>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2" eb="55">
      <t>イインカイ</t>
    </rPh>
    <rPh sb="56" eb="58">
      <t>テイキ</t>
    </rPh>
    <rPh sb="58" eb="60">
      <t>カイサイ</t>
    </rPh>
    <rPh sb="60" eb="61">
      <t>オヨ</t>
    </rPh>
    <rPh sb="64" eb="66">
      <t>ケッカ</t>
    </rPh>
    <rPh sb="67" eb="69">
      <t>カンゴ</t>
    </rPh>
    <rPh sb="69" eb="80">
      <t>ショウキボタキノウガタキョタクカイゴ</t>
    </rPh>
    <rPh sb="80" eb="83">
      <t>ジュウギョウシャギャクタイハッセイマタサイハツボウシツギソチコウギャクタイボウシタイサクケントウイインカイテイキカイサイオヨケッカカンゴショウキボタキノウガタキョタクカイゴジュウギョウシャギャクタイハッセイマタサイハツボウシツギソチコウギャクタイボウシタイサクケントウイインカイテイキカイサイオヨケッカカンゴショウキボタキノウガタキョタクカイゴジュウギョウシャ</t>
    </rPh>
    <phoneticPr fontId="3"/>
  </si>
  <si>
    <t>□</t>
    <phoneticPr fontId="3"/>
  </si>
  <si>
    <t>※介護予防含む</t>
    <rPh sb="1" eb="5">
      <t>カイゴヨボウ</t>
    </rPh>
    <rPh sb="5" eb="6">
      <t>フク</t>
    </rPh>
    <phoneticPr fontId="1"/>
  </si>
  <si>
    <t>(1)専ら事業に供する（支障がない場合この限りではない）居間、食堂、台所、宿泊室、浴室、消火設備その他の非常災害に際して必要な設備その他指定看護小規模多機能型居宅介護の提供に必要な設備及び備品等を備えていますか。
※通いサービスの利用定員について、15人を超えて定める場合は、居間及び食堂を合計した面積が1人当たり3㎡以上とすること。</t>
    <rPh sb="3" eb="4">
      <t>モッパ</t>
    </rPh>
    <rPh sb="5" eb="7">
      <t>ジギョウ</t>
    </rPh>
    <rPh sb="8" eb="9">
      <t>キョウ</t>
    </rPh>
    <rPh sb="12" eb="14">
      <t>シショウ</t>
    </rPh>
    <rPh sb="17" eb="19">
      <t>バアイ</t>
    </rPh>
    <rPh sb="21" eb="22">
      <t>カギ</t>
    </rPh>
    <rPh sb="52" eb="56">
      <t>ヒジョウサイガイ</t>
    </rPh>
    <rPh sb="57" eb="58">
      <t>サイ</t>
    </rPh>
    <rPh sb="60" eb="62">
      <t>ヒツヨウ</t>
    </rPh>
    <rPh sb="109" eb="110">
      <t>カヨ</t>
    </rPh>
    <rPh sb="116" eb="118">
      <t>リヨウ</t>
    </rPh>
    <rPh sb="118" eb="120">
      <t>テイイン</t>
    </rPh>
    <rPh sb="127" eb="128">
      <t>ニン</t>
    </rPh>
    <rPh sb="129" eb="130">
      <t>コ</t>
    </rPh>
    <rPh sb="132" eb="133">
      <t>サダ</t>
    </rPh>
    <rPh sb="135" eb="137">
      <t>バアイ</t>
    </rPh>
    <rPh sb="139" eb="141">
      <t>イマ</t>
    </rPh>
    <rPh sb="141" eb="142">
      <t>オヨ</t>
    </rPh>
    <rPh sb="143" eb="145">
      <t>ショクドウ</t>
    </rPh>
    <rPh sb="146" eb="148">
      <t>ゴウケイ</t>
    </rPh>
    <rPh sb="150" eb="152">
      <t>メンセキ</t>
    </rPh>
    <rPh sb="154" eb="155">
      <t>リ</t>
    </rPh>
    <rPh sb="155" eb="156">
      <t>ア</t>
    </rPh>
    <rPh sb="160" eb="162">
      <t>イジョウ</t>
    </rPh>
    <phoneticPr fontId="3"/>
  </si>
  <si>
    <t>基準第171条第6項
解釈通知2(1)②ト</t>
    <phoneticPr fontId="1"/>
  </si>
  <si>
    <t xml:space="preserve">
基準第175条第1項
解釈通知3(2)②ロ
</t>
    <phoneticPr fontId="3"/>
  </si>
  <si>
    <t>事業所の概要、重要事項（※）について記した文書を交付し、利用申込者又はその家族に対し説明を行い、利用申込者の同意を得ていますか。
※　運営規程の概要、勤務体制、事故発生時の対応、苦情処理の体制、提供するサービスの第三者評価の実施状況等利用者のサービス選択に資すると認められる事項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8" eb="100">
      <t>テイキョウ</t>
    </rPh>
    <rPh sb="117" eb="118">
      <t>トウ</t>
    </rPh>
    <phoneticPr fontId="3"/>
  </si>
  <si>
    <t>基準第3条の7
解釈通知4(2)①</t>
    <rPh sb="0" eb="2">
      <t>キジュン</t>
    </rPh>
    <rPh sb="2" eb="3">
      <t>ダイ</t>
    </rPh>
    <rPh sb="4" eb="5">
      <t>ジョウ</t>
    </rPh>
    <phoneticPr fontId="3"/>
  </si>
  <si>
    <t>基準第71条第5項</t>
    <rPh sb="0" eb="2">
      <t>キジュン</t>
    </rPh>
    <rPh sb="2" eb="3">
      <t>ダイ</t>
    </rPh>
    <rPh sb="5" eb="6">
      <t>ジョウ</t>
    </rPh>
    <rPh sb="6" eb="7">
      <t>ダイ</t>
    </rPh>
    <rPh sb="8" eb="9">
      <t>コウ</t>
    </rPh>
    <phoneticPr fontId="3"/>
  </si>
  <si>
    <t>利用者の安全並びに介護サービスの質の確保及び職員の負担軽減に資する方策を検討するための委員会を定期的に開催しているか（令和９年３月３１日まで努力義務）</t>
    <phoneticPr fontId="3"/>
  </si>
  <si>
    <t>衛生管理等</t>
    <phoneticPr fontId="3"/>
  </si>
  <si>
    <t>※別に厚生労働大臣が定める基準
　指定居宅サービス等基準第177条第6項及び第7項に規定する基準に適合していること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28" eb="29">
      <t>ダイ</t>
    </rPh>
    <rPh sb="32" eb="33">
      <t>ジョウ</t>
    </rPh>
    <rPh sb="33" eb="34">
      <t>ダイ</t>
    </rPh>
    <rPh sb="35" eb="36">
      <t>コウ</t>
    </rPh>
    <rPh sb="36" eb="37">
      <t>オヨ</t>
    </rPh>
    <rPh sb="38" eb="39">
      <t>ダイ</t>
    </rPh>
    <rPh sb="40" eb="41">
      <t>コウ</t>
    </rPh>
    <rPh sb="42" eb="44">
      <t>キテイ</t>
    </rPh>
    <rPh sb="46" eb="48">
      <t>キジュン</t>
    </rPh>
    <rPh sb="49" eb="51">
      <t>テキゴウ</t>
    </rPh>
    <phoneticPr fontId="3"/>
  </si>
  <si>
    <t>大臣基準告示・七十四の二</t>
    <rPh sb="0" eb="6">
      <t>ダイジンキジュンコクジ</t>
    </rPh>
    <rPh sb="7" eb="10">
      <t>ナナジュウヨン</t>
    </rPh>
    <rPh sb="11" eb="12">
      <t>ニ</t>
    </rPh>
    <phoneticPr fontId="3"/>
  </si>
  <si>
    <t>算定基準別表8
イ注5
大臣基準告示・
七十四の三</t>
    <rPh sb="9" eb="10">
      <t>チュウ</t>
    </rPh>
    <rPh sb="13" eb="19">
      <t>ダイジンキジュンコクジ</t>
    </rPh>
    <rPh sb="21" eb="24">
      <t>ナナジュウヨン</t>
    </rPh>
    <rPh sb="25" eb="26">
      <t>サン</t>
    </rPh>
    <phoneticPr fontId="3"/>
  </si>
  <si>
    <t>算定基準別表8
イ注6
大臣基準告示・
七十四の四</t>
    <rPh sb="0" eb="2">
      <t>サンテイ</t>
    </rPh>
    <rPh sb="2" eb="4">
      <t>キジュン</t>
    </rPh>
    <rPh sb="4" eb="6">
      <t>ベッピョウ</t>
    </rPh>
    <rPh sb="9" eb="10">
      <t>チュウ</t>
    </rPh>
    <rPh sb="26" eb="27">
      <t>ヨン</t>
    </rPh>
    <phoneticPr fontId="3"/>
  </si>
  <si>
    <t>算定基準別表8
二注２
利用者等告示
五十二</t>
    <phoneticPr fontId="3"/>
  </si>
  <si>
    <t>算定基準別表8
二注１
大臣基準告示・
五十四の五</t>
    <rPh sb="0" eb="4">
      <t>サンテイキジュン</t>
    </rPh>
    <rPh sb="8" eb="9">
      <t>ニ</t>
    </rPh>
    <rPh sb="9" eb="10">
      <t>チュウ</t>
    </rPh>
    <rPh sb="12" eb="18">
      <t>ダイジンキジュンコクジ</t>
    </rPh>
    <rPh sb="20" eb="23">
      <t>ゴジュウヨン</t>
    </rPh>
    <rPh sb="24" eb="25">
      <t>ゴ</t>
    </rPh>
    <phoneticPr fontId="1"/>
  </si>
  <si>
    <t>認知症行動・心理症状緊急対応加算</t>
    <rPh sb="14" eb="16">
      <t>カサン</t>
    </rPh>
    <phoneticPr fontId="1"/>
  </si>
  <si>
    <t>算定基準別表8
ヲ注
大臣基準告示・
七十六</t>
    <rPh sb="9" eb="10">
      <t>チュウ</t>
    </rPh>
    <rPh sb="12" eb="18">
      <t>ダイジンキジュンコクジ</t>
    </rPh>
    <rPh sb="20" eb="23">
      <t>ナナジュウロク</t>
    </rPh>
    <phoneticPr fontId="3"/>
  </si>
  <si>
    <t>算定基準別表8
カ注
大臣基準告示・
七十六の二</t>
    <rPh sb="12" eb="18">
      <t>ダイジンキジュンコクジ</t>
    </rPh>
    <rPh sb="20" eb="23">
      <t>ナナジュウロク</t>
    </rPh>
    <rPh sb="24" eb="25">
      <t>ニ</t>
    </rPh>
    <phoneticPr fontId="3"/>
  </si>
  <si>
    <t xml:space="preserve">算定基準別表8
タ注
大臣基準告示・
七十七の二
平成24年厚生労働省告示第120号
</t>
    <rPh sb="12" eb="16">
      <t>ダイジンキジュン</t>
    </rPh>
    <rPh sb="16" eb="18">
      <t>コクジ</t>
    </rPh>
    <rPh sb="20" eb="23">
      <t>ナナジュウナナ</t>
    </rPh>
    <rPh sb="24" eb="25">
      <t>ニ</t>
    </rPh>
    <rPh sb="27" eb="29">
      <t>ヘイセイ</t>
    </rPh>
    <rPh sb="31" eb="32">
      <t>ネン</t>
    </rPh>
    <rPh sb="32" eb="39">
      <t>コウセイロウドウショウコクジ</t>
    </rPh>
    <rPh sb="39" eb="40">
      <t>ダイ</t>
    </rPh>
    <rPh sb="43" eb="44">
      <t>ゴウ</t>
    </rPh>
    <phoneticPr fontId="3"/>
  </si>
  <si>
    <t>次に掲げるいずれの基準にも適合しているものとして市長に届け出た事業所が、利用者に対しサービスを行った場合は、１月につき４０単位を所定単位数に加算していますか。</t>
    <rPh sb="24" eb="26">
      <t>シチョウ</t>
    </rPh>
    <rPh sb="61" eb="63">
      <t>タンイ</t>
    </rPh>
    <phoneticPr fontId="1"/>
  </si>
  <si>
    <t>算定基準別表8
ム注
大臣基準告示・
七十九の二（三十七の三を準用）</t>
    <rPh sb="12" eb="18">
      <t>ダイジンキジュンコクジ</t>
    </rPh>
    <rPh sb="20" eb="23">
      <t>ナナジュウキュウ</t>
    </rPh>
    <rPh sb="24" eb="25">
      <t>ニ</t>
    </rPh>
    <rPh sb="26" eb="29">
      <t>サンジュウナナ</t>
    </rPh>
    <rPh sb="30" eb="31">
      <t>サン</t>
    </rPh>
    <rPh sb="32" eb="34">
      <t>ジュンヨウ</t>
    </rPh>
    <phoneticPr fontId="3"/>
  </si>
  <si>
    <t>算定基準別表8
ヰ注１
大臣基準告示・
八十一</t>
    <rPh sb="0" eb="2">
      <t>サンテイ</t>
    </rPh>
    <rPh sb="2" eb="4">
      <t>キジュン</t>
    </rPh>
    <rPh sb="4" eb="6">
      <t>ベッピョウ</t>
    </rPh>
    <rPh sb="9" eb="10">
      <t>チュウ</t>
    </rPh>
    <rPh sb="13" eb="15">
      <t>ダイジン</t>
    </rPh>
    <rPh sb="15" eb="17">
      <t>キジュン</t>
    </rPh>
    <rPh sb="17" eb="19">
      <t>コクジ</t>
    </rPh>
    <rPh sb="21" eb="24">
      <t>ハチジュウイチ</t>
    </rPh>
    <phoneticPr fontId="3"/>
  </si>
  <si>
    <t>看護小規模多機能型居宅介護</t>
    <phoneticPr fontId="1"/>
  </si>
  <si>
    <t>令和7年度　運営指導資料　</t>
    <rPh sb="0" eb="2">
      <t>レイ_x0000_</t>
    </rPh>
    <rPh sb="3" eb="5">
      <t>ネンド</t>
    </rPh>
    <rPh sb="6" eb="12">
      <t>ウンエイシドウシリョウ</t>
    </rPh>
    <phoneticPr fontId="3"/>
  </si>
  <si>
    <t>当該事業所において、感染症が発生し、又はまん延しないように、次に掲げる措置を講じていますか。</t>
    <rPh sb="0" eb="2">
      <t>トウガイ</t>
    </rPh>
    <rPh sb="2" eb="5">
      <t>ジギョウショ</t>
    </rPh>
    <rPh sb="10" eb="13">
      <t>カンセンショウ</t>
    </rPh>
    <rPh sb="14" eb="16">
      <t>ハッセイ</t>
    </rPh>
    <rPh sb="18" eb="19">
      <t>マタ</t>
    </rPh>
    <rPh sb="22" eb="23">
      <t>エン</t>
    </rPh>
    <rPh sb="30" eb="31">
      <t>ツギ</t>
    </rPh>
    <rPh sb="32" eb="33">
      <t>カカ</t>
    </rPh>
    <rPh sb="35" eb="37">
      <t>ソチ</t>
    </rPh>
    <rPh sb="38" eb="39">
      <t>コウ</t>
    </rPh>
    <phoneticPr fontId="3"/>
  </si>
  <si>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また、その結果について、看護小規模多機能型居宅介護従業者に周知徹底を図っていますか。</t>
    <rPh sb="101" eb="103">
      <t>カンゴ</t>
    </rPh>
    <phoneticPr fontId="3"/>
  </si>
  <si>
    <t>・感染症の予防及びまん延防止のための対策を検討する委員会名簿、委員会の記録</t>
    <rPh sb="28" eb="30">
      <t>メイボ</t>
    </rPh>
    <rPh sb="31" eb="34">
      <t>イインカイ</t>
    </rPh>
    <rPh sb="35" eb="37">
      <t>キロク</t>
    </rPh>
    <phoneticPr fontId="1"/>
  </si>
  <si>
    <t>感染対策を担当する者（感染対策担当者）を定めていますか。</t>
    <phoneticPr fontId="1"/>
  </si>
  <si>
    <t>②当該事業所における感染症の予防及びまん延の防止のための指針を整備していますか。</t>
    <phoneticPr fontId="3"/>
  </si>
  <si>
    <t>・感染症の予防及びまん延の防止のための指針</t>
    <rPh sb="19" eb="21">
      <t>シシン</t>
    </rPh>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</si>
  <si>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</si>
  <si>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③当該事業所において、看護小規模多機能型居宅介護従業者に対し、感染症の予防及びまん延の防止のための研修及び訓練を定期的に実施していますか。</t>
    <rPh sb="11" eb="13">
      <t>カンゴ</t>
    </rPh>
    <rPh sb="13" eb="16">
      <t>ショウキボ</t>
    </rPh>
    <rPh sb="16" eb="20">
      <t>タキノウガタ</t>
    </rPh>
    <rPh sb="20" eb="22">
      <t>キョタク</t>
    </rPh>
    <rPh sb="22" eb="24">
      <t>カイゴ</t>
    </rPh>
    <rPh sb="24" eb="27">
      <t>ジュウギョウシャ</t>
    </rPh>
    <phoneticPr fontId="3"/>
  </si>
  <si>
    <t>・感染症の予防及びまん延の防止のための研修の記録及び訓練の記録</t>
    <rPh sb="22" eb="24">
      <t>キロク</t>
    </rPh>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</si>
  <si>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また、平時から、実際に感染症及び食中毒が発生した場合を想定し、発生時の対応について、訓練（シミュレーション）を定期的（年１回以上）に行うことが必要である。
訓練においては、感染症及び食中毒発生時において迅速に行動できるよう、発生時の対応を定めた指針及び研修内容に基づき、事業所内の役割分担の確認や、感染対策をした上でのケアの演習などを実施するものとする。</t>
    <rPh sb="139" eb="141">
      <t>タイサク</t>
    </rPh>
    <rPh sb="172" eb="173">
      <t>オヨ</t>
    </rPh>
    <rPh sb="174" eb="177">
      <t>ショクチュウドク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</si>
</sst>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ＭＳ ゴシック"/>
      <family val="3"/>
      <charset val="128"/>
    </font>
    <font>
      <b/>
      <sz val="11"/>
      <color indexed="9"/>
      <name val="ＭＳ Ｐゴシック"/>
      <family val="3"/>
      <charset val="128"/>
    </font>
    <font>
      <sz val="11"/>
      <color theme="1"/>
      <name val="ＭＳ ゴシック"/>
      <family val="3"/>
      <charset val="128"/>
    </font>
    <font>
      <sz val="10"/>
      <name val="ＭＳ Ｐゴシック"/>
      <family val="3"/>
      <charset val="128"/>
    </font>
    <font>
      <sz val="10"/>
      <color theme="1"/>
      <name val="ＭＳ ゴシック"/>
      <family val="3"/>
      <charset val="128"/>
    </font>
    <font>
      <sz val="10"/>
      <color theme="1"/>
      <name val="ＭＳ 明朝"/>
      <family val="2"/>
      <charset val="128"/>
    </font>
    <font>
      <sz val="9"/>
      <color theme="1"/>
      <name val="ＭＳ ゴシック"/>
      <family val="3"/>
      <charset val="128"/>
    </font>
    <font>
      <sz val="11"/>
      <color theme="1"/>
      <name val="ＭＳ 明朝"/>
      <family val="2"/>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9"/>
      <color theme="1"/>
      <name val="MS UI Gothic"/>
      <family val="3"/>
      <charset val="128"/>
    </font>
    <font>
      <sz val="11"/>
      <color theme="1"/>
      <name val="ＭＳ Ｐゴシック"/>
      <family val="3"/>
      <charset val="128"/>
    </font>
    <font>
      <u/>
      <sz val="9"/>
      <color theme="1"/>
      <name val="ＭＳ ゴシック"/>
      <family val="3"/>
      <charset val="128"/>
    </font>
    <font>
      <sz val="9"/>
      <color theme="1"/>
      <name val="ＭＳ明朝"/>
      <family val="3"/>
      <charset val="128"/>
    </font>
    <font>
      <b/>
      <sz val="14"/>
      <name val="MS UI Gothic"/>
      <family val="3"/>
      <charset val="128"/>
    </font>
    <font>
      <sz val="11"/>
      <name val="ＭＳ Ｐゴシック"/>
      <family val="3"/>
      <charset val="128"/>
    </font>
    <font>
      <sz val="9"/>
      <name val="ＭＳ Ｐゴシック"/>
      <family val="3"/>
      <charset val="128"/>
    </font>
    <font>
      <sz val="14"/>
      <name val="ＭＳ Ｐゴシック"/>
      <family val="3"/>
      <charset val="128"/>
    </font>
    <font>
      <b/>
      <u/>
      <sz val="10"/>
      <name val="ＭＳ ゴシック"/>
      <family val="3"/>
      <charset val="128"/>
    </font>
    <font>
      <u/>
      <sz val="9"/>
      <name val="ＭＳ ゴシック"/>
      <family val="3"/>
      <charset val="128"/>
    </font>
    <font>
      <sz val="9"/>
      <name val="MS UI Gothic"/>
      <family val="3"/>
      <charset val="128"/>
    </font>
    <font>
      <sz val="11"/>
      <name val="ＭＳ 明朝"/>
      <family val="2"/>
      <charset val="128"/>
    </font>
    <font>
      <sz val="11"/>
      <name val="游ゴシック"/>
      <family val="3"/>
      <charset val="128"/>
      <scheme val="minor"/>
    </font>
    <font>
      <u/>
      <sz val="9"/>
      <name val="ＭＳ Ｐゴシック"/>
      <family val="3"/>
      <charset val="128"/>
    </font>
    <font>
      <sz val="8"/>
      <name val="ＭＳ ゴシック"/>
      <family val="3"/>
      <charset val="128"/>
    </font>
    <font>
      <sz val="9"/>
      <name val="ＭＳ 明朝"/>
      <family val="2"/>
      <charset val="128"/>
    </font>
    <font>
      <sz val="8"/>
      <name val="ＭＳ Ｐゴシック"/>
      <family val="3"/>
      <charset val="128"/>
    </font>
    <font>
      <sz val="9"/>
      <name val="ＭＳ明朝"/>
      <family val="3"/>
      <charset val="128"/>
    </font>
    <font>
      <sz val="20"/>
      <color indexed="8"/>
      <name val="ＭＳ 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124">
    <border>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style="thin">
        <color indexed="64"/>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
      <left style="double">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top style="hair">
        <color indexed="64"/>
      </top>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double">
        <color indexed="64"/>
      </top>
      <bottom/>
      <diagonal/>
    </border>
    <border>
      <left/>
      <right/>
      <top style="hair">
        <color indexed="64"/>
      </top>
      <bottom style="hair">
        <color indexed="64"/>
      </bottom>
      <diagonal/>
    </border>
    <border>
      <left style="thin">
        <color indexed="64"/>
      </left>
      <right/>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hair">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ck">
        <color indexed="64"/>
      </left>
      <right style="thin">
        <color indexed="64"/>
      </right>
      <top style="thin">
        <color indexed="64"/>
      </top>
      <bottom/>
      <diagonal/>
    </border>
    <border>
      <left style="thick">
        <color indexed="64"/>
      </left>
      <right/>
      <top/>
      <bottom/>
      <diagonal/>
    </border>
    <border>
      <left style="thick">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hair">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hair">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top style="hair">
        <color indexed="64"/>
      </top>
      <bottom/>
      <diagonal/>
    </border>
    <border>
      <left style="double">
        <color indexed="64"/>
      </left>
      <right/>
      <top style="thin">
        <color indexed="64"/>
      </top>
      <bottom/>
      <diagonal/>
    </border>
    <border>
      <left style="double">
        <color indexed="64"/>
      </left>
      <right/>
      <top/>
      <bottom/>
      <diagonal/>
    </border>
    <border>
      <left style="thin">
        <color indexed="64"/>
      </left>
      <right style="double">
        <color indexed="64"/>
      </right>
      <top style="thin">
        <color indexed="64"/>
      </top>
      <bottom style="hair">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cellStyleXfs>
  <cellXfs count="790">
    <xf numFmtId="0" fontId="0" fillId="0" borderId="0" xfId="0">
      <alignment vertical="center"/>
    </xf>
    <xf numFmtId="0" fontId="4" fillId="0" borderId="0" xfId="0" applyFont="1">
      <alignment vertical="center"/>
    </xf>
    <xf numFmtId="0" fontId="4" fillId="0" borderId="73" xfId="1" applyFont="1" applyBorder="1" applyAlignment="1">
      <alignment horizontal="center" vertical="center"/>
    </xf>
    <xf numFmtId="0" fontId="5" fillId="0" borderId="73" xfId="1" applyFont="1" applyBorder="1" applyAlignment="1">
      <alignment horizontal="center" vertical="top" wrapText="1"/>
    </xf>
    <xf numFmtId="0" fontId="7" fillId="0" borderId="0" xfId="0" applyFont="1">
      <alignment vertical="center"/>
    </xf>
    <xf numFmtId="0" fontId="13" fillId="0" borderId="0" xfId="0" applyFont="1">
      <alignment vertical="center"/>
    </xf>
    <xf numFmtId="0" fontId="10" fillId="0" borderId="0" xfId="0" applyFont="1" applyAlignment="1">
      <alignment horizontal="left" vertical="center"/>
    </xf>
    <xf numFmtId="0" fontId="7" fillId="0" borderId="18" xfId="3" applyFont="1" applyFill="1" applyBorder="1" applyAlignment="1">
      <alignment horizontal="center" vertical="center"/>
    </xf>
    <xf numFmtId="0" fontId="4" fillId="0" borderId="102" xfId="0" applyFont="1" applyBorder="1">
      <alignment vertical="center"/>
    </xf>
    <xf numFmtId="0" fontId="7" fillId="0" borderId="102" xfId="0" applyFont="1" applyBorder="1">
      <alignment vertical="center"/>
    </xf>
    <xf numFmtId="0" fontId="7" fillId="0" borderId="81" xfId="3" applyFont="1" applyFill="1" applyBorder="1" applyAlignment="1">
      <alignment horizontal="center" vertical="center"/>
    </xf>
    <xf numFmtId="0" fontId="4" fillId="0" borderId="0" xfId="1" applyFont="1" applyBorder="1" applyAlignment="1">
      <alignment horizontal="center" vertical="center" justifyLastLine="1"/>
    </xf>
    <xf numFmtId="0" fontId="5" fillId="0" borderId="0" xfId="1" applyFont="1" applyBorder="1" applyAlignment="1">
      <alignment horizontal="center" vertical="center"/>
    </xf>
    <xf numFmtId="0" fontId="16" fillId="0" borderId="0" xfId="0" applyFont="1">
      <alignment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Border="1">
      <alignment vertical="center"/>
    </xf>
    <xf numFmtId="58" fontId="18" fillId="0" borderId="10" xfId="0" applyNumberFormat="1" applyFont="1" applyBorder="1" applyAlignment="1">
      <alignment vertical="center" wrapText="1"/>
    </xf>
    <xf numFmtId="58" fontId="0" fillId="0" borderId="10" xfId="0" applyNumberFormat="1" applyBorder="1" applyAlignment="1">
      <alignment vertical="center" wrapText="1"/>
    </xf>
    <xf numFmtId="0" fontId="0" fillId="0" borderId="10" xfId="0" applyBorder="1" applyAlignment="1">
      <alignment vertical="center" wrapText="1"/>
    </xf>
    <xf numFmtId="0" fontId="18" fillId="0" borderId="10" xfId="0" applyFont="1" applyBorder="1" applyAlignment="1">
      <alignment vertical="center" wrapText="1"/>
    </xf>
    <xf numFmtId="0" fontId="19" fillId="0" borderId="10" xfId="0" applyFont="1" applyBorder="1">
      <alignment vertical="center"/>
    </xf>
    <xf numFmtId="0" fontId="8" fillId="0" borderId="0" xfId="0" applyFont="1" applyAlignment="1">
      <alignment horizontal="left" vertical="center"/>
    </xf>
    <xf numFmtId="0" fontId="21" fillId="0" borderId="0" xfId="0" applyFont="1">
      <alignment vertical="center"/>
    </xf>
    <xf numFmtId="0" fontId="22" fillId="0" borderId="0" xfId="1" applyFont="1" applyBorder="1" applyProtection="1">
      <alignment vertical="center"/>
    </xf>
    <xf numFmtId="0" fontId="22" fillId="0" borderId="0" xfId="1" applyFont="1" applyProtection="1">
      <alignment vertical="center"/>
    </xf>
    <xf numFmtId="0" fontId="14" fillId="0" borderId="0" xfId="0" applyFont="1">
      <alignment vertical="center"/>
    </xf>
    <xf numFmtId="0" fontId="0" fillId="0" borderId="0" xfId="0" applyFont="1">
      <alignment vertical="center"/>
    </xf>
    <xf numFmtId="0" fontId="14" fillId="0" borderId="0" xfId="0" applyFont="1" applyFill="1">
      <alignment vertical="center"/>
    </xf>
    <xf numFmtId="0" fontId="14" fillId="0" borderId="0" xfId="0" applyFont="1" applyFill="1" applyAlignment="1"/>
    <xf numFmtId="0" fontId="14" fillId="0" borderId="0" xfId="0" applyFont="1" applyFill="1" applyAlignment="1">
      <alignment horizontal="left" vertical="top" indent="1"/>
    </xf>
    <xf numFmtId="0" fontId="14" fillId="0" borderId="0" xfId="2" applyFont="1" applyFill="1">
      <alignment vertical="center"/>
    </xf>
    <xf numFmtId="0" fontId="0" fillId="0" borderId="0" xfId="0" applyFont="1" applyFill="1">
      <alignment vertical="center"/>
    </xf>
    <xf numFmtId="0" fontId="24" fillId="0" borderId="0" xfId="0" applyFont="1" applyAlignment="1">
      <alignment vertical="center" wrapText="1"/>
    </xf>
    <xf numFmtId="0" fontId="24" fillId="0" borderId="0" xfId="2" applyFont="1" applyFill="1" applyAlignment="1">
      <alignment vertical="center" wrapText="1"/>
    </xf>
    <xf numFmtId="0" fontId="24" fillId="0" borderId="0" xfId="0" applyFont="1" applyFill="1" applyAlignment="1">
      <alignment vertical="center" wrapText="1"/>
    </xf>
    <xf numFmtId="0" fontId="23" fillId="0" borderId="0" xfId="0" applyFont="1">
      <alignment vertical="center"/>
    </xf>
    <xf numFmtId="0" fontId="4" fillId="0" borderId="0" xfId="1" applyFont="1" applyBorder="1" applyAlignment="1" applyProtection="1">
      <alignment horizontal="distributed" vertical="center" justifyLastLine="1"/>
    </xf>
    <xf numFmtId="0" fontId="5" fillId="0" borderId="0" xfId="1" applyFont="1" applyBorder="1" applyAlignment="1" applyProtection="1">
      <alignment horizontal="left" vertical="center"/>
    </xf>
    <xf numFmtId="0" fontId="26" fillId="0" borderId="0" xfId="1" applyFont="1" applyBorder="1" applyProtection="1">
      <alignment vertical="center"/>
    </xf>
    <xf numFmtId="0" fontId="27" fillId="0" borderId="0" xfId="1" applyFont="1" applyBorder="1" applyAlignment="1" applyProtection="1">
      <alignment horizontal="center" vertical="center"/>
    </xf>
    <xf numFmtId="0" fontId="28" fillId="0" borderId="0" xfId="1" applyFont="1" applyAlignment="1" applyProtection="1">
      <alignment horizontal="center" vertical="center" wrapText="1"/>
    </xf>
    <xf numFmtId="0" fontId="28" fillId="0" borderId="0" xfId="1" applyFont="1" applyAlignment="1" applyProtection="1">
      <alignment horizontal="center" vertical="center"/>
    </xf>
    <xf numFmtId="0" fontId="27" fillId="0" borderId="0" xfId="1" applyFont="1" applyAlignment="1" applyProtection="1">
      <alignment horizontal="center" vertical="center"/>
    </xf>
    <xf numFmtId="0" fontId="26" fillId="0" borderId="0" xfId="1" applyFont="1" applyProtection="1">
      <alignment vertical="center"/>
    </xf>
    <xf numFmtId="0" fontId="29" fillId="0" borderId="0" xfId="0" applyFont="1" applyAlignment="1">
      <alignment horizontal="right" vertical="center"/>
    </xf>
    <xf numFmtId="0" fontId="4" fillId="3" borderId="10" xfId="0" applyFont="1" applyFill="1" applyBorder="1" applyAlignment="1">
      <alignment horizontal="center" vertical="center"/>
    </xf>
    <xf numFmtId="0" fontId="4" fillId="3" borderId="10" xfId="0" applyFont="1" applyFill="1" applyBorder="1" applyAlignment="1">
      <alignment horizontal="center" vertical="center" shrinkToFit="1"/>
    </xf>
    <xf numFmtId="0" fontId="4" fillId="0" borderId="28" xfId="0" applyFont="1" applyFill="1" applyBorder="1" applyAlignment="1">
      <alignment horizontal="left" vertical="center" wrapText="1"/>
    </xf>
    <xf numFmtId="0" fontId="4" fillId="0" borderId="28" xfId="0" applyFont="1" applyFill="1" applyBorder="1" applyAlignment="1">
      <alignment horizontal="left" vertical="center"/>
    </xf>
    <xf numFmtId="0" fontId="4" fillId="0" borderId="28"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7" xfId="0" applyFont="1" applyFill="1" applyBorder="1" applyAlignment="1">
      <alignment horizontal="left" vertical="center"/>
    </xf>
    <xf numFmtId="0" fontId="4" fillId="0" borderId="27" xfId="0" applyFont="1" applyFill="1" applyBorder="1" applyAlignment="1">
      <alignment horizontal="center" vertical="center"/>
    </xf>
    <xf numFmtId="0" fontId="4" fillId="4" borderId="32" xfId="0" applyFont="1" applyFill="1" applyBorder="1" applyAlignment="1">
      <alignment vertical="center" wrapText="1"/>
    </xf>
    <xf numFmtId="0" fontId="7" fillId="4" borderId="32"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88" xfId="0" applyFont="1" applyFill="1" applyBorder="1" applyAlignment="1">
      <alignment horizontal="center" vertical="center"/>
    </xf>
    <xf numFmtId="0" fontId="4" fillId="0" borderId="32" xfId="0" applyFont="1" applyBorder="1" applyAlignment="1">
      <alignment horizontal="center" vertical="center"/>
    </xf>
    <xf numFmtId="0" fontId="4" fillId="4" borderId="31" xfId="0" applyFont="1" applyFill="1" applyBorder="1" applyAlignment="1">
      <alignment vertical="center" wrapText="1"/>
    </xf>
    <xf numFmtId="0" fontId="7" fillId="4" borderId="31"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42" xfId="0" applyFont="1" applyFill="1" applyBorder="1" applyAlignment="1">
      <alignment horizontal="center" vertical="center"/>
    </xf>
    <xf numFmtId="0" fontId="4" fillId="0" borderId="31" xfId="0" applyFont="1" applyBorder="1" applyAlignment="1">
      <alignment horizontal="center" vertical="center"/>
    </xf>
    <xf numFmtId="0" fontId="4" fillId="0" borderId="10" xfId="0" applyFont="1" applyFill="1" applyBorder="1" applyAlignment="1">
      <alignment horizontal="left" vertical="center"/>
    </xf>
    <xf numFmtId="0" fontId="4" fillId="0" borderId="10" xfId="0" applyFont="1" applyFill="1" applyBorder="1" applyAlignment="1">
      <alignment horizontal="left" vertical="center" wrapText="1"/>
    </xf>
    <xf numFmtId="0" fontId="4" fillId="0" borderId="10" xfId="0" applyFont="1" applyFill="1" applyBorder="1" applyAlignment="1">
      <alignment horizontal="center" vertical="center"/>
    </xf>
    <xf numFmtId="0" fontId="31" fillId="3" borderId="10" xfId="0" applyFont="1" applyFill="1" applyBorder="1" applyAlignment="1">
      <alignment horizontal="center" vertical="center"/>
    </xf>
    <xf numFmtId="0" fontId="4" fillId="0" borderId="10" xfId="0" applyFont="1" applyFill="1" applyBorder="1" applyAlignment="1">
      <alignment vertical="center"/>
    </xf>
    <xf numFmtId="0" fontId="4" fillId="0" borderId="5" xfId="0" applyFont="1" applyFill="1" applyBorder="1" applyAlignment="1">
      <alignment horizontal="left" vertical="center" wrapText="1"/>
    </xf>
    <xf numFmtId="0" fontId="4" fillId="0" borderId="10" xfId="0" applyFont="1" applyFill="1" applyBorder="1" applyAlignment="1">
      <alignment horizontal="left" vertical="center" shrinkToFit="1"/>
    </xf>
    <xf numFmtId="0" fontId="31" fillId="0" borderId="10" xfId="0" applyFont="1" applyFill="1" applyBorder="1" applyAlignment="1">
      <alignment horizontal="center" vertical="center"/>
    </xf>
    <xf numFmtId="0" fontId="31" fillId="0" borderId="10" xfId="0" applyFont="1" applyBorder="1">
      <alignment vertical="center"/>
    </xf>
    <xf numFmtId="0" fontId="4" fillId="0" borderId="10" xfId="0" applyFont="1" applyBorder="1" applyAlignment="1">
      <alignment horizontal="left" vertical="center" wrapText="1"/>
    </xf>
    <xf numFmtId="0" fontId="32" fillId="0" borderId="10" xfId="0" applyFont="1" applyBorder="1" applyAlignment="1">
      <alignment vertical="center"/>
    </xf>
    <xf numFmtId="0" fontId="4" fillId="0" borderId="3" xfId="0" applyFont="1" applyFill="1" applyBorder="1" applyAlignment="1">
      <alignment horizontal="center" vertical="center"/>
    </xf>
    <xf numFmtId="0" fontId="4" fillId="0" borderId="10" xfId="0" applyFont="1" applyFill="1" applyBorder="1">
      <alignment vertical="center"/>
    </xf>
    <xf numFmtId="0" fontId="4" fillId="0" borderId="28" xfId="0" applyFont="1" applyBorder="1" applyAlignment="1">
      <alignment horizontal="left" vertical="center" wrapText="1"/>
    </xf>
    <xf numFmtId="0" fontId="4" fillId="0" borderId="17" xfId="0" applyFont="1" applyFill="1" applyBorder="1" applyAlignment="1">
      <alignment horizontal="center" vertical="center"/>
    </xf>
    <xf numFmtId="0" fontId="4" fillId="0" borderId="27" xfId="0" applyFont="1" applyBorder="1" applyAlignment="1">
      <alignment horizontal="left" vertical="center" wrapText="1"/>
    </xf>
    <xf numFmtId="0" fontId="4" fillId="0" borderId="22" xfId="0" applyFont="1" applyFill="1" applyBorder="1" applyAlignment="1">
      <alignment horizontal="left" vertical="center" wrapText="1"/>
    </xf>
    <xf numFmtId="0" fontId="4" fillId="0" borderId="2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2" xfId="0" applyFont="1" applyFill="1" applyBorder="1">
      <alignment vertical="center"/>
    </xf>
    <xf numFmtId="0" fontId="4" fillId="0" borderId="25" xfId="0" applyFont="1" applyFill="1" applyBorder="1" applyAlignment="1">
      <alignment horizontal="center" vertical="center"/>
    </xf>
    <xf numFmtId="0" fontId="4" fillId="0" borderId="27" xfId="0" applyFont="1" applyFill="1" applyBorder="1">
      <alignment vertical="center"/>
    </xf>
    <xf numFmtId="0" fontId="4" fillId="0" borderId="31" xfId="0" applyFont="1" applyBorder="1" applyAlignment="1">
      <alignment horizontal="left" vertical="center" wrapText="1"/>
    </xf>
    <xf numFmtId="0" fontId="4" fillId="0" borderId="31" xfId="0" applyFont="1" applyFill="1" applyBorder="1" applyAlignment="1">
      <alignment horizontal="left" vertical="center" wrapText="1"/>
    </xf>
    <xf numFmtId="0" fontId="4" fillId="0" borderId="31" xfId="0" applyFont="1" applyFill="1" applyBorder="1" applyAlignment="1">
      <alignment horizontal="center" vertical="center"/>
    </xf>
    <xf numFmtId="0" fontId="4" fillId="0" borderId="32" xfId="0" applyFont="1" applyBorder="1" applyAlignment="1">
      <alignment horizontal="left" vertical="center" wrapText="1"/>
    </xf>
    <xf numFmtId="0" fontId="4" fillId="0" borderId="32" xfId="0" applyFont="1" applyFill="1" applyBorder="1" applyAlignment="1">
      <alignment horizontal="left" vertical="center" wrapText="1"/>
    </xf>
    <xf numFmtId="0" fontId="4" fillId="0" borderId="32"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32" xfId="0" applyFont="1" applyFill="1" applyBorder="1" applyAlignment="1">
      <alignment vertical="center" wrapText="1"/>
    </xf>
    <xf numFmtId="0" fontId="4" fillId="0" borderId="32" xfId="0" applyFont="1" applyFill="1" applyBorder="1" applyAlignment="1">
      <alignment horizontal="center" vertical="center" wrapText="1"/>
    </xf>
    <xf numFmtId="0" fontId="4" fillId="0" borderId="27" xfId="0" applyFont="1" applyFill="1" applyBorder="1" applyAlignment="1">
      <alignment vertical="center" wrapText="1"/>
    </xf>
    <xf numFmtId="0" fontId="4" fillId="0" borderId="31" xfId="0" applyFont="1" applyFill="1" applyBorder="1" applyAlignment="1">
      <alignment vertical="center" wrapText="1"/>
    </xf>
    <xf numFmtId="0" fontId="4" fillId="0" borderId="17" xfId="0" applyFont="1" applyFill="1" applyBorder="1" applyAlignment="1">
      <alignment vertical="center" wrapText="1"/>
    </xf>
    <xf numFmtId="0" fontId="4" fillId="0" borderId="19"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10" xfId="0" applyFont="1" applyFill="1" applyBorder="1" applyAlignment="1">
      <alignment horizontal="left" vertical="top" wrapText="1"/>
    </xf>
    <xf numFmtId="0" fontId="4" fillId="0" borderId="28" xfId="0" applyFont="1" applyFill="1" applyBorder="1">
      <alignment vertical="center"/>
    </xf>
    <xf numFmtId="0" fontId="4" fillId="3" borderId="22" xfId="0" applyFont="1" applyFill="1" applyBorder="1" applyAlignment="1">
      <alignment horizontal="center" vertical="center"/>
    </xf>
    <xf numFmtId="0" fontId="4" fillId="0" borderId="23" xfId="0" applyFont="1" applyFill="1" applyBorder="1" applyAlignment="1">
      <alignment horizontal="left" vertical="center" wrapText="1"/>
    </xf>
    <xf numFmtId="0" fontId="4" fillId="0" borderId="32" xfId="0" applyFont="1" applyFill="1" applyBorder="1">
      <alignment vertical="center"/>
    </xf>
    <xf numFmtId="0" fontId="4" fillId="3" borderId="19" xfId="0" applyFont="1" applyFill="1" applyBorder="1" applyAlignment="1">
      <alignment horizontal="center" vertical="center"/>
    </xf>
    <xf numFmtId="0" fontId="4" fillId="0" borderId="19" xfId="0" applyFont="1" applyBorder="1" applyAlignment="1">
      <alignment horizontal="left" vertical="center" wrapText="1"/>
    </xf>
    <xf numFmtId="0" fontId="4" fillId="0" borderId="31" xfId="0" applyFont="1" applyFill="1" applyBorder="1">
      <alignment vertical="center"/>
    </xf>
    <xf numFmtId="0" fontId="4" fillId="0" borderId="10" xfId="0" applyFont="1" applyBorder="1" applyAlignment="1">
      <alignment vertical="center" wrapText="1"/>
    </xf>
    <xf numFmtId="0" fontId="4" fillId="0" borderId="7" xfId="0" applyFont="1" applyFill="1" applyBorder="1" applyAlignment="1">
      <alignment vertical="center" wrapText="1"/>
    </xf>
    <xf numFmtId="0" fontId="4" fillId="0" borderId="22" xfId="0" applyFont="1" applyFill="1" applyBorder="1" applyAlignment="1">
      <alignment vertical="center" wrapText="1"/>
    </xf>
    <xf numFmtId="0" fontId="4" fillId="0" borderId="19" xfId="0" applyFont="1" applyFill="1" applyBorder="1" applyAlignment="1">
      <alignment vertical="center" wrapText="1"/>
    </xf>
    <xf numFmtId="0" fontId="31" fillId="0" borderId="27" xfId="0" applyFont="1" applyFill="1" applyBorder="1" applyAlignment="1">
      <alignment vertical="center" wrapText="1"/>
    </xf>
    <xf numFmtId="0" fontId="4" fillId="0" borderId="24" xfId="0" applyFont="1" applyFill="1" applyBorder="1" applyAlignment="1">
      <alignment horizontal="left" vertical="center" wrapText="1"/>
    </xf>
    <xf numFmtId="0" fontId="31" fillId="0" borderId="24" xfId="0" applyFont="1" applyFill="1" applyBorder="1" applyAlignment="1">
      <alignment vertical="center" wrapText="1"/>
    </xf>
    <xf numFmtId="0" fontId="4" fillId="0" borderId="24" xfId="0" applyFont="1" applyFill="1" applyBorder="1" applyAlignment="1">
      <alignment horizontal="center" vertical="center"/>
    </xf>
    <xf numFmtId="0" fontId="31" fillId="0" borderId="31" xfId="0" applyFont="1" applyFill="1" applyBorder="1" applyAlignment="1">
      <alignment vertical="top" wrapText="1"/>
    </xf>
    <xf numFmtId="0" fontId="4" fillId="0" borderId="3" xfId="0" applyFont="1" applyFill="1" applyBorder="1">
      <alignment vertical="center"/>
    </xf>
    <xf numFmtId="0" fontId="4" fillId="0" borderId="10" xfId="0" applyFont="1" applyFill="1" applyBorder="1" applyAlignment="1">
      <alignment vertical="center" wrapText="1"/>
    </xf>
    <xf numFmtId="0" fontId="4" fillId="3" borderId="4" xfId="0" applyFont="1" applyFill="1" applyBorder="1" applyAlignment="1">
      <alignment horizontal="center" vertical="center"/>
    </xf>
    <xf numFmtId="0" fontId="31" fillId="0" borderId="10" xfId="0" applyFont="1" applyFill="1" applyBorder="1" applyAlignment="1">
      <alignment vertical="center" wrapText="1"/>
    </xf>
    <xf numFmtId="0" fontId="4" fillId="0" borderId="28" xfId="0" applyFont="1" applyFill="1" applyBorder="1" applyAlignment="1">
      <alignment vertical="center" wrapText="1"/>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4" xfId="0" applyFont="1" applyFill="1" applyBorder="1" applyAlignment="1">
      <alignment vertical="center" wrapText="1"/>
    </xf>
    <xf numFmtId="0" fontId="4" fillId="0" borderId="26" xfId="0" applyFont="1" applyFill="1" applyBorder="1" applyAlignment="1">
      <alignment horizontal="center" vertical="center"/>
    </xf>
    <xf numFmtId="0" fontId="4" fillId="0" borderId="27" xfId="2" applyFont="1" applyFill="1" applyBorder="1" applyAlignment="1">
      <alignment vertical="center" wrapText="1"/>
    </xf>
    <xf numFmtId="0" fontId="4" fillId="0" borderId="27" xfId="2" applyFont="1" applyFill="1" applyBorder="1" applyAlignment="1">
      <alignment horizontal="left" vertical="center" wrapText="1"/>
    </xf>
    <xf numFmtId="0" fontId="4" fillId="0" borderId="27" xfId="2" applyFont="1" applyFill="1" applyBorder="1">
      <alignment vertical="center"/>
    </xf>
    <xf numFmtId="0" fontId="4" fillId="0" borderId="27" xfId="2" applyFont="1" applyFill="1" applyBorder="1" applyAlignment="1">
      <alignment horizontal="center" vertical="center"/>
    </xf>
    <xf numFmtId="0" fontId="4" fillId="0" borderId="31" xfId="2" applyFont="1" applyFill="1" applyBorder="1" applyAlignment="1">
      <alignment vertical="center" wrapText="1"/>
    </xf>
    <xf numFmtId="0" fontId="4" fillId="0" borderId="31" xfId="2" applyFont="1" applyFill="1" applyBorder="1" applyAlignment="1">
      <alignment horizontal="left" vertical="center" wrapText="1"/>
    </xf>
    <xf numFmtId="0" fontId="4" fillId="0" borderId="31" xfId="2" applyFont="1" applyFill="1" applyBorder="1" applyAlignment="1">
      <alignment horizontal="center" vertical="center"/>
    </xf>
    <xf numFmtId="0" fontId="4" fillId="0" borderId="31" xfId="2" applyFont="1" applyFill="1" applyBorder="1">
      <alignment vertical="center"/>
    </xf>
    <xf numFmtId="0" fontId="4" fillId="0" borderId="24" xfId="0" applyFont="1" applyFill="1" applyBorder="1">
      <alignment vertical="center"/>
    </xf>
    <xf numFmtId="0" fontId="4" fillId="0" borderId="19" xfId="0" applyFont="1" applyFill="1" applyBorder="1">
      <alignment vertical="center"/>
    </xf>
    <xf numFmtId="0" fontId="4" fillId="0" borderId="7" xfId="0" applyFont="1" applyFill="1" applyBorder="1">
      <alignment vertical="center"/>
    </xf>
    <xf numFmtId="0" fontId="4" fillId="0" borderId="29" xfId="0" applyFont="1" applyFill="1" applyBorder="1" applyAlignment="1">
      <alignment horizontal="left" vertical="center" wrapText="1"/>
    </xf>
    <xf numFmtId="0" fontId="4" fillId="0" borderId="26" xfId="0" applyFont="1" applyFill="1" applyBorder="1" applyAlignment="1">
      <alignment vertical="center" wrapText="1"/>
    </xf>
    <xf numFmtId="0" fontId="4" fillId="0" borderId="17" xfId="0" applyFont="1" applyFill="1" applyBorder="1">
      <alignment vertical="center"/>
    </xf>
    <xf numFmtId="0" fontId="31" fillId="0" borderId="31" xfId="0" applyFont="1" applyFill="1" applyBorder="1" applyAlignment="1">
      <alignment vertical="center" wrapText="1"/>
    </xf>
    <xf numFmtId="0" fontId="31" fillId="0" borderId="31"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2" fillId="0" borderId="27" xfId="0" applyFont="1" applyFill="1" applyBorder="1" applyAlignment="1">
      <alignment horizontal="center" vertical="center"/>
    </xf>
    <xf numFmtId="0" fontId="31" fillId="0" borderId="19" xfId="0" applyFont="1" applyFill="1" applyBorder="1" applyAlignment="1">
      <alignment vertical="center" wrapText="1"/>
    </xf>
    <xf numFmtId="0" fontId="4" fillId="3" borderId="22" xfId="0" applyFont="1" applyFill="1" applyBorder="1" applyAlignment="1">
      <alignment vertical="center"/>
    </xf>
    <xf numFmtId="0" fontId="4" fillId="3" borderId="19" xfId="0" applyFont="1" applyFill="1" applyBorder="1" applyAlignment="1">
      <alignment vertical="center"/>
    </xf>
    <xf numFmtId="0" fontId="4" fillId="0" borderId="19" xfId="0" applyFont="1" applyFill="1" applyBorder="1" applyAlignment="1">
      <alignment horizontal="left" vertical="center" wrapText="1" indent="1"/>
    </xf>
    <xf numFmtId="0" fontId="31" fillId="0" borderId="28"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4" fillId="0" borderId="22" xfId="0" applyFont="1" applyFill="1" applyBorder="1" applyAlignment="1">
      <alignment horizontal="left" vertical="center" wrapText="1" indent="1"/>
    </xf>
    <xf numFmtId="0" fontId="35" fillId="0" borderId="32" xfId="0" applyFont="1" applyFill="1" applyBorder="1" applyAlignment="1">
      <alignment vertical="center" wrapText="1"/>
    </xf>
    <xf numFmtId="0" fontId="4" fillId="0" borderId="22" xfId="0" applyFont="1" applyBorder="1" applyAlignment="1">
      <alignment horizontal="left" vertical="center" wrapText="1"/>
    </xf>
    <xf numFmtId="0" fontId="36" fillId="0" borderId="32" xfId="0" applyFont="1" applyBorder="1" applyAlignment="1">
      <alignment horizontal="center" vertical="center"/>
    </xf>
    <xf numFmtId="0" fontId="4" fillId="0" borderId="55" xfId="0" applyFont="1" applyFill="1" applyBorder="1" applyAlignment="1">
      <alignment horizontal="center" vertical="center"/>
    </xf>
    <xf numFmtId="0" fontId="36" fillId="0" borderId="19" xfId="0" applyFont="1" applyBorder="1" applyAlignment="1">
      <alignment horizontal="center" vertical="center"/>
    </xf>
    <xf numFmtId="0" fontId="31" fillId="0" borderId="22" xfId="0" applyFont="1" applyFill="1" applyBorder="1" applyAlignment="1">
      <alignment vertical="center" wrapText="1"/>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16" xfId="0" applyFont="1" applyFill="1" applyBorder="1" applyAlignment="1">
      <alignment vertical="center" wrapText="1"/>
    </xf>
    <xf numFmtId="0" fontId="4" fillId="4" borderId="0" xfId="0" applyFont="1" applyFill="1" applyBorder="1" applyAlignment="1">
      <alignment vertical="center" wrapText="1"/>
    </xf>
    <xf numFmtId="0" fontId="4" fillId="4" borderId="22" xfId="0" applyFont="1" applyFill="1" applyBorder="1" applyAlignment="1">
      <alignment horizontal="center" vertical="center"/>
    </xf>
    <xf numFmtId="0" fontId="4" fillId="0" borderId="32" xfId="0" applyFont="1" applyBorder="1" applyAlignment="1">
      <alignment horizontal="center" vertical="center" wrapText="1"/>
    </xf>
    <xf numFmtId="0" fontId="38" fillId="0" borderId="28" xfId="0" applyFont="1" applyBorder="1" applyAlignment="1">
      <alignment vertical="center" wrapText="1"/>
    </xf>
    <xf numFmtId="0" fontId="4" fillId="0" borderId="27" xfId="0" applyFont="1" applyBorder="1" applyAlignment="1">
      <alignment horizontal="center" vertical="center" wrapText="1"/>
    </xf>
    <xf numFmtId="0" fontId="38" fillId="0" borderId="27" xfId="0" applyFont="1" applyBorder="1" applyAlignment="1">
      <alignment vertical="center" wrapText="1"/>
    </xf>
    <xf numFmtId="0" fontId="4" fillId="0" borderId="31" xfId="0" applyFont="1" applyBorder="1" applyAlignment="1">
      <alignment horizontal="center" vertical="center" wrapText="1"/>
    </xf>
    <xf numFmtId="0" fontId="38" fillId="0" borderId="31" xfId="0" applyFont="1" applyBorder="1" applyAlignment="1">
      <alignment vertical="center" wrapText="1"/>
    </xf>
    <xf numFmtId="0" fontId="4" fillId="0" borderId="3" xfId="0" applyFont="1" applyFill="1" applyBorder="1" applyAlignment="1">
      <alignment vertical="center" wrapText="1"/>
    </xf>
    <xf numFmtId="0" fontId="38" fillId="0" borderId="27" xfId="0" applyFont="1" applyBorder="1" applyAlignment="1">
      <alignment horizontal="center" vertical="center" wrapText="1"/>
    </xf>
    <xf numFmtId="0" fontId="4" fillId="0" borderId="31" xfId="0" applyFont="1" applyFill="1" applyBorder="1" applyAlignment="1">
      <alignment horizontal="center" vertical="center" wrapText="1"/>
    </xf>
    <xf numFmtId="0" fontId="38" fillId="0" borderId="31" xfId="0" applyFont="1" applyBorder="1" applyAlignment="1">
      <alignment horizontal="center" vertical="center" wrapText="1"/>
    </xf>
    <xf numFmtId="0" fontId="31" fillId="0" borderId="1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38" fillId="0" borderId="10" xfId="0" applyFont="1" applyBorder="1" applyAlignment="1">
      <alignment horizontal="center" vertical="center" wrapText="1"/>
    </xf>
    <xf numFmtId="0" fontId="38" fillId="0" borderId="32" xfId="0" applyFont="1" applyBorder="1" applyAlignment="1">
      <alignment vertical="center" wrapText="1"/>
    </xf>
    <xf numFmtId="0" fontId="38" fillId="0" borderId="10" xfId="0" applyFont="1" applyBorder="1" applyAlignment="1">
      <alignment vertical="center" wrapText="1"/>
    </xf>
    <xf numFmtId="0" fontId="4" fillId="0" borderId="32" xfId="2" applyFont="1" applyFill="1" applyBorder="1" applyAlignment="1">
      <alignment vertical="center" wrapText="1"/>
    </xf>
    <xf numFmtId="0" fontId="38" fillId="0" borderId="28" xfId="2" applyFont="1" applyFill="1" applyBorder="1" applyAlignment="1">
      <alignment vertical="center" wrapText="1"/>
    </xf>
    <xf numFmtId="0" fontId="38" fillId="0" borderId="27" xfId="2" applyFont="1" applyFill="1" applyBorder="1" applyAlignment="1">
      <alignment vertical="center" wrapText="1"/>
    </xf>
    <xf numFmtId="0" fontId="4" fillId="0" borderId="31" xfId="0" applyFont="1" applyBorder="1" applyAlignment="1">
      <alignment vertical="center" wrapText="1"/>
    </xf>
    <xf numFmtId="0" fontId="38" fillId="0" borderId="31" xfId="2" applyFont="1" applyFill="1" applyBorder="1" applyAlignment="1">
      <alignment vertical="center" wrapText="1"/>
    </xf>
    <xf numFmtId="0" fontId="4" fillId="0" borderId="28" xfId="2" applyFont="1" applyFill="1" applyBorder="1" applyAlignment="1">
      <alignment vertical="center" wrapText="1"/>
    </xf>
    <xf numFmtId="0" fontId="27" fillId="0" borderId="28" xfId="0" applyFont="1" applyFill="1" applyBorder="1" applyAlignment="1">
      <alignment vertical="center"/>
    </xf>
    <xf numFmtId="0" fontId="4" fillId="0" borderId="28"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28" xfId="0" applyFont="1" applyBorder="1" applyAlignment="1">
      <alignment horizontal="center" vertical="center"/>
    </xf>
    <xf numFmtId="0" fontId="4" fillId="0" borderId="31" xfId="2" applyFont="1" applyFill="1" applyBorder="1" applyAlignment="1">
      <alignment horizontal="left" vertical="center" wrapText="1" indent="1"/>
    </xf>
    <xf numFmtId="0" fontId="37" fillId="0" borderId="31" xfId="0" applyFont="1" applyFill="1" applyBorder="1" applyAlignment="1">
      <alignment vertical="center" wrapText="1"/>
    </xf>
    <xf numFmtId="0" fontId="4" fillId="0" borderId="22" xfId="0" applyFont="1" applyBorder="1" applyAlignment="1">
      <alignment horizontal="center" vertical="center"/>
    </xf>
    <xf numFmtId="0" fontId="4" fillId="0" borderId="27" xfId="2" applyFont="1" applyFill="1" applyBorder="1" applyAlignment="1">
      <alignment horizontal="left" vertical="center" wrapText="1" indent="1"/>
    </xf>
    <xf numFmtId="0" fontId="37" fillId="0" borderId="27" xfId="0" applyFont="1" applyFill="1" applyBorder="1" applyAlignment="1">
      <alignment vertical="center" wrapText="1"/>
    </xf>
    <xf numFmtId="0" fontId="35" fillId="0" borderId="27" xfId="0" applyFont="1" applyFill="1" applyBorder="1" applyAlignment="1">
      <alignment vertical="center" wrapText="1"/>
    </xf>
    <xf numFmtId="0" fontId="27" fillId="0" borderId="24" xfId="0" applyFont="1" applyFill="1" applyBorder="1" applyAlignment="1">
      <alignment horizontal="left" vertical="center" wrapText="1"/>
    </xf>
    <xf numFmtId="0" fontId="4" fillId="0" borderId="24" xfId="2" applyFont="1" applyFill="1" applyBorder="1" applyAlignment="1">
      <alignment horizontal="center" vertical="center"/>
    </xf>
    <xf numFmtId="0" fontId="4" fillId="0" borderId="24" xfId="0" applyFont="1" applyBorder="1" applyAlignment="1">
      <alignment horizontal="center" vertical="center"/>
    </xf>
    <xf numFmtId="0" fontId="4" fillId="0" borderId="19" xfId="2" applyFont="1" applyFill="1" applyBorder="1" applyAlignment="1">
      <alignment horizontal="left" vertical="center" wrapText="1" indent="1"/>
    </xf>
    <xf numFmtId="0" fontId="35" fillId="0" borderId="19" xfId="0" applyFont="1" applyFill="1" applyBorder="1" applyAlignment="1">
      <alignment vertical="center" wrapText="1"/>
    </xf>
    <xf numFmtId="0" fontId="4" fillId="0" borderId="19" xfId="0" applyFont="1" applyBorder="1" applyAlignment="1">
      <alignment horizontal="center" vertical="center"/>
    </xf>
    <xf numFmtId="0" fontId="4" fillId="0" borderId="3" xfId="0" applyFont="1" applyFill="1" applyBorder="1" applyAlignment="1">
      <alignment vertical="center"/>
    </xf>
    <xf numFmtId="0" fontId="27" fillId="0" borderId="31" xfId="0" applyFont="1" applyFill="1" applyBorder="1" applyAlignment="1">
      <alignment vertical="center" wrapText="1"/>
    </xf>
    <xf numFmtId="0" fontId="32" fillId="0" borderId="31" xfId="0" applyFont="1" applyBorder="1">
      <alignment vertical="center"/>
    </xf>
    <xf numFmtId="0" fontId="32" fillId="0" borderId="28" xfId="0" applyFont="1" applyBorder="1">
      <alignment vertical="center"/>
    </xf>
    <xf numFmtId="0" fontId="4" fillId="0" borderId="3" xfId="0" applyFont="1" applyFill="1" applyBorder="1" applyAlignment="1">
      <alignment horizontal="left" vertical="center" wrapText="1"/>
    </xf>
    <xf numFmtId="0" fontId="4" fillId="0" borderId="10" xfId="0" applyFont="1" applyBorder="1">
      <alignment vertical="center"/>
    </xf>
    <xf numFmtId="49" fontId="4" fillId="0" borderId="21" xfId="0" applyNumberFormat="1" applyFont="1" applyFill="1" applyBorder="1" applyAlignment="1">
      <alignment vertical="center" wrapText="1" shrinkToFi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7" xfId="0" applyFont="1" applyBorder="1">
      <alignment vertical="center"/>
    </xf>
    <xf numFmtId="0" fontId="4" fillId="0" borderId="34" xfId="0" applyFont="1" applyFill="1" applyBorder="1" applyAlignment="1">
      <alignment vertical="center" wrapText="1"/>
    </xf>
    <xf numFmtId="0" fontId="4" fillId="0" borderId="25" xfId="0" applyFont="1" applyFill="1" applyBorder="1" applyAlignment="1">
      <alignment horizontal="center" vertical="center" wrapText="1"/>
    </xf>
    <xf numFmtId="0" fontId="4" fillId="0" borderId="27" xfId="0" applyFont="1" applyBorder="1">
      <alignment vertical="center"/>
    </xf>
    <xf numFmtId="0" fontId="4" fillId="0" borderId="18" xfId="0" applyFont="1" applyFill="1" applyBorder="1" applyAlignment="1">
      <alignment vertical="center" wrapText="1"/>
    </xf>
    <xf numFmtId="0" fontId="4" fillId="0" borderId="19" xfId="0" applyFont="1" applyBorder="1">
      <alignment vertical="center"/>
    </xf>
    <xf numFmtId="0" fontId="4" fillId="0" borderId="4" xfId="0" applyFont="1" applyFill="1" applyBorder="1" applyAlignment="1">
      <alignment vertical="center" wrapText="1"/>
    </xf>
    <xf numFmtId="0" fontId="4" fillId="0" borderId="10" xfId="0" applyFont="1" applyBorder="1" applyAlignment="1">
      <alignment horizontal="center" vertical="center"/>
    </xf>
    <xf numFmtId="0" fontId="4" fillId="3" borderId="17" xfId="0" applyFont="1" applyFill="1" applyBorder="1" applyAlignment="1">
      <alignment horizontal="center" vertical="center"/>
    </xf>
    <xf numFmtId="0" fontId="4" fillId="0" borderId="54" xfId="0" applyFont="1" applyFill="1" applyBorder="1" applyAlignment="1">
      <alignment vertical="center" wrapText="1"/>
    </xf>
    <xf numFmtId="0" fontId="4" fillId="0" borderId="17" xfId="0" applyFont="1" applyBorder="1" applyAlignment="1">
      <alignment horizontal="center" vertical="center"/>
    </xf>
    <xf numFmtId="0" fontId="4" fillId="0" borderId="104" xfId="0" applyFont="1" applyFill="1" applyBorder="1" applyAlignment="1">
      <alignment horizontal="center" vertical="center"/>
    </xf>
    <xf numFmtId="0" fontId="4" fillId="0" borderId="113" xfId="0" applyFont="1" applyBorder="1" applyAlignment="1">
      <alignment horizontal="center" vertical="center"/>
    </xf>
    <xf numFmtId="0" fontId="4" fillId="0" borderId="54" xfId="0" applyFont="1" applyFill="1" applyBorder="1" applyAlignment="1">
      <alignment horizontal="center" vertical="center"/>
    </xf>
    <xf numFmtId="0" fontId="4" fillId="0" borderId="49" xfId="0" applyFont="1" applyBorder="1" applyAlignment="1">
      <alignment horizontal="center" vertical="center"/>
    </xf>
    <xf numFmtId="0" fontId="4" fillId="4" borderId="19" xfId="0" applyFont="1" applyFill="1" applyBorder="1" applyAlignment="1">
      <alignment vertical="center" wrapText="1"/>
    </xf>
    <xf numFmtId="0" fontId="4" fillId="0" borderId="17" xfId="0" applyFont="1" applyFill="1" applyBorder="1" applyAlignment="1">
      <alignment vertical="top" wrapText="1"/>
    </xf>
    <xf numFmtId="0" fontId="4" fillId="0" borderId="41"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42" xfId="0" applyFont="1" applyFill="1" applyBorder="1" applyAlignment="1">
      <alignment vertical="center" wrapText="1"/>
    </xf>
    <xf numFmtId="0" fontId="4" fillId="0" borderId="31" xfId="0" applyFont="1" applyFill="1" applyBorder="1" applyAlignment="1">
      <alignment vertical="top" wrapText="1"/>
    </xf>
    <xf numFmtId="0" fontId="4" fillId="3" borderId="21" xfId="0" applyFont="1" applyFill="1" applyBorder="1" applyAlignment="1">
      <alignment vertical="center"/>
    </xf>
    <xf numFmtId="0" fontId="4" fillId="0" borderId="48" xfId="0" applyFont="1" applyFill="1" applyBorder="1" applyAlignment="1">
      <alignment vertical="center" wrapText="1"/>
    </xf>
    <xf numFmtId="0" fontId="4" fillId="0" borderId="115" xfId="0" applyFont="1" applyFill="1" applyBorder="1" applyAlignment="1">
      <alignment vertical="center" wrapText="1"/>
    </xf>
    <xf numFmtId="0" fontId="4" fillId="0" borderId="96"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3" xfId="0" applyFont="1" applyFill="1" applyBorder="1" applyAlignment="1">
      <alignment vertical="center" wrapText="1"/>
    </xf>
    <xf numFmtId="0" fontId="4" fillId="0" borderId="39"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0" borderId="104" xfId="0" applyFont="1" applyFill="1" applyBorder="1" applyAlignment="1">
      <alignment vertical="center" wrapText="1"/>
    </xf>
    <xf numFmtId="0" fontId="4" fillId="0" borderId="21" xfId="0" applyFont="1" applyFill="1" applyBorder="1" applyAlignment="1">
      <alignment vertical="center" wrapText="1"/>
    </xf>
    <xf numFmtId="0" fontId="4" fillId="4" borderId="16" xfId="0" applyFont="1" applyFill="1" applyBorder="1" applyAlignment="1">
      <alignment horizontal="left" vertical="center" wrapText="1"/>
    </xf>
    <xf numFmtId="0" fontId="4" fillId="4" borderId="54" xfId="0" applyFont="1" applyFill="1" applyBorder="1" applyAlignment="1">
      <alignment vertical="center" wrapText="1"/>
    </xf>
    <xf numFmtId="0" fontId="4" fillId="4" borderId="22" xfId="0" applyFont="1" applyFill="1" applyBorder="1" applyAlignment="1">
      <alignment vertical="center" wrapText="1"/>
    </xf>
    <xf numFmtId="0" fontId="4" fillId="4" borderId="48" xfId="0" applyFont="1" applyFill="1" applyBorder="1" applyAlignment="1">
      <alignment horizontal="center" vertical="center"/>
    </xf>
    <xf numFmtId="0" fontId="4" fillId="4" borderId="54" xfId="0" applyFont="1" applyFill="1" applyBorder="1" applyAlignment="1">
      <alignment horizontal="center" vertical="center"/>
    </xf>
    <xf numFmtId="0" fontId="4" fillId="0" borderId="48" xfId="0" applyFont="1" applyBorder="1" applyAlignment="1">
      <alignment horizontal="center" vertical="center"/>
    </xf>
    <xf numFmtId="0" fontId="4" fillId="4" borderId="21" xfId="0" applyFont="1" applyFill="1" applyBorder="1" applyAlignment="1">
      <alignment vertical="top" wrapText="1"/>
    </xf>
    <xf numFmtId="0" fontId="4" fillId="4" borderId="41" xfId="0" applyFont="1" applyFill="1" applyBorder="1" applyAlignment="1">
      <alignment horizontal="center" vertical="center"/>
    </xf>
    <xf numFmtId="0" fontId="4" fillId="4" borderId="60" xfId="0" applyFont="1" applyFill="1" applyBorder="1" applyAlignment="1">
      <alignment horizontal="center" vertical="center"/>
    </xf>
    <xf numFmtId="0" fontId="4" fillId="0" borderId="92" xfId="0" applyFont="1" applyBorder="1" applyAlignment="1">
      <alignment horizontal="center" vertical="center"/>
    </xf>
    <xf numFmtId="0" fontId="4" fillId="4" borderId="27" xfId="0" applyFont="1" applyFill="1" applyBorder="1" applyAlignment="1">
      <alignment horizontal="center" vertical="center"/>
    </xf>
    <xf numFmtId="0" fontId="4" fillId="4" borderId="34" xfId="0" applyFont="1" applyFill="1" applyBorder="1" applyAlignment="1">
      <alignment horizontal="center" vertical="center"/>
    </xf>
    <xf numFmtId="0" fontId="4" fillId="0" borderId="85" xfId="0" applyFont="1" applyBorder="1" applyAlignment="1">
      <alignment horizontal="center" vertical="center"/>
    </xf>
    <xf numFmtId="0" fontId="4" fillId="4" borderId="109" xfId="0" applyFont="1" applyFill="1" applyBorder="1" applyAlignment="1">
      <alignment vertical="top" wrapText="1"/>
    </xf>
    <xf numFmtId="0" fontId="4" fillId="4" borderId="59" xfId="0" applyFont="1" applyFill="1" applyBorder="1" applyAlignment="1">
      <alignment vertical="top" wrapText="1"/>
    </xf>
    <xf numFmtId="0" fontId="4" fillId="4" borderId="96" xfId="0" applyFont="1" applyFill="1" applyBorder="1" applyAlignment="1">
      <alignment horizontal="center" vertical="center"/>
    </xf>
    <xf numFmtId="0" fontId="4" fillId="0" borderId="97" xfId="0" applyFont="1" applyBorder="1" applyAlignment="1">
      <alignment horizontal="center" vertical="center"/>
    </xf>
    <xf numFmtId="0" fontId="4" fillId="4" borderId="17" xfId="0" applyFont="1" applyFill="1" applyBorder="1" applyAlignment="1">
      <alignment vertical="center" wrapText="1"/>
    </xf>
    <xf numFmtId="0" fontId="4" fillId="4" borderId="10" xfId="0" applyFont="1" applyFill="1" applyBorder="1" applyAlignment="1">
      <alignment vertical="center" wrapText="1"/>
    </xf>
    <xf numFmtId="0" fontId="4" fillId="4" borderId="19"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09" xfId="0" applyFont="1" applyFill="1" applyBorder="1" applyAlignment="1">
      <alignment vertical="center" wrapText="1"/>
    </xf>
    <xf numFmtId="0" fontId="4" fillId="4" borderId="82" xfId="0" applyFont="1" applyFill="1" applyBorder="1" applyAlignment="1">
      <alignment horizontal="center" vertical="center"/>
    </xf>
    <xf numFmtId="0" fontId="4" fillId="0" borderId="45" xfId="0" applyFont="1" applyBorder="1" applyAlignment="1">
      <alignment horizontal="center" vertical="center"/>
    </xf>
    <xf numFmtId="0" fontId="4" fillId="4" borderId="25" xfId="0" applyFont="1" applyFill="1" applyBorder="1" applyAlignment="1">
      <alignment horizontal="center" vertical="center"/>
    </xf>
    <xf numFmtId="0" fontId="4" fillId="4" borderId="59" xfId="0" applyFont="1" applyFill="1" applyBorder="1" applyAlignment="1">
      <alignment vertical="center" wrapText="1"/>
    </xf>
    <xf numFmtId="0" fontId="4" fillId="4" borderId="95" xfId="0" applyFont="1" applyFill="1" applyBorder="1" applyAlignment="1">
      <alignment horizontal="center" vertical="center"/>
    </xf>
    <xf numFmtId="0" fontId="4" fillId="4" borderId="93"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3" borderId="109" xfId="0" applyFont="1" applyFill="1" applyBorder="1" applyAlignment="1">
      <alignment vertical="center" wrapText="1"/>
    </xf>
    <xf numFmtId="0" fontId="4" fillId="4" borderId="91" xfId="0" applyFont="1" applyFill="1" applyBorder="1" applyAlignment="1">
      <alignment horizontal="center" vertical="center"/>
    </xf>
    <xf numFmtId="0" fontId="4" fillId="4" borderId="21" xfId="0" applyFont="1" applyFill="1" applyBorder="1" applyAlignment="1">
      <alignment horizontal="center" vertical="center"/>
    </xf>
    <xf numFmtId="0" fontId="4" fillId="0" borderId="109" xfId="0" applyFont="1" applyBorder="1" applyAlignment="1">
      <alignment horizontal="center" vertical="center"/>
    </xf>
    <xf numFmtId="0" fontId="4" fillId="3" borderId="59" xfId="0" applyFont="1" applyFill="1" applyBorder="1" applyAlignment="1">
      <alignment vertical="center" wrapText="1"/>
    </xf>
    <xf numFmtId="0" fontId="4" fillId="4" borderId="48" xfId="0" applyFont="1" applyFill="1" applyBorder="1" applyAlignment="1">
      <alignment vertical="center" wrapText="1"/>
    </xf>
    <xf numFmtId="0" fontId="4" fillId="4" borderId="84" xfId="0" applyFont="1" applyFill="1" applyBorder="1" applyAlignment="1">
      <alignment horizontal="center" vertical="center"/>
    </xf>
    <xf numFmtId="0" fontId="4" fillId="4" borderId="39" xfId="0" applyFont="1" applyFill="1" applyBorder="1" applyAlignment="1">
      <alignment horizontal="center" vertical="center"/>
    </xf>
    <xf numFmtId="0" fontId="4" fillId="0" borderId="57" xfId="0" applyFont="1" applyBorder="1" applyAlignment="1">
      <alignment horizontal="center" vertical="center"/>
    </xf>
    <xf numFmtId="0" fontId="4" fillId="3" borderId="21" xfId="0" applyFont="1" applyFill="1" applyBorder="1" applyAlignment="1">
      <alignment horizontal="center" vertical="center" wrapText="1"/>
    </xf>
    <xf numFmtId="0" fontId="4" fillId="0" borderId="46" xfId="0" applyFont="1" applyFill="1" applyBorder="1" applyAlignment="1">
      <alignment vertical="center" wrapText="1"/>
    </xf>
    <xf numFmtId="0" fontId="8" fillId="0" borderId="22" xfId="0" applyFont="1" applyFill="1" applyBorder="1" applyAlignment="1">
      <alignment vertical="center" wrapText="1"/>
    </xf>
    <xf numFmtId="0" fontId="8" fillId="0" borderId="19" xfId="0" applyFont="1" applyFill="1" applyBorder="1" applyAlignment="1">
      <alignment vertical="center" wrapText="1"/>
    </xf>
    <xf numFmtId="0" fontId="8" fillId="3" borderId="21"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97" xfId="0" applyFont="1" applyFill="1" applyBorder="1" applyAlignment="1">
      <alignment horizontal="center" vertical="center"/>
    </xf>
    <xf numFmtId="0" fontId="8" fillId="3" borderId="18" xfId="0" applyFont="1" applyFill="1" applyBorder="1" applyAlignment="1">
      <alignment horizontal="center" vertical="center"/>
    </xf>
    <xf numFmtId="0" fontId="4" fillId="0" borderId="48" xfId="0" applyFont="1" applyFill="1" applyBorder="1" applyAlignment="1">
      <alignment horizontal="left" vertical="center" wrapText="1"/>
    </xf>
    <xf numFmtId="0" fontId="4" fillId="0" borderId="84" xfId="0" applyFont="1" applyFill="1" applyBorder="1" applyAlignment="1">
      <alignment horizontal="center" vertical="center"/>
    </xf>
    <xf numFmtId="0" fontId="4" fillId="0" borderId="114" xfId="0" applyFont="1" applyFill="1" applyBorder="1" applyAlignment="1">
      <alignment horizontal="left" vertical="center" wrapText="1"/>
    </xf>
    <xf numFmtId="0" fontId="4" fillId="3" borderId="5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10" xfId="0" applyFont="1" applyFill="1" applyBorder="1" applyAlignment="1">
      <alignment horizontal="center" vertical="center"/>
    </xf>
    <xf numFmtId="0" fontId="4" fillId="0" borderId="35" xfId="0" applyFont="1" applyFill="1" applyBorder="1" applyAlignment="1">
      <alignment vertical="center" wrapText="1"/>
    </xf>
    <xf numFmtId="0" fontId="4" fillId="0" borderId="104" xfId="0" applyFont="1" applyFill="1" applyBorder="1" applyAlignment="1">
      <alignment horizontal="left" vertical="center" wrapText="1"/>
    </xf>
    <xf numFmtId="0" fontId="4" fillId="0" borderId="7" xfId="0" applyFont="1" applyBorder="1" applyAlignment="1">
      <alignment horizontal="center" vertical="center"/>
    </xf>
    <xf numFmtId="0" fontId="4" fillId="0" borderId="45"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88" xfId="0" applyFont="1" applyFill="1" applyBorder="1" applyAlignment="1">
      <alignment horizontal="center" vertical="center"/>
    </xf>
    <xf numFmtId="0" fontId="4" fillId="3" borderId="18" xfId="0" applyFont="1" applyFill="1" applyBorder="1" applyAlignment="1">
      <alignment vertical="center"/>
    </xf>
    <xf numFmtId="0" fontId="4" fillId="4" borderId="17" xfId="4" applyFont="1" applyFill="1" applyBorder="1" applyAlignment="1">
      <alignment vertical="center"/>
    </xf>
    <xf numFmtId="0" fontId="27" fillId="0" borderId="9" xfId="4" applyFont="1" applyFill="1" applyBorder="1" applyAlignment="1">
      <alignment vertical="center" wrapText="1"/>
    </xf>
    <xf numFmtId="0" fontId="4" fillId="0" borderId="17" xfId="4" applyFont="1" applyFill="1" applyBorder="1" applyAlignment="1">
      <alignment vertical="center"/>
    </xf>
    <xf numFmtId="0" fontId="4" fillId="0" borderId="17"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63" xfId="0" applyFont="1" applyBorder="1" applyAlignment="1">
      <alignment horizontal="center" vertical="center"/>
    </xf>
    <xf numFmtId="0" fontId="4" fillId="0" borderId="11" xfId="0" applyFont="1" applyBorder="1" applyAlignment="1">
      <alignment horizontal="center" vertical="center"/>
    </xf>
    <xf numFmtId="0" fontId="32" fillId="3" borderId="17" xfId="0" applyFont="1" applyFill="1" applyBorder="1" applyAlignment="1">
      <alignment vertical="center"/>
    </xf>
    <xf numFmtId="0" fontId="4" fillId="3" borderId="18" xfId="0" applyFont="1" applyFill="1" applyBorder="1" applyAlignment="1">
      <alignment horizontal="center" vertical="center"/>
    </xf>
    <xf numFmtId="0" fontId="4" fillId="4" borderId="17" xfId="4" applyFont="1" applyFill="1" applyBorder="1" applyAlignment="1">
      <alignment horizontal="center" vertical="center"/>
    </xf>
    <xf numFmtId="0" fontId="32" fillId="3" borderId="21" xfId="0" applyFont="1" applyFill="1" applyBorder="1" applyAlignment="1">
      <alignment vertical="center"/>
    </xf>
    <xf numFmtId="0" fontId="4" fillId="0" borderId="1" xfId="4" applyFont="1" applyFill="1" applyBorder="1" applyAlignment="1">
      <alignment vertical="center"/>
    </xf>
    <xf numFmtId="0" fontId="4" fillId="4" borderId="2" xfId="4" applyFont="1" applyFill="1" applyBorder="1" applyAlignment="1">
      <alignment vertical="center"/>
    </xf>
    <xf numFmtId="0" fontId="4" fillId="4" borderId="112" xfId="4" applyFont="1" applyFill="1" applyBorder="1" applyAlignment="1">
      <alignment vertical="center"/>
    </xf>
    <xf numFmtId="0" fontId="4" fillId="4" borderId="104" xfId="4" applyFont="1" applyFill="1" applyBorder="1" applyAlignment="1">
      <alignment vertical="center"/>
    </xf>
    <xf numFmtId="0" fontId="36" fillId="4" borderId="113" xfId="4" applyFont="1" applyFill="1" applyBorder="1" applyAlignment="1">
      <alignment horizontal="center" vertical="center"/>
    </xf>
    <xf numFmtId="0" fontId="32" fillId="3" borderId="18" xfId="0" applyFont="1" applyFill="1" applyBorder="1" applyAlignment="1">
      <alignment vertical="center"/>
    </xf>
    <xf numFmtId="0" fontId="4" fillId="0" borderId="10" xfId="4" applyFont="1" applyFill="1" applyBorder="1" applyAlignment="1">
      <alignment vertical="center" wrapText="1"/>
    </xf>
    <xf numFmtId="0" fontId="4" fillId="0" borderId="10" xfId="4" applyFont="1" applyFill="1" applyBorder="1" applyAlignment="1">
      <alignment horizontal="center" vertical="center"/>
    </xf>
    <xf numFmtId="0" fontId="4" fillId="0" borderId="10" xfId="4" applyFont="1" applyFill="1" applyBorder="1" applyAlignment="1">
      <alignment vertical="center"/>
    </xf>
    <xf numFmtId="0" fontId="4" fillId="0" borderId="19" xfId="4" applyFont="1" applyFill="1" applyBorder="1" applyAlignment="1">
      <alignment vertical="center"/>
    </xf>
    <xf numFmtId="0" fontId="4" fillId="0" borderId="19" xfId="4" applyFont="1" applyFill="1" applyBorder="1" applyAlignment="1">
      <alignment horizontal="center" vertical="center"/>
    </xf>
    <xf numFmtId="0" fontId="4" fillId="0" borderId="59" xfId="4" applyFont="1" applyFill="1" applyBorder="1" applyAlignment="1">
      <alignment horizontal="center" vertical="center"/>
    </xf>
    <xf numFmtId="0" fontId="32" fillId="3" borderId="4" xfId="0" applyFont="1" applyFill="1" applyBorder="1" applyAlignment="1">
      <alignment vertical="center"/>
    </xf>
    <xf numFmtId="0" fontId="4" fillId="0" borderId="51" xfId="4" applyFont="1" applyFill="1" applyBorder="1" applyAlignment="1">
      <alignment horizontal="center" vertical="center"/>
    </xf>
    <xf numFmtId="0" fontId="32" fillId="3" borderId="51" xfId="0" applyFont="1" applyFill="1" applyBorder="1" applyAlignment="1">
      <alignment vertical="center"/>
    </xf>
    <xf numFmtId="0" fontId="32" fillId="3" borderId="109" xfId="0" applyFont="1" applyFill="1" applyBorder="1" applyAlignment="1">
      <alignment vertical="center"/>
    </xf>
    <xf numFmtId="0" fontId="4" fillId="0" borderId="24" xfId="4" applyFont="1" applyFill="1" applyBorder="1" applyAlignment="1">
      <alignment vertical="center" wrapText="1"/>
    </xf>
    <xf numFmtId="0" fontId="4" fillId="0" borderId="24" xfId="4" applyFont="1" applyFill="1" applyBorder="1" applyAlignment="1">
      <alignment horizontal="center" vertical="center"/>
    </xf>
    <xf numFmtId="0" fontId="4" fillId="0" borderId="110" xfId="4" applyFont="1" applyFill="1" applyBorder="1" applyAlignment="1">
      <alignment horizontal="center" vertical="center"/>
    </xf>
    <xf numFmtId="0" fontId="32" fillId="3" borderId="59" xfId="0" applyFont="1" applyFill="1" applyBorder="1" applyAlignment="1">
      <alignment vertical="center"/>
    </xf>
    <xf numFmtId="0" fontId="4" fillId="0" borderId="17" xfId="4" applyFont="1" applyFill="1" applyBorder="1" applyAlignment="1">
      <alignment vertical="center" wrapText="1"/>
    </xf>
    <xf numFmtId="0" fontId="4" fillId="0" borderId="51" xfId="0" applyFont="1" applyBorder="1" applyAlignment="1">
      <alignment horizontal="center" vertical="center"/>
    </xf>
    <xf numFmtId="0" fontId="4" fillId="0" borderId="27" xfId="4" applyFont="1" applyFill="1" applyBorder="1" applyAlignment="1">
      <alignment vertical="center" wrapText="1"/>
    </xf>
    <xf numFmtId="0" fontId="4" fillId="0" borderId="27" xfId="4" applyFont="1" applyFill="1" applyBorder="1" applyAlignment="1">
      <alignment horizontal="center" vertical="center"/>
    </xf>
    <xf numFmtId="0" fontId="4" fillId="0" borderId="31" xfId="4" applyFont="1" applyFill="1" applyBorder="1" applyAlignment="1">
      <alignment vertical="center" wrapText="1"/>
    </xf>
    <xf numFmtId="0" fontId="4" fillId="0" borderId="31"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28" xfId="4" applyFont="1" applyFill="1" applyBorder="1" applyAlignment="1">
      <alignment horizontal="center" vertical="center"/>
    </xf>
    <xf numFmtId="0" fontId="4" fillId="0" borderId="119" xfId="0" applyFont="1" applyBorder="1" applyAlignment="1">
      <alignment horizontal="center" vertical="center"/>
    </xf>
    <xf numFmtId="0" fontId="4" fillId="3" borderId="0" xfId="0" applyFont="1" applyFill="1" applyAlignment="1">
      <alignment horizontal="center" vertical="center"/>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vertical="center" wrapText="1"/>
    </xf>
    <xf numFmtId="0" fontId="4" fillId="0" borderId="1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7" xfId="0" applyFont="1" applyFill="1" applyBorder="1" applyAlignment="1">
      <alignment vertical="center" wrapText="1"/>
    </xf>
    <xf numFmtId="0" fontId="4" fillId="0" borderId="32"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8" xfId="0" applyFont="1" applyFill="1" applyBorder="1" applyAlignment="1">
      <alignment vertical="center" wrapText="1"/>
    </xf>
    <xf numFmtId="0" fontId="4" fillId="0" borderId="32" xfId="0" applyFont="1" applyFill="1" applyBorder="1" applyAlignment="1">
      <alignment vertical="center"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9" xfId="0" applyFont="1" applyFill="1" applyBorder="1" applyAlignment="1">
      <alignment vertical="center" wrapText="1"/>
    </xf>
    <xf numFmtId="0" fontId="4" fillId="0" borderId="28" xfId="0" applyFont="1" applyFill="1" applyBorder="1" applyAlignment="1">
      <alignment vertical="center" wrapText="1"/>
    </xf>
    <xf numFmtId="0" fontId="4" fillId="0" borderId="27" xfId="0" applyFont="1" applyFill="1" applyBorder="1" applyAlignment="1">
      <alignment vertical="center" wrapText="1"/>
    </xf>
    <xf numFmtId="0" fontId="10" fillId="0" borderId="0" xfId="0" applyFont="1">
      <alignment vertical="center"/>
    </xf>
    <xf numFmtId="0" fontId="4" fillId="4" borderId="32" xfId="0" applyFont="1" applyFill="1" applyBorder="1" applyAlignment="1">
      <alignment horizontal="left" vertical="center" wrapText="1" shrinkToFit="1"/>
    </xf>
    <xf numFmtId="0" fontId="4" fillId="4" borderId="31" xfId="0" applyFont="1" applyFill="1" applyBorder="1" applyAlignment="1">
      <alignment horizontal="left" vertical="center" wrapText="1" shrinkToFit="1"/>
    </xf>
    <xf numFmtId="0" fontId="4" fillId="0" borderId="30" xfId="0" applyFont="1" applyFill="1" applyBorder="1" applyAlignment="1">
      <alignment vertical="center" wrapText="1"/>
    </xf>
    <xf numFmtId="0" fontId="35" fillId="0" borderId="17" xfId="0" applyFont="1" applyFill="1" applyBorder="1" applyAlignment="1">
      <alignment vertical="center" wrapText="1"/>
    </xf>
    <xf numFmtId="0" fontId="35" fillId="0" borderId="24" xfId="0" applyFont="1" applyFill="1" applyBorder="1" applyAlignment="1">
      <alignment vertical="center" wrapText="1"/>
    </xf>
    <xf numFmtId="0" fontId="4" fillId="0" borderId="27" xfId="0" applyFont="1" applyFill="1" applyBorder="1" applyAlignment="1">
      <alignment vertical="center" wrapText="1"/>
    </xf>
    <xf numFmtId="0" fontId="4" fillId="0" borderId="19" xfId="0" applyFont="1" applyFill="1" applyBorder="1" applyAlignment="1">
      <alignment vertical="center" wrapText="1"/>
    </xf>
    <xf numFmtId="0" fontId="4" fillId="0" borderId="17" xfId="0" applyFont="1" applyFill="1" applyBorder="1" applyAlignment="1">
      <alignment vertical="center" wrapText="1"/>
    </xf>
    <xf numFmtId="0" fontId="4" fillId="0" borderId="22" xfId="0" applyFont="1" applyFill="1" applyBorder="1" applyAlignment="1">
      <alignment vertical="center" wrapText="1"/>
    </xf>
    <xf numFmtId="0" fontId="4" fillId="0" borderId="19" xfId="0" applyFont="1" applyFill="1" applyBorder="1" applyAlignment="1">
      <alignment vertical="center" wrapText="1"/>
    </xf>
    <xf numFmtId="0" fontId="4" fillId="0" borderId="28" xfId="0" applyFont="1" applyFill="1" applyBorder="1" applyAlignment="1">
      <alignment vertical="center" wrapText="1"/>
    </xf>
    <xf numFmtId="0" fontId="4" fillId="0" borderId="32" xfId="0" applyFont="1" applyFill="1" applyBorder="1" applyAlignment="1">
      <alignment vertical="center" wrapText="1"/>
    </xf>
    <xf numFmtId="0" fontId="4" fillId="0" borderId="27" xfId="0" applyFont="1" applyFill="1" applyBorder="1" applyAlignment="1">
      <alignment vertical="center" wrapText="1"/>
    </xf>
    <xf numFmtId="0" fontId="4" fillId="0" borderId="10" xfId="0" applyFont="1" applyFill="1" applyBorder="1" applyAlignment="1">
      <alignment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32" xfId="0" applyFont="1" applyFill="1" applyBorder="1" applyAlignment="1">
      <alignment vertical="center" wrapText="1"/>
    </xf>
    <xf numFmtId="0" fontId="31" fillId="0" borderId="28" xfId="0" applyFont="1" applyFill="1" applyBorder="1" applyAlignment="1">
      <alignment vertical="center" wrapText="1"/>
    </xf>
    <xf numFmtId="0" fontId="4" fillId="0" borderId="10" xfId="0" applyFont="1" applyFill="1" applyBorder="1" applyAlignment="1">
      <alignment horizontal="left" vertical="center" wrapText="1"/>
    </xf>
    <xf numFmtId="0" fontId="4" fillId="0" borderId="28" xfId="0" applyFont="1" applyFill="1" applyBorder="1" applyAlignment="1">
      <alignment vertical="center" wrapText="1"/>
    </xf>
    <xf numFmtId="0" fontId="4" fillId="0" borderId="32" xfId="0" applyFont="1" applyFill="1" applyBorder="1" applyAlignment="1">
      <alignment vertical="center" wrapText="1"/>
    </xf>
    <xf numFmtId="0" fontId="4" fillId="0" borderId="22" xfId="0" applyFont="1" applyFill="1" applyBorder="1" applyAlignment="1">
      <alignment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19" xfId="0" applyFont="1" applyFill="1" applyBorder="1" applyAlignment="1">
      <alignment vertical="center" wrapText="1"/>
    </xf>
    <xf numFmtId="0" fontId="31" fillId="0" borderId="28" xfId="0" applyFont="1" applyFill="1" applyBorder="1" applyAlignment="1">
      <alignment vertical="center" wrapText="1"/>
    </xf>
    <xf numFmtId="0" fontId="31" fillId="0" borderId="27" xfId="0" applyFont="1" applyFill="1" applyBorder="1" applyAlignment="1">
      <alignment vertical="center" wrapText="1"/>
    </xf>
    <xf numFmtId="0" fontId="31" fillId="0" borderId="17" xfId="0" applyFont="1" applyFill="1" applyBorder="1" applyAlignment="1">
      <alignment vertical="center" wrapText="1"/>
    </xf>
    <xf numFmtId="0" fontId="4" fillId="0" borderId="10" xfId="0" applyFont="1" applyFill="1" applyBorder="1" applyAlignment="1">
      <alignment horizontal="left" vertical="center" wrapText="1"/>
    </xf>
    <xf numFmtId="0" fontId="4" fillId="0" borderId="28" xfId="0" applyFont="1" applyFill="1" applyBorder="1" applyAlignment="1">
      <alignment vertical="center" wrapText="1"/>
    </xf>
    <xf numFmtId="0" fontId="31"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10" xfId="0" applyFont="1" applyBorder="1" applyAlignment="1">
      <alignment horizontal="left" vertical="center" wrapText="1"/>
    </xf>
    <xf numFmtId="0" fontId="35" fillId="4" borderId="28" xfId="0" applyFont="1" applyFill="1" applyBorder="1" applyAlignment="1">
      <alignment vertical="center" wrapText="1"/>
    </xf>
    <xf numFmtId="0" fontId="35" fillId="4" borderId="27" xfId="0" applyFont="1" applyFill="1" applyBorder="1" applyAlignment="1">
      <alignment vertical="center" wrapText="1"/>
    </xf>
    <xf numFmtId="0" fontId="35" fillId="4" borderId="19"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8" xfId="0" applyFont="1" applyFill="1" applyBorder="1" applyAlignment="1">
      <alignment vertical="center" wrapText="1"/>
    </xf>
    <xf numFmtId="0" fontId="4" fillId="0" borderId="3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19" xfId="0" applyFont="1" applyFill="1" applyBorder="1" applyAlignment="1">
      <alignment vertical="center" wrapText="1"/>
    </xf>
    <xf numFmtId="0" fontId="4" fillId="0" borderId="22" xfId="0" applyFont="1" applyFill="1" applyBorder="1" applyAlignment="1">
      <alignment vertical="center" wrapText="1"/>
    </xf>
    <xf numFmtId="0" fontId="4" fillId="0" borderId="32" xfId="0" applyFont="1" applyFill="1" applyBorder="1" applyAlignment="1">
      <alignment vertical="center" wrapText="1"/>
    </xf>
    <xf numFmtId="0" fontId="4" fillId="0" borderId="17" xfId="4" applyFont="1" applyFill="1" applyBorder="1" applyAlignment="1">
      <alignment horizontal="left" vertical="center" wrapText="1"/>
    </xf>
    <xf numFmtId="0" fontId="4" fillId="0" borderId="27" xfId="0" applyFont="1" applyFill="1" applyBorder="1" applyAlignment="1">
      <alignment vertical="center" wrapText="1"/>
    </xf>
    <xf numFmtId="0" fontId="4" fillId="0" borderId="55"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39" xfId="0" applyFont="1" applyFill="1" applyBorder="1" applyAlignment="1">
      <alignment vertical="center" wrapText="1"/>
    </xf>
    <xf numFmtId="0" fontId="4" fillId="0" borderId="2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54" xfId="0" applyFont="1" applyFill="1" applyBorder="1" applyAlignment="1">
      <alignment vertical="center" wrapText="1"/>
    </xf>
    <xf numFmtId="0" fontId="4" fillId="0" borderId="32" xfId="0" applyFont="1" applyBorder="1" applyAlignment="1">
      <alignment vertical="center" wrapText="1"/>
    </xf>
    <xf numFmtId="0" fontId="4" fillId="0" borderId="27" xfId="0" applyFont="1" applyBorder="1" applyAlignment="1">
      <alignment vertical="center" wrapText="1"/>
    </xf>
    <xf numFmtId="0" fontId="27" fillId="0" borderId="28" xfId="0" applyFont="1" applyFill="1" applyBorder="1" applyAlignment="1">
      <alignment vertical="center" wrapText="1"/>
    </xf>
    <xf numFmtId="0" fontId="4" fillId="0" borderId="0" xfId="0" applyFont="1" applyFill="1" applyBorder="1" applyAlignment="1">
      <alignment vertical="center" wrapText="1"/>
    </xf>
    <xf numFmtId="0" fontId="4" fillId="0" borderId="114" xfId="0" applyFont="1" applyFill="1" applyBorder="1" applyAlignment="1">
      <alignment vertical="center" wrapText="1"/>
    </xf>
    <xf numFmtId="0" fontId="35" fillId="0" borderId="104" xfId="0" applyFont="1" applyFill="1" applyBorder="1" applyAlignment="1">
      <alignment vertical="center" wrapText="1"/>
    </xf>
    <xf numFmtId="0" fontId="35" fillId="4" borderId="10" xfId="0" applyFont="1" applyFill="1" applyBorder="1" applyAlignment="1">
      <alignment vertical="center" wrapText="1"/>
    </xf>
    <xf numFmtId="0" fontId="4" fillId="0" borderId="116" xfId="0" applyFont="1" applyFill="1" applyBorder="1" applyAlignment="1">
      <alignment vertical="center" wrapText="1"/>
    </xf>
    <xf numFmtId="0" fontId="4" fillId="0" borderId="53" xfId="0" applyFont="1" applyFill="1" applyBorder="1" applyAlignment="1">
      <alignment vertical="center" wrapText="1"/>
    </xf>
    <xf numFmtId="0" fontId="4" fillId="0" borderId="55" xfId="0" applyFont="1" applyFill="1" applyBorder="1" applyAlignment="1">
      <alignment vertical="center" wrapText="1"/>
    </xf>
    <xf numFmtId="0" fontId="4" fillId="4" borderId="17" xfId="4" applyFont="1" applyFill="1" applyBorder="1" applyAlignment="1">
      <alignment horizontal="left" vertical="center" wrapText="1"/>
    </xf>
    <xf numFmtId="0" fontId="4" fillId="4" borderId="44" xfId="4" applyFont="1" applyFill="1" applyBorder="1" applyAlignment="1">
      <alignment vertical="center"/>
    </xf>
    <xf numFmtId="0" fontId="27" fillId="0" borderId="62" xfId="4" applyFont="1" applyFill="1" applyBorder="1" applyAlignment="1">
      <alignment vertical="center" wrapText="1"/>
    </xf>
    <xf numFmtId="0" fontId="27" fillId="0" borderId="9" xfId="4" applyFont="1" applyFill="1" applyBorder="1" applyAlignment="1">
      <alignment horizontal="left" vertical="center" wrapText="1"/>
    </xf>
    <xf numFmtId="0" fontId="27" fillId="0" borderId="62" xfId="4" applyFont="1" applyFill="1" applyBorder="1" applyAlignment="1">
      <alignment horizontal="left" vertical="center" wrapText="1"/>
    </xf>
    <xf numFmtId="0" fontId="27" fillId="0" borderId="50" xfId="4" applyFont="1" applyFill="1" applyBorder="1" applyAlignment="1">
      <alignment vertical="center" wrapText="1"/>
    </xf>
    <xf numFmtId="0" fontId="4" fillId="0" borderId="28"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52" xfId="0" applyFont="1" applyBorder="1" applyAlignment="1">
      <alignment vertical="center" wrapText="1"/>
    </xf>
    <xf numFmtId="0" fontId="4" fillId="3" borderId="22" xfId="0" applyFont="1" applyFill="1" applyBorder="1" applyAlignment="1">
      <alignment horizontal="center" vertical="center"/>
    </xf>
    <xf numFmtId="0" fontId="4" fillId="0" borderId="27" xfId="0" applyFont="1" applyFill="1" applyBorder="1" applyAlignment="1">
      <alignment vertical="center" wrapText="1"/>
    </xf>
    <xf numFmtId="0" fontId="4" fillId="0" borderId="100"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Fill="1" applyBorder="1" applyAlignment="1">
      <alignment vertical="center" wrapText="1"/>
    </xf>
    <xf numFmtId="0" fontId="4" fillId="0" borderId="32" xfId="0" applyFont="1" applyFill="1" applyBorder="1" applyAlignment="1">
      <alignment horizontal="center" vertical="center"/>
    </xf>
    <xf numFmtId="0" fontId="4" fillId="0" borderId="32" xfId="0" applyFont="1" applyFill="1" applyBorder="1" applyAlignment="1">
      <alignment vertical="center" wrapText="1"/>
    </xf>
    <xf numFmtId="0" fontId="4" fillId="0" borderId="28" xfId="0" applyFont="1" applyFill="1" applyBorder="1" applyAlignment="1">
      <alignment horizontal="center" vertical="center"/>
    </xf>
    <xf numFmtId="0" fontId="31" fillId="0" borderId="32" xfId="0" applyFont="1" applyFill="1" applyBorder="1" applyAlignment="1">
      <alignment vertical="center" wrapText="1"/>
    </xf>
    <xf numFmtId="0" fontId="36" fillId="0" borderId="27" xfId="0" applyFont="1" applyBorder="1" applyAlignment="1">
      <alignment horizontal="center" vertical="center"/>
    </xf>
    <xf numFmtId="0" fontId="30" fillId="4" borderId="1" xfId="0" applyFont="1" applyFill="1" applyBorder="1" applyAlignment="1">
      <alignment vertical="center" wrapText="1"/>
    </xf>
    <xf numFmtId="0" fontId="30" fillId="4" borderId="2" xfId="0" applyFont="1" applyFill="1" applyBorder="1" applyAlignment="1">
      <alignment vertical="center" wrapText="1"/>
    </xf>
    <xf numFmtId="0" fontId="4" fillId="4" borderId="2" xfId="0" applyFont="1" applyFill="1" applyBorder="1" applyAlignment="1">
      <alignment vertical="center" wrapText="1"/>
    </xf>
    <xf numFmtId="0" fontId="4" fillId="4" borderId="2" xfId="0" applyFont="1" applyFill="1" applyBorder="1" applyAlignment="1">
      <alignment horizontal="center" vertical="center"/>
    </xf>
    <xf numFmtId="0" fontId="4" fillId="4" borderId="120" xfId="0" applyFont="1" applyFill="1" applyBorder="1" applyAlignment="1">
      <alignment horizontal="center" vertical="center"/>
    </xf>
    <xf numFmtId="0" fontId="4" fillId="3" borderId="109" xfId="0" applyFont="1" applyFill="1" applyBorder="1" applyAlignment="1">
      <alignment horizontal="center" vertical="center"/>
    </xf>
    <xf numFmtId="0" fontId="4" fillId="0" borderId="121" xfId="0" applyFont="1" applyFill="1" applyBorder="1" applyAlignment="1">
      <alignment horizontal="left" vertical="center" wrapText="1"/>
    </xf>
    <xf numFmtId="0" fontId="4" fillId="0" borderId="33" xfId="0" applyFont="1" applyFill="1" applyBorder="1" applyAlignment="1">
      <alignment horizontal="center" vertical="center"/>
    </xf>
    <xf numFmtId="0" fontId="4" fillId="0" borderId="119" xfId="0" applyFont="1" applyFill="1" applyBorder="1" applyAlignment="1">
      <alignment horizontal="center" vertical="center"/>
    </xf>
    <xf numFmtId="0" fontId="4" fillId="0" borderId="123" xfId="0" applyFont="1" applyFill="1" applyBorder="1" applyAlignment="1">
      <alignment horizontal="left" vertical="center" wrapText="1"/>
    </xf>
    <xf numFmtId="0" fontId="4" fillId="0" borderId="93" xfId="0" applyFont="1" applyFill="1" applyBorder="1" applyAlignment="1">
      <alignment horizontal="center" vertical="center"/>
    </xf>
    <xf numFmtId="0" fontId="4" fillId="4" borderId="41" xfId="0" applyFont="1" applyFill="1" applyBorder="1" applyAlignment="1">
      <alignment vertical="center" wrapText="1"/>
    </xf>
    <xf numFmtId="0" fontId="4" fillId="4" borderId="21" xfId="0" applyFont="1" applyFill="1" applyBorder="1" applyAlignment="1">
      <alignment vertical="center" wrapText="1"/>
    </xf>
    <xf numFmtId="0" fontId="4" fillId="4" borderId="18" xfId="0" applyFont="1" applyFill="1" applyBorder="1" applyAlignment="1">
      <alignment vertical="center" wrapText="1"/>
    </xf>
    <xf numFmtId="0" fontId="4" fillId="0" borderId="10" xfId="0" applyFont="1" applyFill="1" applyBorder="1" applyAlignment="1">
      <alignment vertical="center" wrapText="1"/>
    </xf>
    <xf numFmtId="0" fontId="41" fillId="0" borderId="0" xfId="0" applyFont="1">
      <alignment vertical="center"/>
    </xf>
    <xf numFmtId="0" fontId="4" fillId="0" borderId="22" xfId="0" applyFont="1" applyFill="1" applyBorder="1" applyAlignment="1">
      <alignment vertical="center" wrapText="1"/>
    </xf>
    <xf numFmtId="0" fontId="4" fillId="0" borderId="27" xfId="0" applyFont="1" applyFill="1" applyBorder="1" applyAlignment="1">
      <alignment vertical="center" wrapText="1"/>
    </xf>
    <xf numFmtId="0" fontId="4" fillId="0" borderId="32" xfId="0" applyFont="1" applyFill="1" applyBorder="1" applyAlignment="1">
      <alignment vertical="center" wrapText="1"/>
    </xf>
    <xf numFmtId="0" fontId="4" fillId="0" borderId="27" xfId="0" applyFont="1" applyFill="1" applyBorder="1" applyAlignment="1">
      <alignment horizontal="left" vertical="center" wrapText="1" indent="1"/>
    </xf>
    <xf numFmtId="0" fontId="37" fillId="0" borderId="32" xfId="0" applyFont="1" applyFill="1" applyBorder="1" applyAlignment="1">
      <alignment vertical="center" wrapText="1"/>
    </xf>
    <xf numFmtId="0" fontId="11" fillId="0" borderId="101" xfId="3" applyFont="1" applyFill="1" applyBorder="1" applyAlignment="1">
      <alignment horizontal="left" vertical="center"/>
    </xf>
    <xf numFmtId="0" fontId="11" fillId="0" borderId="17" xfId="3" applyFont="1" applyFill="1" applyBorder="1" applyAlignment="1">
      <alignment horizontal="left" vertical="center"/>
    </xf>
    <xf numFmtId="0" fontId="39" fillId="0" borderId="0" xfId="0" applyFont="1" applyAlignment="1">
      <alignment horizontal="center" vertical="center"/>
    </xf>
    <xf numFmtId="0" fontId="4" fillId="0" borderId="77" xfId="1" applyFont="1" applyBorder="1" applyAlignment="1">
      <alignment horizontal="center" vertical="center" justifyLastLine="1"/>
    </xf>
    <xf numFmtId="0" fontId="4" fillId="0" borderId="10" xfId="1" applyFont="1" applyBorder="1" applyAlignment="1">
      <alignment horizontal="center" vertical="center" justifyLastLine="1"/>
    </xf>
    <xf numFmtId="0" fontId="5" fillId="0" borderId="10" xfId="1" applyFont="1" applyBorder="1" applyAlignment="1">
      <alignment horizontal="center" vertical="center"/>
    </xf>
    <xf numFmtId="0" fontId="5" fillId="0" borderId="78" xfId="1" applyFont="1" applyBorder="1" applyAlignment="1">
      <alignment horizontal="center" vertical="center"/>
    </xf>
    <xf numFmtId="0" fontId="4" fillId="0" borderId="79" xfId="1" applyFont="1" applyBorder="1" applyAlignment="1">
      <alignment horizontal="center" vertical="center" justifyLastLine="1"/>
    </xf>
    <xf numFmtId="0" fontId="4" fillId="0" borderId="80" xfId="1" applyFont="1" applyBorder="1" applyAlignment="1">
      <alignment horizontal="center" vertical="center" justifyLastLine="1"/>
    </xf>
    <xf numFmtId="0" fontId="5" fillId="0" borderId="80" xfId="1" applyFont="1" applyBorder="1" applyAlignment="1">
      <alignment horizontal="center" vertical="center"/>
    </xf>
    <xf numFmtId="0" fontId="5" fillId="0" borderId="81" xfId="1" applyFont="1" applyBorder="1" applyAlignment="1">
      <alignment horizontal="center" vertical="center"/>
    </xf>
    <xf numFmtId="0" fontId="4" fillId="0" borderId="74" xfId="1" applyFont="1" applyBorder="1" applyAlignment="1">
      <alignment horizontal="center" vertical="center" justifyLastLine="1"/>
    </xf>
    <xf numFmtId="0" fontId="4" fillId="0" borderId="75" xfId="1" applyFont="1" applyBorder="1" applyAlignment="1">
      <alignment horizontal="center" vertical="center" justifyLastLine="1"/>
    </xf>
    <xf numFmtId="0" fontId="6" fillId="0" borderId="75" xfId="1" applyFont="1" applyBorder="1" applyAlignment="1">
      <alignment horizontal="left" vertical="center"/>
    </xf>
    <xf numFmtId="0" fontId="6" fillId="0" borderId="76" xfId="1" applyFont="1" applyBorder="1" applyAlignment="1">
      <alignment horizontal="left" vertical="center"/>
    </xf>
    <xf numFmtId="0" fontId="7" fillId="0" borderId="66" xfId="1" applyFont="1" applyBorder="1" applyAlignment="1">
      <alignment horizontal="left" vertical="center" justifyLastLine="1"/>
    </xf>
    <xf numFmtId="0" fontId="40" fillId="0" borderId="0" xfId="0" applyFont="1" applyAlignment="1">
      <alignment horizontal="center" vertical="center" wrapText="1"/>
    </xf>
    <xf numFmtId="0" fontId="42" fillId="0" borderId="0" xfId="0" applyFont="1" applyAlignment="1">
      <alignment horizontal="center" vertical="center"/>
    </xf>
    <xf numFmtId="0" fontId="12" fillId="0" borderId="66" xfId="0" applyFont="1" applyBorder="1" applyAlignment="1">
      <alignment horizontal="left" vertical="center"/>
    </xf>
    <xf numFmtId="0" fontId="4" fillId="0" borderId="67" xfId="1" applyFont="1" applyBorder="1" applyAlignment="1">
      <alignment horizontal="distributed" vertical="center" justifyLastLine="1"/>
    </xf>
    <xf numFmtId="0" fontId="4" fillId="0" borderId="68" xfId="1" applyFont="1" applyBorder="1" applyAlignment="1">
      <alignment horizontal="distributed" vertical="center" justifyLastLine="1"/>
    </xf>
    <xf numFmtId="0" fontId="5" fillId="0" borderId="69" xfId="1" applyFont="1" applyBorder="1" applyAlignment="1">
      <alignment horizontal="center" vertical="center"/>
    </xf>
    <xf numFmtId="0" fontId="5" fillId="0" borderId="70" xfId="1" applyFont="1" applyBorder="1" applyAlignment="1">
      <alignment horizontal="center" vertical="center"/>
    </xf>
    <xf numFmtId="0" fontId="7" fillId="0" borderId="103" xfId="3" applyFont="1" applyFill="1" applyBorder="1" applyAlignment="1">
      <alignment horizontal="left" vertical="center"/>
    </xf>
    <xf numFmtId="0" fontId="7" fillId="0" borderId="19" xfId="3" applyFont="1" applyFill="1" applyBorder="1" applyAlignment="1">
      <alignment horizontal="left" vertical="center"/>
    </xf>
    <xf numFmtId="0" fontId="7" fillId="0" borderId="77" xfId="3" applyFont="1" applyFill="1" applyBorder="1" applyAlignment="1">
      <alignment horizontal="left" vertical="center"/>
    </xf>
    <xf numFmtId="0" fontId="7" fillId="0" borderId="10" xfId="3" applyFont="1" applyFill="1" applyBorder="1" applyAlignment="1">
      <alignment horizontal="left" vertical="center"/>
    </xf>
    <xf numFmtId="0" fontId="4" fillId="0" borderId="71" xfId="1" applyFont="1" applyBorder="1" applyAlignment="1">
      <alignment horizontal="center" vertical="center" wrapText="1" justifyLastLine="1"/>
    </xf>
    <xf numFmtId="0" fontId="4" fillId="0" borderId="3" xfId="1" applyFont="1" applyBorder="1" applyAlignment="1">
      <alignment horizontal="center" vertical="center" justifyLastLine="1"/>
    </xf>
    <xf numFmtId="0" fontId="5" fillId="0" borderId="5" xfId="1" applyFont="1" applyBorder="1" applyAlignment="1">
      <alignment horizontal="center" wrapText="1"/>
    </xf>
    <xf numFmtId="0" fontId="5" fillId="0" borderId="5" xfId="1" applyFont="1" applyBorder="1" applyAlignment="1">
      <alignment horizontal="center"/>
    </xf>
    <xf numFmtId="0" fontId="5" fillId="0" borderId="72" xfId="1" applyFont="1" applyBorder="1" applyAlignment="1">
      <alignment horizontal="center"/>
    </xf>
    <xf numFmtId="0" fontId="4" fillId="0" borderId="71" xfId="1" applyFont="1" applyBorder="1" applyAlignment="1">
      <alignment horizontal="center" vertical="center"/>
    </xf>
    <xf numFmtId="0" fontId="0" fillId="0" borderId="3" xfId="0" applyBorder="1" applyAlignment="1">
      <alignment horizontal="center" vertical="center"/>
    </xf>
    <xf numFmtId="0" fontId="5" fillId="0" borderId="5" xfId="1" applyFont="1" applyBorder="1" applyAlignment="1">
      <alignment horizontal="left" vertical="top" wrapText="1"/>
    </xf>
    <xf numFmtId="0" fontId="0" fillId="0" borderId="5" xfId="0" applyBorder="1" applyAlignment="1">
      <alignment vertical="top"/>
    </xf>
    <xf numFmtId="0" fontId="0" fillId="0" borderId="72" xfId="0" applyBorder="1" applyAlignment="1">
      <alignment vertical="top"/>
    </xf>
    <xf numFmtId="0" fontId="4" fillId="0" borderId="3" xfId="1" applyFont="1" applyBorder="1" applyAlignment="1">
      <alignment horizontal="center" vertical="center"/>
    </xf>
    <xf numFmtId="0" fontId="5" fillId="0" borderId="4" xfId="1" applyFont="1" applyBorder="1" applyAlignment="1">
      <alignment horizontal="center" vertical="top" wrapText="1"/>
    </xf>
    <xf numFmtId="0" fontId="5" fillId="0" borderId="5" xfId="1" applyFont="1" applyBorder="1" applyAlignment="1">
      <alignment horizontal="center" vertical="top" wrapText="1"/>
    </xf>
    <xf numFmtId="0" fontId="5" fillId="0" borderId="72" xfId="1" applyFont="1" applyBorder="1" applyAlignment="1">
      <alignment horizontal="center" vertical="top" wrapText="1"/>
    </xf>
    <xf numFmtId="0" fontId="4" fillId="4" borderId="88" xfId="0" applyFont="1" applyFill="1" applyBorder="1" applyAlignment="1">
      <alignment horizontal="left" vertical="center" wrapText="1"/>
    </xf>
    <xf numFmtId="0" fontId="4" fillId="4" borderId="87"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0" borderId="35" xfId="0" applyFont="1" applyFill="1" applyBorder="1" applyAlignment="1">
      <alignment vertical="center" wrapText="1"/>
    </xf>
    <xf numFmtId="0" fontId="4" fillId="0" borderId="61" xfId="0" applyFont="1" applyFill="1" applyBorder="1" applyAlignment="1">
      <alignment vertical="center" wrapText="1"/>
    </xf>
    <xf numFmtId="0" fontId="4" fillId="0" borderId="82" xfId="0" applyFont="1" applyFill="1" applyBorder="1" applyAlignment="1">
      <alignment vertical="center" wrapText="1"/>
    </xf>
    <xf numFmtId="0" fontId="4" fillId="0" borderId="39" xfId="0" applyFont="1" applyFill="1" applyBorder="1" applyAlignment="1">
      <alignment vertical="center" wrapText="1"/>
    </xf>
    <xf numFmtId="0" fontId="4" fillId="0" borderId="98" xfId="0" applyFont="1" applyFill="1" applyBorder="1" applyAlignment="1">
      <alignment vertical="center" wrapText="1"/>
    </xf>
    <xf numFmtId="0" fontId="4" fillId="0" borderId="83" xfId="0" applyFont="1" applyFill="1" applyBorder="1" applyAlignment="1">
      <alignment vertical="center" wrapText="1"/>
    </xf>
    <xf numFmtId="0" fontId="4" fillId="0" borderId="25" xfId="0" applyFont="1" applyFill="1" applyBorder="1" applyAlignment="1">
      <alignment vertical="center" wrapText="1"/>
    </xf>
    <xf numFmtId="0" fontId="4" fillId="0" borderId="12" xfId="0" applyFont="1" applyFill="1" applyBorder="1" applyAlignment="1">
      <alignment vertical="center" wrapText="1"/>
    </xf>
    <xf numFmtId="0" fontId="4" fillId="0" borderId="14" xfId="0" applyFont="1" applyFill="1" applyBorder="1" applyAlignment="1">
      <alignment vertical="center" wrapText="1"/>
    </xf>
    <xf numFmtId="0" fontId="4" fillId="0" borderId="13" xfId="0" applyFont="1" applyFill="1" applyBorder="1" applyAlignment="1">
      <alignmen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9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5" borderId="4" xfId="2" applyFont="1" applyFill="1" applyBorder="1" applyAlignment="1">
      <alignment horizontal="left" vertical="center" wrapText="1"/>
    </xf>
    <xf numFmtId="0" fontId="4" fillId="5" borderId="5" xfId="2" applyFont="1" applyFill="1" applyBorder="1" applyAlignment="1">
      <alignment horizontal="left" vertical="center" wrapText="1"/>
    </xf>
    <xf numFmtId="0" fontId="4" fillId="5" borderId="3" xfId="2"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83"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27" fillId="0" borderId="22"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4" fillId="0" borderId="24" xfId="2" applyFont="1" applyFill="1" applyBorder="1" applyAlignment="1">
      <alignment horizontal="center" vertical="center"/>
    </xf>
    <xf numFmtId="0" fontId="4" fillId="0" borderId="32" xfId="2" applyFont="1" applyFill="1" applyBorder="1" applyAlignment="1">
      <alignment horizontal="center" vertical="center"/>
    </xf>
    <xf numFmtId="0" fontId="27" fillId="0" borderId="32" xfId="0" applyFont="1" applyFill="1" applyBorder="1" applyAlignment="1">
      <alignment horizontal="left" vertical="center" wrapText="1"/>
    </xf>
    <xf numFmtId="0" fontId="27" fillId="0" borderId="24" xfId="0" applyFont="1" applyFill="1" applyBorder="1" applyAlignment="1">
      <alignment vertical="center" wrapText="1"/>
    </xf>
    <xf numFmtId="0" fontId="27" fillId="0" borderId="32" xfId="0" applyFont="1" applyFill="1" applyBorder="1" applyAlignment="1">
      <alignment vertical="center" wrapText="1"/>
    </xf>
    <xf numFmtId="0" fontId="4" fillId="3"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17" xfId="0" applyFont="1" applyFill="1" applyBorder="1" applyAlignment="1">
      <alignment horizontal="left" vertical="center" wrapText="1"/>
    </xf>
    <xf numFmtId="0" fontId="38" fillId="3" borderId="17" xfId="0" applyFont="1" applyFill="1" applyBorder="1" applyAlignment="1">
      <alignment horizontal="center" vertical="center" wrapText="1"/>
    </xf>
    <xf numFmtId="0" fontId="32" fillId="3" borderId="22" xfId="0" applyFont="1" applyFill="1" applyBorder="1" applyAlignment="1">
      <alignment horizontal="center" vertical="center"/>
    </xf>
    <xf numFmtId="0" fontId="32" fillId="3" borderId="19" xfId="0" applyFont="1" applyFill="1" applyBorder="1" applyAlignment="1">
      <alignment horizontal="center" vertical="center"/>
    </xf>
    <xf numFmtId="0" fontId="4" fillId="5" borderId="10" xfId="0" applyFont="1" applyFill="1" applyBorder="1" applyAlignment="1">
      <alignment horizontal="left" vertical="center" wrapText="1"/>
    </xf>
    <xf numFmtId="49" fontId="4" fillId="5" borderId="10" xfId="0" applyNumberFormat="1" applyFont="1" applyFill="1" applyBorder="1" applyAlignment="1">
      <alignment horizontal="left" vertical="center" wrapText="1"/>
    </xf>
    <xf numFmtId="0" fontId="4" fillId="0" borderId="22" xfId="0" applyFont="1" applyFill="1" applyBorder="1" applyAlignment="1">
      <alignment vertical="center" wrapText="1"/>
    </xf>
    <xf numFmtId="0" fontId="4" fillId="0" borderId="19" xfId="0" applyFont="1" applyFill="1" applyBorder="1" applyAlignment="1">
      <alignment vertical="center" wrapText="1"/>
    </xf>
    <xf numFmtId="0" fontId="4" fillId="0" borderId="17" xfId="0" applyFont="1" applyFill="1" applyBorder="1" applyAlignment="1">
      <alignment vertical="center" wrapText="1"/>
    </xf>
    <xf numFmtId="0" fontId="4" fillId="0" borderId="21" xfId="0" applyFont="1" applyFill="1" applyBorder="1" applyAlignment="1">
      <alignment vertical="center" wrapText="1"/>
    </xf>
    <xf numFmtId="0" fontId="4" fillId="0" borderId="18"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22"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55" xfId="0" applyFont="1" applyFill="1" applyBorder="1" applyAlignment="1">
      <alignment horizontal="left" vertical="center"/>
    </xf>
    <xf numFmtId="0" fontId="5" fillId="0" borderId="8" xfId="0" applyFont="1" applyFill="1" applyBorder="1" applyAlignment="1">
      <alignment horizontal="left" vertical="center"/>
    </xf>
    <xf numFmtId="0" fontId="4" fillId="0" borderId="17" xfId="0" applyFont="1" applyBorder="1" applyAlignment="1">
      <alignment vertical="center" wrapText="1"/>
    </xf>
    <xf numFmtId="0" fontId="32" fillId="0" borderId="22" xfId="0" applyFont="1" applyBorder="1" applyAlignment="1">
      <alignment vertical="center" wrapText="1"/>
    </xf>
    <xf numFmtId="0" fontId="32" fillId="0" borderId="19" xfId="0" applyFont="1" applyBorder="1" applyAlignment="1">
      <alignment vertical="center" wrapText="1"/>
    </xf>
    <xf numFmtId="0" fontId="32" fillId="0" borderId="19" xfId="0" applyFont="1" applyBorder="1" applyAlignment="1">
      <alignment vertical="center"/>
    </xf>
    <xf numFmtId="0" fontId="4" fillId="0" borderId="28" xfId="0" applyFont="1" applyFill="1" applyBorder="1" applyAlignment="1">
      <alignment vertical="center" wrapText="1"/>
    </xf>
    <xf numFmtId="0" fontId="4" fillId="0" borderId="27" xfId="0" applyFont="1" applyFill="1" applyBorder="1" applyAlignment="1">
      <alignment vertical="center" wrapText="1"/>
    </xf>
    <xf numFmtId="0" fontId="8" fillId="0" borderId="31" xfId="0" applyFont="1" applyFill="1" applyBorder="1" applyAlignment="1">
      <alignment vertical="center" wrapText="1"/>
    </xf>
    <xf numFmtId="0" fontId="38" fillId="3" borderId="17" xfId="2"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48" xfId="0" applyFont="1" applyFill="1" applyBorder="1" applyAlignment="1">
      <alignment horizontal="left" vertical="center" wrapText="1"/>
    </xf>
    <xf numFmtId="0" fontId="27" fillId="0" borderId="50" xfId="4" applyFont="1" applyFill="1" applyBorder="1" applyAlignment="1">
      <alignment horizontal="left" vertical="center" wrapText="1"/>
    </xf>
    <xf numFmtId="0" fontId="27" fillId="0" borderId="56" xfId="4" applyFont="1" applyFill="1" applyBorder="1" applyAlignment="1">
      <alignment horizontal="left" vertical="center" wrapText="1"/>
    </xf>
    <xf numFmtId="0" fontId="27" fillId="0" borderId="62" xfId="4" applyFont="1" applyFill="1" applyBorder="1" applyAlignment="1">
      <alignment horizontal="left" vertical="center" wrapText="1"/>
    </xf>
    <xf numFmtId="0" fontId="4" fillId="0" borderId="17" xfId="4" applyFont="1" applyFill="1" applyBorder="1" applyAlignment="1">
      <alignment horizontal="left" vertical="center" wrapText="1"/>
    </xf>
    <xf numFmtId="0" fontId="4" fillId="0" borderId="27" xfId="4" applyFont="1" applyFill="1" applyBorder="1" applyAlignment="1">
      <alignment horizontal="left" vertical="center" wrapText="1"/>
    </xf>
    <xf numFmtId="0" fontId="4" fillId="0" borderId="31" xfId="4"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0" borderId="3" xfId="4"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8"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19" xfId="4" applyFont="1" applyFill="1" applyBorder="1" applyAlignment="1">
      <alignment horizontal="left" vertical="center" wrapText="1"/>
    </xf>
    <xf numFmtId="0" fontId="27" fillId="0" borderId="117" xfId="4" applyFont="1" applyFill="1" applyBorder="1" applyAlignment="1">
      <alignment horizontal="left" vertical="center" wrapText="1"/>
    </xf>
    <xf numFmtId="0" fontId="27" fillId="0" borderId="118" xfId="4" applyFont="1" applyFill="1" applyBorder="1" applyAlignment="1">
      <alignment horizontal="left" vertical="center" wrapText="1"/>
    </xf>
    <xf numFmtId="0" fontId="4" fillId="0" borderId="24" xfId="4"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4" fillId="0" borderId="41" xfId="0" applyFont="1" applyFill="1" applyBorder="1" applyAlignment="1">
      <alignment vertical="center" wrapText="1"/>
    </xf>
    <xf numFmtId="0" fontId="4" fillId="0" borderId="34" xfId="0" applyFont="1" applyFill="1" applyBorder="1" applyAlignment="1">
      <alignment vertical="center" wrapText="1"/>
    </xf>
    <xf numFmtId="0" fontId="4" fillId="0" borderId="84" xfId="0" applyFont="1" applyFill="1" applyBorder="1" applyAlignment="1">
      <alignment vertical="center" wrapText="1"/>
    </xf>
    <xf numFmtId="0" fontId="4" fillId="0" borderId="54" xfId="0" applyFont="1" applyFill="1" applyBorder="1" applyAlignment="1">
      <alignment vertical="center" wrapText="1"/>
    </xf>
    <xf numFmtId="0" fontId="4" fillId="0" borderId="88" xfId="0" applyFont="1" applyFill="1" applyBorder="1" applyAlignment="1">
      <alignment vertical="center" wrapText="1"/>
    </xf>
    <xf numFmtId="0" fontId="4" fillId="0" borderId="87" xfId="0" applyFont="1" applyFill="1" applyBorder="1" applyAlignment="1">
      <alignment vertical="center" wrapText="1"/>
    </xf>
    <xf numFmtId="0" fontId="4" fillId="0" borderId="23" xfId="0" applyFont="1" applyFill="1" applyBorder="1" applyAlignment="1">
      <alignment vertical="center" wrapText="1"/>
    </xf>
    <xf numFmtId="0" fontId="4" fillId="0" borderId="32" xfId="0" applyFont="1" applyFill="1" applyBorder="1" applyAlignment="1">
      <alignment vertical="center" wrapText="1"/>
    </xf>
    <xf numFmtId="0" fontId="4" fillId="0" borderId="105" xfId="0" applyFont="1" applyFill="1" applyBorder="1" applyAlignment="1">
      <alignment horizontal="left" vertical="center" wrapText="1"/>
    </xf>
    <xf numFmtId="0" fontId="4" fillId="0" borderId="106" xfId="0" applyFont="1" applyFill="1" applyBorder="1" applyAlignment="1">
      <alignment horizontal="left" vertical="center" wrapText="1"/>
    </xf>
    <xf numFmtId="0" fontId="4" fillId="0" borderId="107" xfId="0" applyFont="1" applyFill="1" applyBorder="1" applyAlignment="1">
      <alignment horizontal="left" vertical="center" wrapText="1"/>
    </xf>
    <xf numFmtId="0" fontId="4" fillId="0" borderId="108" xfId="0" applyFont="1" applyFill="1" applyBorder="1" applyAlignment="1">
      <alignment horizontal="left" vertical="center" wrapText="1"/>
    </xf>
    <xf numFmtId="0" fontId="4" fillId="0" borderId="94"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111"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83"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116"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4" fillId="3" borderId="10" xfId="0" applyFont="1" applyFill="1" applyBorder="1" applyAlignment="1">
      <alignment horizontal="center" vertical="center"/>
    </xf>
    <xf numFmtId="0" fontId="4" fillId="3" borderId="21" xfId="0" applyFont="1" applyFill="1" applyBorder="1" applyAlignment="1">
      <alignment horizontal="center" vertical="center" wrapText="1"/>
    </xf>
    <xf numFmtId="0" fontId="4" fillId="4" borderId="98" xfId="0" applyFont="1" applyFill="1" applyBorder="1" applyAlignment="1">
      <alignment horizontal="left" vertical="center" wrapText="1"/>
    </xf>
    <xf numFmtId="0" fontId="4" fillId="4" borderId="93" xfId="0" applyFont="1" applyFill="1" applyBorder="1" applyAlignment="1">
      <alignment horizontal="left" vertical="center" wrapText="1"/>
    </xf>
    <xf numFmtId="0" fontId="4" fillId="0" borderId="89" xfId="0" applyFont="1" applyFill="1" applyBorder="1" applyAlignment="1">
      <alignment vertical="center" wrapText="1"/>
    </xf>
    <xf numFmtId="0" fontId="4" fillId="0" borderId="37" xfId="0" applyFont="1" applyFill="1" applyBorder="1" applyAlignment="1">
      <alignment vertical="center" wrapText="1"/>
    </xf>
    <xf numFmtId="0" fontId="4" fillId="0" borderId="38" xfId="0" applyFont="1" applyFill="1" applyBorder="1" applyAlignment="1">
      <alignment vertical="center" wrapText="1"/>
    </xf>
    <xf numFmtId="0" fontId="4" fillId="0" borderId="8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90" xfId="0" applyFont="1" applyFill="1" applyBorder="1" applyAlignment="1">
      <alignment vertical="center" wrapText="1"/>
    </xf>
    <xf numFmtId="0" fontId="4" fillId="4" borderId="56"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3" borderId="18" xfId="0" applyFont="1" applyFill="1" applyBorder="1" applyAlignment="1">
      <alignment horizontal="center" vertical="center" wrapText="1"/>
    </xf>
    <xf numFmtId="0" fontId="4" fillId="0" borderId="60"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99" xfId="0" applyFont="1" applyFill="1" applyBorder="1" applyAlignment="1">
      <alignment horizontal="left" vertical="center" wrapText="1"/>
    </xf>
    <xf numFmtId="0" fontId="4" fillId="0" borderId="91" xfId="0" applyFont="1" applyFill="1" applyBorder="1" applyAlignment="1">
      <alignment horizontal="left" vertical="center" wrapText="1"/>
    </xf>
    <xf numFmtId="0" fontId="4" fillId="0" borderId="100" xfId="0" applyFont="1" applyFill="1" applyBorder="1" applyAlignment="1">
      <alignment horizontal="left" vertical="center" wrapText="1"/>
    </xf>
    <xf numFmtId="0" fontId="4" fillId="0" borderId="96" xfId="0" applyFont="1" applyFill="1" applyBorder="1" applyAlignment="1">
      <alignment horizontal="left" vertical="center" wrapText="1"/>
    </xf>
    <xf numFmtId="0" fontId="8" fillId="0" borderId="39" xfId="0" applyFont="1" applyFill="1" applyBorder="1" applyAlignment="1">
      <alignment vertical="center" wrapText="1"/>
    </xf>
    <xf numFmtId="0" fontId="4" fillId="3" borderId="1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0" borderId="33" xfId="0" applyFont="1" applyFill="1" applyBorder="1" applyAlignment="1">
      <alignment horizontal="left" vertical="center" wrapText="1"/>
    </xf>
    <xf numFmtId="0" fontId="4" fillId="0" borderId="122"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17" xfId="0" applyFont="1" applyBorder="1" applyAlignment="1">
      <alignment horizontal="left" vertical="center" wrapText="1"/>
    </xf>
    <xf numFmtId="0" fontId="4" fillId="0" borderId="22" xfId="0" applyFont="1" applyBorder="1" applyAlignment="1">
      <alignment horizontal="left" vertical="center" wrapText="1"/>
    </xf>
    <xf numFmtId="0" fontId="4" fillId="0" borderId="19" xfId="0" applyFont="1" applyBorder="1" applyAlignment="1">
      <alignment horizontal="left" vertical="center" wrapText="1"/>
    </xf>
    <xf numFmtId="0" fontId="4" fillId="0" borderId="24" xfId="0"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3" xfId="0" applyNumberFormat="1"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31" fillId="0" borderId="2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55" xfId="0"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0" fontId="35" fillId="0" borderId="24"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4" fillId="0" borderId="32" xfId="0" applyFont="1" applyBorder="1" applyAlignment="1">
      <alignment horizontal="left" vertical="center" wrapText="1"/>
    </xf>
    <xf numFmtId="0" fontId="4" fillId="0" borderId="17" xfId="0" applyFont="1" applyFill="1" applyBorder="1" applyAlignment="1">
      <alignment horizontal="center" vertical="center"/>
    </xf>
    <xf numFmtId="0" fontId="4" fillId="0" borderId="32" xfId="0" applyFont="1" applyFill="1" applyBorder="1" applyAlignment="1">
      <alignment horizontal="center" vertical="center"/>
    </xf>
    <xf numFmtId="0" fontId="36" fillId="0" borderId="17" xfId="0" applyFont="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4" fillId="2" borderId="1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9" xfId="0" applyFont="1" applyFill="1" applyBorder="1" applyAlignment="1">
      <alignment horizontal="center" vertical="center"/>
    </xf>
    <xf numFmtId="0" fontId="32" fillId="0" borderId="19" xfId="0" applyFont="1" applyBorder="1" applyAlignment="1">
      <alignment horizontal="left" vertical="center" wrapText="1"/>
    </xf>
    <xf numFmtId="0" fontId="31" fillId="0" borderId="17"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17" xfId="0" applyFont="1" applyBorder="1" applyAlignment="1">
      <alignment vertical="center"/>
    </xf>
    <xf numFmtId="0" fontId="32" fillId="0" borderId="22" xfId="0" applyFont="1" applyBorder="1" applyAlignment="1">
      <alignment vertical="center"/>
    </xf>
    <xf numFmtId="0" fontId="4" fillId="0" borderId="1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6" fillId="4" borderId="16" xfId="0" applyFont="1" applyFill="1" applyBorder="1" applyAlignment="1">
      <alignment horizontal="left" wrapText="1"/>
    </xf>
    <xf numFmtId="0" fontId="6" fillId="4" borderId="20" xfId="0" applyFont="1" applyFill="1" applyBorder="1" applyAlignment="1">
      <alignment horizontal="left" wrapText="1"/>
    </xf>
    <xf numFmtId="0" fontId="6" fillId="4" borderId="6" xfId="0" applyFont="1" applyFill="1" applyBorder="1" applyAlignment="1">
      <alignment horizontal="left"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0" fontId="4" fillId="4" borderId="82" xfId="0" applyFont="1" applyFill="1" applyBorder="1" applyAlignment="1">
      <alignment vertical="center" wrapText="1"/>
    </xf>
    <xf numFmtId="0" fontId="4" fillId="4" borderId="34" xfId="0" applyFont="1" applyFill="1" applyBorder="1" applyAlignment="1">
      <alignment vertical="center" wrapText="1"/>
    </xf>
    <xf numFmtId="0" fontId="4" fillId="4" borderId="83" xfId="0" applyFont="1" applyFill="1" applyBorder="1" applyAlignment="1">
      <alignment vertical="center" wrapText="1"/>
    </xf>
    <xf numFmtId="0" fontId="4" fillId="4" borderId="25" xfId="0" applyFont="1" applyFill="1" applyBorder="1" applyAlignment="1">
      <alignment vertical="center" wrapText="1"/>
    </xf>
    <xf numFmtId="0" fontId="4" fillId="4" borderId="108"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4" borderId="93" xfId="0" applyFont="1" applyFill="1" applyBorder="1" applyAlignment="1">
      <alignment vertical="center" wrapText="1"/>
    </xf>
    <xf numFmtId="0" fontId="4" fillId="4" borderId="94" xfId="0" applyFont="1" applyFill="1" applyBorder="1" applyAlignment="1">
      <alignment vertical="center" wrapText="1"/>
    </xf>
    <xf numFmtId="0" fontId="4" fillId="4" borderId="95" xfId="0" applyFont="1" applyFill="1" applyBorder="1" applyAlignment="1">
      <alignment vertical="center" wrapText="1"/>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27" fillId="0" borderId="17" xfId="0" applyFont="1" applyBorder="1" applyAlignment="1">
      <alignment horizontal="left" vertical="center" wrapText="1"/>
    </xf>
    <xf numFmtId="0" fontId="27" fillId="0" borderId="22" xfId="0" applyFont="1" applyBorder="1" applyAlignment="1">
      <alignment horizontal="left" vertical="center" wrapText="1"/>
    </xf>
    <xf numFmtId="0" fontId="27" fillId="0" borderId="19" xfId="0" applyFont="1" applyBorder="1" applyAlignment="1">
      <alignment horizontal="left" vertical="center" wrapText="1"/>
    </xf>
    <xf numFmtId="0" fontId="4" fillId="4" borderId="105" xfId="0" applyFont="1" applyFill="1" applyBorder="1" applyAlignment="1">
      <alignment horizontal="left" vertical="center" wrapText="1"/>
    </xf>
    <xf numFmtId="0" fontId="4" fillId="0" borderId="22" xfId="0" applyFont="1" applyFill="1" applyBorder="1" applyAlignment="1">
      <alignment horizontal="left" vertical="center"/>
    </xf>
    <xf numFmtId="0" fontId="4" fillId="0" borderId="19" xfId="0" applyFont="1" applyFill="1" applyBorder="1" applyAlignment="1">
      <alignment horizontal="left" vertical="center"/>
    </xf>
    <xf numFmtId="0" fontId="4" fillId="0" borderId="10" xfId="0" applyFont="1" applyFill="1" applyBorder="1" applyAlignment="1">
      <alignment vertical="center" wrapText="1"/>
    </xf>
    <xf numFmtId="0" fontId="32" fillId="0" borderId="10" xfId="0" applyFont="1" applyFill="1" applyBorder="1" applyAlignment="1">
      <alignment vertical="center" wrapText="1"/>
    </xf>
    <xf numFmtId="0" fontId="4" fillId="0" borderId="58" xfId="0" applyFont="1" applyFill="1" applyBorder="1" applyAlignment="1">
      <alignment vertical="center" wrapText="1"/>
    </xf>
    <xf numFmtId="0" fontId="4" fillId="0" borderId="115" xfId="0" applyFont="1" applyFill="1" applyBorder="1" applyAlignment="1">
      <alignment vertical="center" wrapText="1"/>
    </xf>
    <xf numFmtId="0" fontId="4" fillId="0" borderId="47" xfId="0" applyFont="1" applyFill="1" applyBorder="1" applyAlignment="1">
      <alignment vertical="center" wrapText="1"/>
    </xf>
    <xf numFmtId="0" fontId="38" fillId="3" borderId="22" xfId="0" applyFont="1" applyFill="1" applyBorder="1" applyAlignment="1">
      <alignment horizontal="center" vertical="center" wrapText="1"/>
    </xf>
    <xf numFmtId="0" fontId="33" fillId="3" borderId="19"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24" xfId="0" applyFont="1" applyBorder="1" applyAlignment="1">
      <alignment horizontal="center" vertical="center"/>
    </xf>
    <xf numFmtId="0" fontId="4" fillId="0" borderId="32" xfId="0" applyFont="1" applyBorder="1" applyAlignment="1">
      <alignment horizontal="center" vertical="center"/>
    </xf>
    <xf numFmtId="0" fontId="4" fillId="0" borderId="17" xfId="2" applyFont="1" applyFill="1" applyBorder="1" applyAlignment="1">
      <alignment horizontal="left" vertical="center" wrapText="1"/>
    </xf>
    <xf numFmtId="0" fontId="4" fillId="0" borderId="22" xfId="2" applyFont="1" applyFill="1" applyBorder="1" applyAlignment="1">
      <alignment horizontal="left" vertical="center" wrapText="1"/>
    </xf>
    <xf numFmtId="0" fontId="4" fillId="0" borderId="19" xfId="2" applyFont="1" applyFill="1" applyBorder="1" applyAlignment="1">
      <alignment horizontal="left" vertical="center" wrapText="1"/>
    </xf>
    <xf numFmtId="0" fontId="25" fillId="0" borderId="0" xfId="0" applyFont="1" applyBorder="1" applyAlignment="1">
      <alignment horizontal="center" vertical="center" wrapText="1"/>
    </xf>
    <xf numFmtId="0" fontId="7" fillId="3" borderId="16"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 xfId="0" applyFont="1" applyFill="1" applyBorder="1" applyAlignment="1">
      <alignment horizontal="center" vertical="center"/>
    </xf>
    <xf numFmtId="0" fontId="11" fillId="3" borderId="8" xfId="0" applyFont="1" applyFill="1" applyBorder="1" applyAlignment="1">
      <alignment horizontal="center" vertical="center"/>
    </xf>
    <xf numFmtId="0" fontId="7" fillId="3" borderId="17"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3"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10" xfId="0" applyFont="1" applyBorder="1" applyAlignment="1">
      <alignment horizontal="left" vertical="center" wrapText="1"/>
    </xf>
    <xf numFmtId="0" fontId="31" fillId="3" borderId="17" xfId="0" applyFont="1" applyFill="1" applyBorder="1" applyAlignment="1">
      <alignment horizontal="center" vertical="center"/>
    </xf>
    <xf numFmtId="0" fontId="31" fillId="3" borderId="22" xfId="0" applyFont="1" applyFill="1" applyBorder="1" applyAlignment="1">
      <alignment horizontal="center" vertical="center"/>
    </xf>
    <xf numFmtId="0" fontId="31" fillId="3" borderId="19" xfId="0" applyFont="1" applyFill="1" applyBorder="1" applyAlignment="1">
      <alignment horizontal="center" vertical="center"/>
    </xf>
    <xf numFmtId="0" fontId="5" fillId="0" borderId="4" xfId="0" applyFont="1" applyFill="1" applyBorder="1" applyAlignment="1">
      <alignment vertical="center"/>
    </xf>
    <xf numFmtId="0" fontId="5" fillId="0" borderId="55" xfId="0" applyFont="1" applyFill="1" applyBorder="1" applyAlignment="1">
      <alignment vertical="center"/>
    </xf>
    <xf numFmtId="0" fontId="5" fillId="0" borderId="0" xfId="0" applyFont="1" applyFill="1" applyBorder="1" applyAlignment="1">
      <alignment vertical="center"/>
    </xf>
    <xf numFmtId="0" fontId="32" fillId="3" borderId="10" xfId="0" applyFont="1" applyFill="1" applyBorder="1" applyAlignment="1">
      <alignment vertical="center"/>
    </xf>
    <xf numFmtId="0" fontId="32" fillId="0" borderId="10" xfId="0" applyFont="1" applyBorder="1" applyAlignment="1">
      <alignment vertical="center"/>
    </xf>
    <xf numFmtId="0" fontId="31" fillId="0" borderId="28" xfId="0" applyFont="1" applyFill="1" applyBorder="1" applyAlignment="1">
      <alignment vertical="center" wrapText="1"/>
    </xf>
    <xf numFmtId="0" fontId="31" fillId="0" borderId="27" xfId="0" applyFont="1" applyFill="1" applyBorder="1" applyAlignment="1">
      <alignment vertical="center" wrapText="1"/>
    </xf>
    <xf numFmtId="0" fontId="4" fillId="0" borderId="28" xfId="0" applyFont="1" applyFill="1" applyBorder="1" applyAlignment="1">
      <alignment horizontal="center" vertical="center"/>
    </xf>
    <xf numFmtId="0" fontId="33" fillId="0" borderId="27" xfId="0" applyFont="1" applyFill="1" applyBorder="1" applyAlignment="1">
      <alignment horizontal="center" vertical="center"/>
    </xf>
    <xf numFmtId="0" fontId="4" fillId="4" borderId="18" xfId="0" applyFont="1" applyFill="1" applyBorder="1" applyAlignment="1">
      <alignment horizontal="left" vertical="top" wrapText="1" indent="1"/>
    </xf>
    <xf numFmtId="0" fontId="4" fillId="4" borderId="55" xfId="0" applyFont="1" applyFill="1" applyBorder="1" applyAlignment="1">
      <alignment horizontal="left" vertical="top" wrapText="1" indent="1"/>
    </xf>
    <xf numFmtId="0" fontId="4" fillId="4" borderId="8" xfId="0" applyFont="1" applyFill="1" applyBorder="1" applyAlignment="1">
      <alignment horizontal="left" vertical="top" wrapText="1" indent="1"/>
    </xf>
    <xf numFmtId="0" fontId="35" fillId="0" borderId="22" xfId="0" applyFont="1" applyFill="1" applyBorder="1" applyAlignment="1">
      <alignment horizontal="left" vertical="center" wrapText="1"/>
    </xf>
    <xf numFmtId="0" fontId="35" fillId="0" borderId="19" xfId="0" applyFont="1" applyFill="1" applyBorder="1" applyAlignment="1">
      <alignment horizontal="left" vertical="center" wrapText="1"/>
    </xf>
    <xf numFmtId="0" fontId="4" fillId="0" borderId="10" xfId="0" applyFont="1" applyFill="1" applyBorder="1" applyAlignment="1">
      <alignment horizontal="center" vertical="center"/>
    </xf>
    <xf numFmtId="0" fontId="37" fillId="0" borderId="22" xfId="1" applyFont="1" applyFill="1" applyBorder="1" applyAlignment="1" applyProtection="1">
      <alignment horizontal="left" vertical="center" wrapText="1"/>
    </xf>
    <xf numFmtId="0" fontId="37" fillId="0" borderId="32" xfId="1" applyFont="1" applyFill="1" applyBorder="1" applyAlignment="1" applyProtection="1">
      <alignment horizontal="left" vertical="center" wrapText="1"/>
    </xf>
    <xf numFmtId="0" fontId="4" fillId="0" borderId="2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2" fillId="0" borderId="27" xfId="0" applyFont="1" applyFill="1" applyBorder="1" applyAlignment="1">
      <alignment vertical="center" wrapText="1"/>
    </xf>
    <xf numFmtId="0" fontId="32" fillId="0" borderId="31" xfId="0" applyFont="1" applyFill="1" applyBorder="1" applyAlignment="1">
      <alignment vertical="center" wrapText="1"/>
    </xf>
    <xf numFmtId="0" fontId="32" fillId="0" borderId="22" xfId="0" applyFont="1" applyBorder="1" applyAlignment="1">
      <alignment horizontal="lef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FFCC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10</xdr:row>
      <xdr:rowOff>0</xdr:rowOff>
    </xdr:from>
    <xdr:to>
      <xdr:col>6</xdr:col>
      <xdr:colOff>304800</xdr:colOff>
      <xdr:row>10</xdr:row>
      <xdr:rowOff>0</xdr:rowOff>
    </xdr:to>
    <xdr:sp macro="" textlink="">
      <xdr:nvSpPr>
        <xdr:cNvPr id="2" name="AutoShape 2"/>
        <xdr:cNvSpPr>
          <a:spLocks noChangeArrowheads="1"/>
        </xdr:cNvSpPr>
      </xdr:nvSpPr>
      <xdr:spPr bwMode="auto">
        <a:xfrm>
          <a:off x="19050" y="4943475"/>
          <a:ext cx="7791450" cy="9525"/>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9523</xdr:colOff>
      <xdr:row>1</xdr:row>
      <xdr:rowOff>85725</xdr:rowOff>
    </xdr:from>
    <xdr:to>
      <xdr:col>7</xdr:col>
      <xdr:colOff>384810</xdr:colOff>
      <xdr:row>8</xdr:row>
      <xdr:rowOff>0</xdr:rowOff>
    </xdr:to>
    <xdr:sp macro="" textlink="">
      <xdr:nvSpPr>
        <xdr:cNvPr id="3" name="AutoShape 4"/>
        <xdr:cNvSpPr>
          <a:spLocks noChangeArrowheads="1"/>
        </xdr:cNvSpPr>
      </xdr:nvSpPr>
      <xdr:spPr bwMode="auto">
        <a:xfrm>
          <a:off x="9523" y="466725"/>
          <a:ext cx="7519037" cy="2670175"/>
        </a:xfrm>
        <a:prstGeom prst="roundRect">
          <a:avLst>
            <a:gd name="adj" fmla="val 694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年厚生労働省令第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「条例」</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長崎市指定地域密着型サービスの事業の人員、設備及び運営に関する基準等を定める条例（令和</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5</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10</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日条例第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56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0331017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地域密着型サービス」の「八　看護小規模多機能型居宅介護」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老振」</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指定地域密着型サービスの事業の人員、設備及び運営に関する基準第３条の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第１項に定める介護・医療連携推進会議、第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条第１項において準用する場合を含む）に規定する運営推進会議を活用した評価の実施等について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「算定基準（予防）」</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a:t>
          </a:r>
          <a:r>
            <a:rPr lang="ja-JP" altLang="en-US" sz="900" b="0" i="0">
              <a:effectLst/>
              <a:latin typeface="ＭＳ ゴシック" panose="020B0609070205080204" pitchFamily="49" charset="-128"/>
              <a:ea typeface="ＭＳ ゴシック" panose="020B0609070205080204" pitchFamily="49" charset="-128"/>
              <a:cs typeface="+mn-cs"/>
            </a:rPr>
            <a:t>介護予防</a:t>
          </a:r>
          <a:r>
            <a:rPr lang="ja-JP" altLang="ja-JP" sz="900" b="0" i="0">
              <a:effectLst/>
              <a:latin typeface="ＭＳ ゴシック" panose="020B0609070205080204" pitchFamily="49" charset="-128"/>
              <a:ea typeface="ＭＳ ゴシック" panose="020B0609070205080204" pitchFamily="49" charset="-128"/>
              <a:cs typeface="+mn-cs"/>
            </a:rPr>
            <a:t>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76200</xdr:colOff>
      <xdr:row>70</xdr:row>
      <xdr:rowOff>1143000</xdr:rowOff>
    </xdr:from>
    <xdr:to>
      <xdr:col>2</xdr:col>
      <xdr:colOff>2789253</xdr:colOff>
      <xdr:row>70</xdr:row>
      <xdr:rowOff>1959935</xdr:rowOff>
    </xdr:to>
    <xdr:pic>
      <xdr:nvPicPr>
        <xdr:cNvPr id="5" name="図 4"/>
        <xdr:cNvPicPr>
          <a:picLocks noChangeAspect="1"/>
        </xdr:cNvPicPr>
      </xdr:nvPicPr>
      <xdr:blipFill>
        <a:blip xmlns:r="http://schemas.openxmlformats.org/officeDocument/2006/relationships" r:embed="rId1"/>
        <a:stretch>
          <a:fillRect/>
        </a:stretch>
      </xdr:blipFill>
      <xdr:spPr>
        <a:xfrm>
          <a:off x="1181100" y="78809850"/>
          <a:ext cx="2901948" cy="816935"/>
        </a:xfrm>
        <a:prstGeom prst="rect">
          <a:avLst/>
        </a:prstGeom>
      </xdr:spPr>
    </xdr:pic>
    <xdr:clientData/>
  </xdr:twoCellAnchor>
  <xdr:twoCellAnchor>
    <xdr:from>
      <xdr:col>6</xdr:col>
      <xdr:colOff>203836</xdr:colOff>
      <xdr:row>19</xdr:row>
      <xdr:rowOff>55245</xdr:rowOff>
    </xdr:from>
    <xdr:to>
      <xdr:col>7</xdr:col>
      <xdr:colOff>308611</xdr:colOff>
      <xdr:row>19</xdr:row>
      <xdr:rowOff>346710</xdr:rowOff>
    </xdr:to>
    <xdr:sp macro="" textlink="">
      <xdr:nvSpPr>
        <xdr:cNvPr id="9" name="テキスト ボックス 8"/>
        <xdr:cNvSpPr txBox="1"/>
      </xdr:nvSpPr>
      <xdr:spPr>
        <a:xfrm>
          <a:off x="6962776" y="12491085"/>
          <a:ext cx="493395" cy="29146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2270760</xdr:colOff>
      <xdr:row>151</xdr:row>
      <xdr:rowOff>1535431</xdr:rowOff>
    </xdr:from>
    <xdr:to>
      <xdr:col>2</xdr:col>
      <xdr:colOff>2720340</xdr:colOff>
      <xdr:row>151</xdr:row>
      <xdr:rowOff>1783081</xdr:rowOff>
    </xdr:to>
    <xdr:sp macro="" textlink="">
      <xdr:nvSpPr>
        <xdr:cNvPr id="11" name="テキスト ボックス 10"/>
        <xdr:cNvSpPr txBox="1"/>
      </xdr:nvSpPr>
      <xdr:spPr>
        <a:xfrm>
          <a:off x="3268980" y="136241791"/>
          <a:ext cx="449580" cy="2476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★１</a:t>
          </a:r>
        </a:p>
      </xdr:txBody>
    </xdr:sp>
    <xdr:clientData/>
  </xdr:twoCellAnchor>
  <xdr:twoCellAnchor>
    <xdr:from>
      <xdr:col>3</xdr:col>
      <xdr:colOff>270510</xdr:colOff>
      <xdr:row>182</xdr:row>
      <xdr:rowOff>144780</xdr:rowOff>
    </xdr:from>
    <xdr:to>
      <xdr:col>3</xdr:col>
      <xdr:colOff>822960</xdr:colOff>
      <xdr:row>182</xdr:row>
      <xdr:rowOff>422909</xdr:rowOff>
    </xdr:to>
    <xdr:sp macro="" textlink="">
      <xdr:nvSpPr>
        <xdr:cNvPr id="15" name="テキスト ボックス 14"/>
        <xdr:cNvSpPr txBox="1"/>
      </xdr:nvSpPr>
      <xdr:spPr>
        <a:xfrm>
          <a:off x="4057650" y="162488880"/>
          <a:ext cx="552450" cy="27812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3</xdr:col>
      <xdr:colOff>76200</xdr:colOff>
      <xdr:row>205</xdr:row>
      <xdr:rowOff>561975</xdr:rowOff>
    </xdr:from>
    <xdr:to>
      <xdr:col>3</xdr:col>
      <xdr:colOff>504825</xdr:colOff>
      <xdr:row>205</xdr:row>
      <xdr:rowOff>847725</xdr:rowOff>
    </xdr:to>
    <xdr:sp macro="" textlink="">
      <xdr:nvSpPr>
        <xdr:cNvPr id="17" name="テキスト ボックス 16"/>
        <xdr:cNvSpPr txBox="1"/>
      </xdr:nvSpPr>
      <xdr:spPr>
        <a:xfrm>
          <a:off x="4276725" y="170688000"/>
          <a:ext cx="42862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endParaRPr kumimoji="1" lang="en-US" altLang="ja-JP" sz="1000"/>
        </a:p>
        <a:p>
          <a:endParaRPr kumimoji="1" lang="ja-JP" altLang="en-US" sz="1000"/>
        </a:p>
      </xdr:txBody>
    </xdr:sp>
    <xdr:clientData/>
  </xdr:twoCellAnchor>
  <xdr:twoCellAnchor>
    <xdr:from>
      <xdr:col>4</xdr:col>
      <xdr:colOff>144779</xdr:colOff>
      <xdr:row>224</xdr:row>
      <xdr:rowOff>542925</xdr:rowOff>
    </xdr:from>
    <xdr:to>
      <xdr:col>4</xdr:col>
      <xdr:colOff>668654</xdr:colOff>
      <xdr:row>224</xdr:row>
      <xdr:rowOff>790575</xdr:rowOff>
    </xdr:to>
    <xdr:sp macro="" textlink="">
      <xdr:nvSpPr>
        <xdr:cNvPr id="19" name="テキスト ボックス 18"/>
        <xdr:cNvSpPr txBox="1"/>
      </xdr:nvSpPr>
      <xdr:spPr>
        <a:xfrm>
          <a:off x="5059679" y="208515585"/>
          <a:ext cx="523875" cy="2476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238125</xdr:colOff>
      <xdr:row>289</xdr:row>
      <xdr:rowOff>104775</xdr:rowOff>
    </xdr:from>
    <xdr:to>
      <xdr:col>7</xdr:col>
      <xdr:colOff>295275</xdr:colOff>
      <xdr:row>289</xdr:row>
      <xdr:rowOff>390525</xdr:rowOff>
    </xdr:to>
    <xdr:sp macro="" textlink="">
      <xdr:nvSpPr>
        <xdr:cNvPr id="21" name="テキスト ボックス 20"/>
        <xdr:cNvSpPr txBox="1"/>
      </xdr:nvSpPr>
      <xdr:spPr>
        <a:xfrm>
          <a:off x="7743825" y="214750650"/>
          <a:ext cx="48577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2</xdr:col>
      <xdr:colOff>2354580</xdr:colOff>
      <xdr:row>94</xdr:row>
      <xdr:rowOff>590550</xdr:rowOff>
    </xdr:from>
    <xdr:to>
      <xdr:col>2</xdr:col>
      <xdr:colOff>2781300</xdr:colOff>
      <xdr:row>94</xdr:row>
      <xdr:rowOff>904875</xdr:rowOff>
    </xdr:to>
    <xdr:sp macro="" textlink="">
      <xdr:nvSpPr>
        <xdr:cNvPr id="23" name="テキスト ボックス 22"/>
        <xdr:cNvSpPr txBox="1"/>
      </xdr:nvSpPr>
      <xdr:spPr>
        <a:xfrm>
          <a:off x="3352800" y="100412550"/>
          <a:ext cx="42672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xdr:from>
      <xdr:col>4</xdr:col>
      <xdr:colOff>1000125</xdr:colOff>
      <xdr:row>195</xdr:row>
      <xdr:rowOff>190500</xdr:rowOff>
    </xdr:from>
    <xdr:to>
      <xdr:col>4</xdr:col>
      <xdr:colOff>1495425</xdr:colOff>
      <xdr:row>195</xdr:row>
      <xdr:rowOff>447674</xdr:rowOff>
    </xdr:to>
    <xdr:sp macro="" textlink="">
      <xdr:nvSpPr>
        <xdr:cNvPr id="22" name="テキスト ボックス 21"/>
        <xdr:cNvSpPr txBox="1"/>
      </xdr:nvSpPr>
      <xdr:spPr>
        <a:xfrm>
          <a:off x="6457950" y="175088550"/>
          <a:ext cx="495300" cy="25717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4</xdr:col>
      <xdr:colOff>1047750</xdr:colOff>
      <xdr:row>198</xdr:row>
      <xdr:rowOff>495300</xdr:rowOff>
    </xdr:from>
    <xdr:to>
      <xdr:col>4</xdr:col>
      <xdr:colOff>1543050</xdr:colOff>
      <xdr:row>198</xdr:row>
      <xdr:rowOff>752474</xdr:rowOff>
    </xdr:to>
    <xdr:sp macro="" textlink="">
      <xdr:nvSpPr>
        <xdr:cNvPr id="25" name="テキスト ボックス 24"/>
        <xdr:cNvSpPr txBox="1"/>
      </xdr:nvSpPr>
      <xdr:spPr>
        <a:xfrm>
          <a:off x="6505575" y="179441475"/>
          <a:ext cx="495300" cy="25717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★７</a:t>
          </a:r>
        </a:p>
      </xdr:txBody>
    </xdr:sp>
    <xdr:clientData/>
  </xdr:twoCellAnchor>
  <xdr:twoCellAnchor>
    <xdr:from>
      <xdr:col>4</xdr:col>
      <xdr:colOff>251460</xdr:colOff>
      <xdr:row>217</xdr:row>
      <xdr:rowOff>236220</xdr:rowOff>
    </xdr:from>
    <xdr:to>
      <xdr:col>4</xdr:col>
      <xdr:colOff>792480</xdr:colOff>
      <xdr:row>217</xdr:row>
      <xdr:rowOff>548640</xdr:rowOff>
    </xdr:to>
    <xdr:sp macro="" textlink="">
      <xdr:nvSpPr>
        <xdr:cNvPr id="7" name="テキスト ボックス 6"/>
        <xdr:cNvSpPr txBox="1"/>
      </xdr:nvSpPr>
      <xdr:spPr>
        <a:xfrm>
          <a:off x="5166360" y="193106040"/>
          <a:ext cx="541020" cy="31242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83820</xdr:colOff>
      <xdr:row>272</xdr:row>
      <xdr:rowOff>91440</xdr:rowOff>
    </xdr:from>
    <xdr:to>
      <xdr:col>4</xdr:col>
      <xdr:colOff>701040</xdr:colOff>
      <xdr:row>272</xdr:row>
      <xdr:rowOff>419100</xdr:rowOff>
    </xdr:to>
    <xdr:sp macro="" textlink="">
      <xdr:nvSpPr>
        <xdr:cNvPr id="8" name="テキスト ボックス 7"/>
        <xdr:cNvSpPr txBox="1"/>
      </xdr:nvSpPr>
      <xdr:spPr>
        <a:xfrm>
          <a:off x="4998720" y="239199420"/>
          <a:ext cx="617220" cy="3276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60960</xdr:colOff>
      <xdr:row>375</xdr:row>
      <xdr:rowOff>103334</xdr:rowOff>
    </xdr:from>
    <xdr:to>
      <xdr:col>7</xdr:col>
      <xdr:colOff>194670</xdr:colOff>
      <xdr:row>375</xdr:row>
      <xdr:rowOff>998220</xdr:rowOff>
    </xdr:to>
    <xdr:pic>
      <xdr:nvPicPr>
        <xdr:cNvPr id="10" name="図 9"/>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1059180" y="328647254"/>
          <a:ext cx="6427830" cy="894886"/>
        </a:xfrm>
        <a:prstGeom prst="rect">
          <a:avLst/>
        </a:prstGeom>
      </xdr:spPr>
    </xdr:pic>
    <xdr:clientData/>
  </xdr:twoCellAnchor>
  <xdr:twoCellAnchor editAs="oneCell">
    <xdr:from>
      <xdr:col>2</xdr:col>
      <xdr:colOff>22860</xdr:colOff>
      <xdr:row>420</xdr:row>
      <xdr:rowOff>111101</xdr:rowOff>
    </xdr:from>
    <xdr:to>
      <xdr:col>7</xdr:col>
      <xdr:colOff>38100</xdr:colOff>
      <xdr:row>420</xdr:row>
      <xdr:rowOff>3314700</xdr:rowOff>
    </xdr:to>
    <xdr:pic>
      <xdr:nvPicPr>
        <xdr:cNvPr id="40" name="図 39"/>
        <xdr:cNvPicPr>
          <a:picLocks noChangeAspect="1"/>
        </xdr:cNvPicPr>
      </xdr:nvPicPr>
      <xdr:blipFill>
        <a:blip xmlns:r="http://schemas.openxmlformats.org/officeDocument/2006/relationships" r:embed="rId3">
          <a:grayscl/>
          <a:extLst>
            <a:ext uri="{28A0092B-C50C-407E-A947-70E740481C1C}">
              <a14:useLocalDpi xmlns:a14="http://schemas.microsoft.com/office/drawing/2010/main" val="0"/>
            </a:ext>
          </a:extLst>
        </a:blip>
        <a:stretch>
          <a:fillRect/>
        </a:stretch>
      </xdr:blipFill>
      <xdr:spPr>
        <a:xfrm>
          <a:off x="1021080" y="422243861"/>
          <a:ext cx="6309360" cy="32035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view="pageBreakPreview" topLeftCell="A3" zoomScaleNormal="100" zoomScaleSheetLayoutView="100" workbookViewId="0">
      <selection activeCell="E8" sqref="E8:I8"/>
    </sheetView>
  </sheetViews>
  <sheetFormatPr defaultRowHeight="13.2"/>
  <cols>
    <col min="1" max="1" width="8.6640625" customWidth="1"/>
    <col min="2" max="2" width="5.109375" customWidth="1"/>
    <col min="9" max="9" width="11.88671875" customWidth="1"/>
    <col min="10" max="10" width="8.6640625" customWidth="1"/>
  </cols>
  <sheetData>
    <row r="1" spans="1:10" hidden="1"/>
    <row r="2" spans="1:10" hidden="1"/>
    <row r="3" spans="1:10" s="474" customFormat="1" ht="37.200000000000003" customHeight="1">
      <c r="A3" s="496" t="s">
        <v>956</v>
      </c>
      <c r="B3" s="496"/>
      <c r="C3" s="496"/>
      <c r="D3" s="496"/>
      <c r="E3" s="496"/>
      <c r="F3" s="496"/>
      <c r="G3" s="496"/>
      <c r="H3" s="496"/>
      <c r="I3" s="496"/>
      <c r="J3" s="496"/>
    </row>
    <row r="4" spans="1:10" s="474" customFormat="1" ht="37.799999999999997" customHeight="1">
      <c r="A4" s="497" t="s">
        <v>955</v>
      </c>
      <c r="B4" s="497"/>
      <c r="C4" s="497"/>
      <c r="D4" s="497"/>
      <c r="E4" s="497"/>
      <c r="F4" s="497"/>
      <c r="G4" s="497"/>
      <c r="H4" s="497"/>
      <c r="I4" s="497"/>
      <c r="J4" s="497"/>
    </row>
    <row r="7" spans="1:10" ht="20.100000000000001" customHeight="1" thickBot="1">
      <c r="C7" s="498" t="s">
        <v>310</v>
      </c>
      <c r="D7" s="498"/>
      <c r="E7" s="498"/>
      <c r="F7" s="498"/>
      <c r="G7" s="498"/>
      <c r="H7" s="498"/>
      <c r="I7" s="498"/>
    </row>
    <row r="8" spans="1:10" ht="39.9" customHeight="1" thickTop="1">
      <c r="A8" s="1"/>
      <c r="B8" s="1"/>
      <c r="C8" s="499" t="s">
        <v>0</v>
      </c>
      <c r="D8" s="500"/>
      <c r="E8" s="501"/>
      <c r="F8" s="501"/>
      <c r="G8" s="501"/>
      <c r="H8" s="501"/>
      <c r="I8" s="502"/>
      <c r="J8" s="1"/>
    </row>
    <row r="9" spans="1:10" ht="39.9" customHeight="1">
      <c r="A9" s="1"/>
      <c r="B9" s="1"/>
      <c r="C9" s="507" t="s">
        <v>311</v>
      </c>
      <c r="D9" s="508"/>
      <c r="E9" s="509" t="s">
        <v>312</v>
      </c>
      <c r="F9" s="510"/>
      <c r="G9" s="510"/>
      <c r="H9" s="510"/>
      <c r="I9" s="511"/>
      <c r="J9" s="1"/>
    </row>
    <row r="10" spans="1:10" ht="39.9" customHeight="1">
      <c r="A10" s="1"/>
      <c r="B10" s="1"/>
      <c r="C10" s="512" t="s">
        <v>1</v>
      </c>
      <c r="D10" s="513"/>
      <c r="E10" s="514" t="s">
        <v>2</v>
      </c>
      <c r="F10" s="515"/>
      <c r="G10" s="515"/>
      <c r="H10" s="515"/>
      <c r="I10" s="516"/>
      <c r="J10" s="1"/>
    </row>
    <row r="11" spans="1:10" ht="39.9" customHeight="1">
      <c r="A11" s="1"/>
      <c r="B11" s="1"/>
      <c r="C11" s="512" t="s">
        <v>313</v>
      </c>
      <c r="D11" s="517"/>
      <c r="E11" s="518"/>
      <c r="F11" s="519"/>
      <c r="G11" s="519"/>
      <c r="H11" s="519"/>
      <c r="I11" s="520"/>
      <c r="J11" s="1"/>
    </row>
    <row r="12" spans="1:10" ht="20.100000000000001" customHeight="1">
      <c r="A12" s="1"/>
      <c r="B12" s="1"/>
      <c r="C12" s="503" t="s">
        <v>383</v>
      </c>
      <c r="D12" s="504"/>
      <c r="E12" s="504"/>
      <c r="F12" s="504"/>
      <c r="G12" s="504"/>
      <c r="H12" s="504"/>
      <c r="I12" s="7" t="s">
        <v>384</v>
      </c>
      <c r="J12" s="8"/>
    </row>
    <row r="13" spans="1:10" s="5" customFormat="1" ht="20.100000000000001" customHeight="1">
      <c r="A13" s="4"/>
      <c r="B13" s="4"/>
      <c r="C13" s="505" t="s">
        <v>385</v>
      </c>
      <c r="D13" s="506"/>
      <c r="E13" s="506"/>
      <c r="F13" s="506"/>
      <c r="G13" s="506"/>
      <c r="H13" s="506"/>
      <c r="I13" s="7" t="s">
        <v>384</v>
      </c>
      <c r="J13" s="9"/>
    </row>
    <row r="14" spans="1:10" ht="20.100000000000001" customHeight="1" thickBot="1">
      <c r="A14" s="1"/>
      <c r="B14" s="1"/>
      <c r="C14" s="480" t="s">
        <v>386</v>
      </c>
      <c r="D14" s="481"/>
      <c r="E14" s="481"/>
      <c r="F14" s="481"/>
      <c r="G14" s="481"/>
      <c r="H14" s="481"/>
      <c r="I14" s="10" t="s">
        <v>384</v>
      </c>
      <c r="J14" s="1"/>
    </row>
    <row r="15" spans="1:10" ht="33.9" customHeight="1" thickTop="1">
      <c r="A15" s="1"/>
      <c r="B15" s="1"/>
      <c r="C15" s="2"/>
      <c r="D15" s="2"/>
      <c r="E15" s="3"/>
      <c r="F15" s="3"/>
      <c r="G15" s="3"/>
      <c r="H15" s="3"/>
      <c r="I15" s="3"/>
      <c r="J15" s="1"/>
    </row>
    <row r="16" spans="1:10" ht="33.9" customHeight="1" thickBot="1">
      <c r="A16" s="1"/>
      <c r="B16" s="1"/>
      <c r="C16" s="495" t="s">
        <v>314</v>
      </c>
      <c r="D16" s="495"/>
      <c r="E16" s="495"/>
      <c r="F16" s="495"/>
      <c r="G16" s="495"/>
      <c r="H16" s="495"/>
      <c r="I16" s="495"/>
      <c r="J16" s="1"/>
    </row>
    <row r="17" spans="1:10" ht="33.9" customHeight="1" thickTop="1">
      <c r="A17" s="1"/>
      <c r="B17" s="1"/>
      <c r="C17" s="491" t="s">
        <v>538</v>
      </c>
      <c r="D17" s="492"/>
      <c r="E17" s="493" t="s">
        <v>315</v>
      </c>
      <c r="F17" s="493"/>
      <c r="G17" s="493"/>
      <c r="H17" s="493"/>
      <c r="I17" s="494"/>
      <c r="J17" s="1"/>
    </row>
    <row r="18" spans="1:10" ht="33.9" customHeight="1">
      <c r="A18" s="1"/>
      <c r="B18" s="1"/>
      <c r="C18" s="483" t="s">
        <v>3</v>
      </c>
      <c r="D18" s="484"/>
      <c r="E18" s="485"/>
      <c r="F18" s="485"/>
      <c r="G18" s="485"/>
      <c r="H18" s="485"/>
      <c r="I18" s="486"/>
      <c r="J18" s="1"/>
    </row>
    <row r="19" spans="1:10" ht="33.9" customHeight="1">
      <c r="A19" s="1"/>
      <c r="B19" s="1"/>
      <c r="C19" s="483"/>
      <c r="D19" s="484"/>
      <c r="E19" s="485"/>
      <c r="F19" s="485"/>
      <c r="G19" s="485"/>
      <c r="H19" s="485"/>
      <c r="I19" s="486"/>
      <c r="J19" s="1"/>
    </row>
    <row r="20" spans="1:10" ht="33.9" customHeight="1">
      <c r="A20" s="1"/>
      <c r="B20" s="1"/>
      <c r="C20" s="483"/>
      <c r="D20" s="484"/>
      <c r="E20" s="485"/>
      <c r="F20" s="485"/>
      <c r="G20" s="485"/>
      <c r="H20" s="485"/>
      <c r="I20" s="486"/>
      <c r="J20" s="1"/>
    </row>
    <row r="21" spans="1:10" ht="33.9" customHeight="1">
      <c r="A21" s="1"/>
      <c r="B21" s="1"/>
      <c r="C21" s="483" t="s">
        <v>4</v>
      </c>
      <c r="D21" s="484"/>
      <c r="E21" s="485"/>
      <c r="F21" s="485"/>
      <c r="G21" s="485"/>
      <c r="H21" s="485"/>
      <c r="I21" s="486"/>
      <c r="J21" s="1"/>
    </row>
    <row r="22" spans="1:10" ht="33.9" customHeight="1">
      <c r="A22" s="1"/>
      <c r="B22" s="1"/>
      <c r="C22" s="483"/>
      <c r="D22" s="484"/>
      <c r="E22" s="485"/>
      <c r="F22" s="485"/>
      <c r="G22" s="485"/>
      <c r="H22" s="485"/>
      <c r="I22" s="486"/>
      <c r="J22" s="1"/>
    </row>
    <row r="23" spans="1:10" ht="33.9" customHeight="1">
      <c r="C23" s="483"/>
      <c r="D23" s="484"/>
      <c r="E23" s="485"/>
      <c r="F23" s="485"/>
      <c r="G23" s="485"/>
      <c r="H23" s="485"/>
      <c r="I23" s="486"/>
    </row>
    <row r="24" spans="1:10" ht="33.9" customHeight="1">
      <c r="C24" s="483"/>
      <c r="D24" s="484"/>
      <c r="E24" s="485"/>
      <c r="F24" s="485"/>
      <c r="G24" s="485"/>
      <c r="H24" s="485"/>
      <c r="I24" s="486"/>
    </row>
    <row r="25" spans="1:10" ht="33.9" customHeight="1" thickBot="1">
      <c r="B25" s="6"/>
      <c r="C25" s="487"/>
      <c r="D25" s="488"/>
      <c r="E25" s="489"/>
      <c r="F25" s="489"/>
      <c r="G25" s="489"/>
      <c r="H25" s="489"/>
      <c r="I25" s="490"/>
      <c r="J25" s="6"/>
    </row>
    <row r="26" spans="1:10" ht="20.100000000000001" hidden="1" customHeight="1" thickTop="1">
      <c r="B26" s="6"/>
      <c r="C26" s="11"/>
      <c r="D26" s="11"/>
      <c r="E26" s="12"/>
      <c r="F26" s="12"/>
      <c r="G26" s="12"/>
      <c r="H26" s="12"/>
      <c r="I26" s="12"/>
      <c r="J26" s="6"/>
    </row>
    <row r="27" spans="1:10" ht="20.100000000000001" customHeight="1" thickTop="1">
      <c r="B27" s="6"/>
      <c r="C27" s="11"/>
      <c r="D27" s="11"/>
      <c r="E27" s="12"/>
      <c r="F27" s="12"/>
      <c r="G27" s="12"/>
      <c r="H27" s="12"/>
      <c r="I27" s="12"/>
      <c r="J27" s="6"/>
    </row>
    <row r="28" spans="1:10">
      <c r="A28" s="22" t="s">
        <v>803</v>
      </c>
      <c r="B28" s="6"/>
      <c r="C28" s="372"/>
      <c r="D28" s="372"/>
      <c r="E28" s="372"/>
      <c r="F28" s="372"/>
      <c r="G28" s="372"/>
      <c r="H28" s="372"/>
      <c r="I28" s="372"/>
      <c r="J28" s="6"/>
    </row>
    <row r="29" spans="1:10">
      <c r="A29" s="22" t="s">
        <v>804</v>
      </c>
      <c r="B29" s="372"/>
      <c r="C29" s="372"/>
      <c r="D29" s="372"/>
      <c r="E29" s="372"/>
      <c r="F29" s="372"/>
      <c r="G29" s="372"/>
      <c r="H29" s="372"/>
      <c r="I29" s="372"/>
      <c r="J29" s="372"/>
    </row>
    <row r="30" spans="1:10" ht="23.4">
      <c r="C30" s="482" t="s">
        <v>316</v>
      </c>
      <c r="D30" s="482"/>
      <c r="E30" s="482"/>
      <c r="F30" s="482"/>
      <c r="G30" s="482"/>
      <c r="H30" s="482"/>
      <c r="I30" s="482"/>
    </row>
  </sheetData>
  <mergeCells count="28">
    <mergeCell ref="C12:H12"/>
    <mergeCell ref="C13:H13"/>
    <mergeCell ref="C9:D9"/>
    <mergeCell ref="E9:I9"/>
    <mergeCell ref="C10:D10"/>
    <mergeCell ref="E10:I10"/>
    <mergeCell ref="C11:D11"/>
    <mergeCell ref="E11:I11"/>
    <mergeCell ref="A3:J3"/>
    <mergeCell ref="A4:J4"/>
    <mergeCell ref="C7:I7"/>
    <mergeCell ref="C8:D8"/>
    <mergeCell ref="E8:I8"/>
    <mergeCell ref="C14:H14"/>
    <mergeCell ref="C30:I30"/>
    <mergeCell ref="C18:D20"/>
    <mergeCell ref="E18:I18"/>
    <mergeCell ref="E19:I19"/>
    <mergeCell ref="E20:I20"/>
    <mergeCell ref="C21:D25"/>
    <mergeCell ref="E21:I21"/>
    <mergeCell ref="E22:I22"/>
    <mergeCell ref="E23:I23"/>
    <mergeCell ref="E24:I24"/>
    <mergeCell ref="E25:I25"/>
    <mergeCell ref="C17:D17"/>
    <mergeCell ref="E17:I17"/>
    <mergeCell ref="C16:I16"/>
  </mergeCells>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view="pageBreakPreview" topLeftCell="A2" zoomScaleNormal="100" zoomScaleSheetLayoutView="100" workbookViewId="0">
      <selection activeCell="C6" sqref="C6"/>
    </sheetView>
  </sheetViews>
  <sheetFormatPr defaultRowHeight="13.2"/>
  <cols>
    <col min="1" max="1" width="8.33203125" customWidth="1"/>
    <col min="2" max="4" width="36.6640625" customWidth="1"/>
    <col min="9" max="9" width="11.88671875" customWidth="1"/>
    <col min="10" max="10" width="8.6640625" customWidth="1"/>
  </cols>
  <sheetData>
    <row r="1" spans="1:10" ht="20.100000000000001" hidden="1" customHeight="1" thickTop="1">
      <c r="B1" s="6"/>
      <c r="C1" s="11"/>
      <c r="D1" s="11"/>
      <c r="E1" s="12"/>
      <c r="F1" s="12"/>
      <c r="G1" s="12"/>
      <c r="H1" s="12"/>
      <c r="I1" s="12"/>
      <c r="J1" s="6"/>
    </row>
    <row r="2" spans="1:10" ht="60" customHeight="1">
      <c r="C2" s="13" t="s">
        <v>792</v>
      </c>
    </row>
    <row r="3" spans="1:10" ht="54" customHeight="1">
      <c r="B3" s="14" t="s">
        <v>802</v>
      </c>
      <c r="C3" s="14" t="s">
        <v>793</v>
      </c>
      <c r="D3" s="15" t="s">
        <v>794</v>
      </c>
    </row>
    <row r="4" spans="1:10" ht="54" customHeight="1">
      <c r="A4">
        <v>1</v>
      </c>
      <c r="B4" s="16"/>
      <c r="D4" s="16"/>
    </row>
    <row r="5" spans="1:10" ht="54" customHeight="1">
      <c r="A5">
        <v>2</v>
      </c>
      <c r="B5" s="16"/>
      <c r="C5" s="16"/>
      <c r="D5" s="16"/>
    </row>
    <row r="6" spans="1:10" ht="54" customHeight="1">
      <c r="A6">
        <v>3</v>
      </c>
      <c r="B6" s="16"/>
      <c r="C6" s="16"/>
      <c r="D6" s="16"/>
    </row>
    <row r="7" spans="1:10" ht="54" customHeight="1">
      <c r="A7">
        <v>4</v>
      </c>
      <c r="B7" s="16"/>
      <c r="C7" s="16"/>
      <c r="D7" s="16"/>
    </row>
    <row r="8" spans="1:10" ht="54" customHeight="1">
      <c r="A8">
        <v>5</v>
      </c>
      <c r="B8" s="16"/>
      <c r="C8" s="16"/>
      <c r="D8" s="16"/>
    </row>
    <row r="9" spans="1:10" ht="54" customHeight="1">
      <c r="A9">
        <v>6</v>
      </c>
      <c r="B9" s="16"/>
      <c r="C9" s="16"/>
      <c r="D9" s="16"/>
    </row>
    <row r="10" spans="1:10" ht="54" customHeight="1">
      <c r="A10">
        <v>7</v>
      </c>
      <c r="B10" s="16"/>
      <c r="C10" s="16"/>
      <c r="D10" s="16"/>
    </row>
    <row r="11" spans="1:10" ht="54" customHeight="1">
      <c r="A11">
        <v>8</v>
      </c>
      <c r="B11" s="16"/>
      <c r="C11" s="16"/>
      <c r="D11" s="16"/>
    </row>
    <row r="12" spans="1:10" ht="54" customHeight="1">
      <c r="A12">
        <v>9</v>
      </c>
      <c r="B12" s="16"/>
      <c r="C12" s="16"/>
      <c r="D12" s="16"/>
    </row>
    <row r="13" spans="1:10" ht="54" customHeight="1">
      <c r="A13">
        <v>10</v>
      </c>
      <c r="B13" s="16"/>
      <c r="C13" s="16"/>
      <c r="D13" s="16"/>
    </row>
    <row r="14" spans="1:10" ht="54" customHeight="1">
      <c r="A14">
        <v>11</v>
      </c>
      <c r="B14" s="16"/>
      <c r="C14" s="16"/>
      <c r="D14" s="16"/>
    </row>
    <row r="15" spans="1:10" ht="54" customHeight="1">
      <c r="A15">
        <v>12</v>
      </c>
      <c r="B15" s="16"/>
      <c r="C15" s="16"/>
      <c r="D15" s="16"/>
    </row>
  </sheetData>
  <phoneticPr fontId="17"/>
  <pageMargins left="0.7" right="0.7" top="0.75" bottom="0.75" header="0.3" footer="0.3"/>
  <pageSetup paperSize="9" scale="75"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5"/>
  <sheetViews>
    <sheetView view="pageBreakPreview" topLeftCell="A2" zoomScaleNormal="100" zoomScaleSheetLayoutView="100" workbookViewId="0">
      <selection activeCell="D13" sqref="D13"/>
    </sheetView>
  </sheetViews>
  <sheetFormatPr defaultRowHeight="13.2"/>
  <cols>
    <col min="1" max="1" width="8.33203125" customWidth="1"/>
    <col min="2" max="4" width="36.6640625" customWidth="1"/>
    <col min="9" max="9" width="11.88671875" customWidth="1"/>
    <col min="10" max="10" width="8.6640625" customWidth="1"/>
  </cols>
  <sheetData>
    <row r="1" spans="1:10" ht="20.100000000000001" hidden="1" customHeight="1" thickTop="1">
      <c r="B1" s="6"/>
      <c r="C1" s="11"/>
      <c r="D1" s="11"/>
      <c r="E1" s="12"/>
      <c r="F1" s="12"/>
      <c r="G1" s="12"/>
      <c r="H1" s="12"/>
      <c r="I1" s="12"/>
      <c r="J1" s="6"/>
    </row>
    <row r="2" spans="1:10" ht="60" customHeight="1">
      <c r="C2" s="13" t="s">
        <v>792</v>
      </c>
    </row>
    <row r="3" spans="1:10" ht="89.4" customHeight="1">
      <c r="B3" s="14" t="s">
        <v>801</v>
      </c>
      <c r="C3" s="14" t="s">
        <v>793</v>
      </c>
      <c r="D3" s="15" t="s">
        <v>794</v>
      </c>
    </row>
    <row r="4" spans="1:10" ht="90" customHeight="1">
      <c r="A4">
        <v>1</v>
      </c>
      <c r="B4" s="17" t="s">
        <v>795</v>
      </c>
      <c r="C4" s="18" t="s">
        <v>796</v>
      </c>
      <c r="D4" s="19" t="s">
        <v>797</v>
      </c>
    </row>
    <row r="5" spans="1:10" ht="90" customHeight="1">
      <c r="A5">
        <v>2</v>
      </c>
      <c r="B5" s="20" t="s">
        <v>798</v>
      </c>
      <c r="C5" s="21" t="s">
        <v>799</v>
      </c>
      <c r="D5" s="19" t="s">
        <v>800</v>
      </c>
    </row>
    <row r="6" spans="1:10" ht="54" customHeight="1">
      <c r="A6">
        <v>3</v>
      </c>
      <c r="B6" s="16"/>
      <c r="C6" s="16"/>
      <c r="D6" s="16"/>
    </row>
    <row r="7" spans="1:10" ht="54" customHeight="1">
      <c r="A7">
        <v>4</v>
      </c>
      <c r="B7" s="16"/>
      <c r="C7" s="16"/>
      <c r="D7" s="16"/>
    </row>
    <row r="8" spans="1:10" ht="54" customHeight="1">
      <c r="A8">
        <v>5</v>
      </c>
      <c r="B8" s="16"/>
      <c r="C8" s="16"/>
      <c r="D8" s="16"/>
    </row>
    <row r="9" spans="1:10" ht="54" customHeight="1">
      <c r="A9">
        <v>6</v>
      </c>
      <c r="B9" s="16"/>
      <c r="C9" s="16"/>
      <c r="D9" s="16"/>
    </row>
    <row r="10" spans="1:10" ht="54" customHeight="1">
      <c r="A10">
        <v>7</v>
      </c>
      <c r="B10" s="16"/>
      <c r="C10" s="16"/>
      <c r="D10" s="16"/>
    </row>
    <row r="11" spans="1:10" ht="54" customHeight="1">
      <c r="A11">
        <v>8</v>
      </c>
      <c r="B11" s="16"/>
      <c r="C11" s="16"/>
      <c r="D11" s="16"/>
    </row>
    <row r="12" spans="1:10" ht="54" customHeight="1">
      <c r="A12">
        <v>9</v>
      </c>
      <c r="B12" s="16"/>
      <c r="C12" s="16"/>
      <c r="D12" s="16"/>
    </row>
    <row r="13" spans="1:10" ht="54" customHeight="1">
      <c r="A13">
        <v>10</v>
      </c>
      <c r="B13" s="16"/>
      <c r="C13" s="16"/>
      <c r="D13" s="16"/>
    </row>
    <row r="14" spans="1:10" ht="54" customHeight="1">
      <c r="A14">
        <v>11</v>
      </c>
      <c r="B14" s="16"/>
      <c r="C14" s="16"/>
      <c r="D14" s="16"/>
    </row>
    <row r="15" spans="1:10" ht="54" customHeight="1">
      <c r="A15">
        <v>12</v>
      </c>
      <c r="B15" s="16"/>
      <c r="C15" s="16"/>
      <c r="D15" s="16"/>
    </row>
  </sheetData>
  <phoneticPr fontId="1"/>
  <pageMargins left="0.7" right="0.7" top="0.75" bottom="0.75" header="0.3" footer="0.3"/>
  <pageSetup paperSize="9" scale="75"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9"/>
  <sheetViews>
    <sheetView view="pageBreakPreview" zoomScaleNormal="100" zoomScaleSheetLayoutView="100" workbookViewId="0">
      <selection activeCell="F13" sqref="F13"/>
    </sheetView>
  </sheetViews>
  <sheetFormatPr defaultRowHeight="10.8"/>
  <cols>
    <col min="1" max="1" width="2.88671875" style="352" customWidth="1"/>
    <col min="2" max="2" width="11.6640625" style="353" customWidth="1"/>
    <col min="3" max="3" width="42.77734375" style="354" customWidth="1"/>
    <col min="4" max="4" width="16.44140625" style="355" customWidth="1"/>
    <col min="5" max="5" width="21.21875" style="355" customWidth="1"/>
    <col min="6" max="8" width="5.6640625" style="1" customWidth="1"/>
    <col min="9" max="16384" width="8.88671875" style="26"/>
  </cols>
  <sheetData>
    <row r="1" spans="1:8" s="23" customFormat="1" ht="30" customHeight="1">
      <c r="A1" s="747" t="s">
        <v>267</v>
      </c>
      <c r="B1" s="747"/>
      <c r="C1" s="747"/>
      <c r="D1" s="747"/>
      <c r="E1" s="747"/>
      <c r="F1" s="747"/>
      <c r="G1" s="747"/>
      <c r="H1" s="747"/>
    </row>
    <row r="2" spans="1:8" s="24" customFormat="1" ht="30" customHeight="1">
      <c r="A2" s="37"/>
      <c r="B2" s="37"/>
      <c r="C2" s="38"/>
      <c r="D2" s="38"/>
      <c r="E2" s="38"/>
      <c r="F2" s="38"/>
      <c r="G2" s="38"/>
      <c r="H2" s="39"/>
    </row>
    <row r="3" spans="1:8" s="25" customFormat="1" ht="30" customHeight="1">
      <c r="A3" s="40"/>
      <c r="B3" s="41"/>
      <c r="C3" s="42"/>
      <c r="D3" s="42"/>
      <c r="E3" s="42"/>
      <c r="F3" s="43"/>
      <c r="G3" s="43"/>
      <c r="H3" s="44"/>
    </row>
    <row r="4" spans="1:8" s="25" customFormat="1" ht="30" customHeight="1">
      <c r="A4" s="40"/>
      <c r="B4" s="41"/>
      <c r="C4" s="42"/>
      <c r="D4" s="42"/>
      <c r="E4" s="42"/>
      <c r="F4" s="43"/>
      <c r="G4" s="43"/>
      <c r="H4" s="44"/>
    </row>
    <row r="5" spans="1:8" s="25" customFormat="1" ht="30" customHeight="1">
      <c r="A5" s="40"/>
      <c r="B5" s="41"/>
      <c r="C5" s="42"/>
      <c r="D5" s="42"/>
      <c r="E5" s="42"/>
      <c r="F5" s="43"/>
      <c r="G5" s="43"/>
      <c r="H5" s="44"/>
    </row>
    <row r="6" spans="1:8" s="25" customFormat="1" ht="30" customHeight="1">
      <c r="A6" s="40"/>
      <c r="B6" s="41"/>
      <c r="C6" s="42"/>
      <c r="D6" s="42"/>
      <c r="E6" s="42"/>
      <c r="F6" s="43"/>
      <c r="G6" s="43"/>
      <c r="H6" s="44"/>
    </row>
    <row r="7" spans="1:8" s="25" customFormat="1" ht="30" customHeight="1">
      <c r="A7" s="40"/>
      <c r="B7" s="41"/>
      <c r="C7" s="42"/>
      <c r="D7" s="42"/>
      <c r="E7" s="42"/>
      <c r="F7" s="43"/>
      <c r="G7" s="43"/>
      <c r="H7" s="44"/>
    </row>
    <row r="8" spans="1:8" s="25" customFormat="1" ht="40.049999999999997" customHeight="1">
      <c r="A8" s="40"/>
      <c r="B8" s="41"/>
      <c r="C8" s="42"/>
      <c r="D8" s="42"/>
      <c r="E8" s="42"/>
      <c r="F8" s="43"/>
      <c r="G8" s="43"/>
      <c r="H8" s="44"/>
    </row>
    <row r="9" spans="1:8" s="25" customFormat="1" ht="30" hidden="1" customHeight="1">
      <c r="A9" s="40"/>
      <c r="B9" s="41"/>
      <c r="C9" s="42"/>
      <c r="D9" s="42"/>
      <c r="E9" s="42"/>
      <c r="F9" s="43"/>
      <c r="G9" s="43"/>
      <c r="H9" s="44"/>
    </row>
    <row r="10" spans="1:8" s="25" customFormat="1" ht="21.6" customHeight="1">
      <c r="A10" s="40"/>
      <c r="B10" s="41"/>
      <c r="C10" s="42"/>
      <c r="D10" s="42"/>
      <c r="E10" s="42"/>
      <c r="F10" s="43"/>
      <c r="G10" s="43"/>
      <c r="H10" s="45"/>
    </row>
    <row r="11" spans="1:8" ht="20.100000000000001" customHeight="1">
      <c r="A11" s="748" t="s">
        <v>5</v>
      </c>
      <c r="B11" s="749"/>
      <c r="C11" s="749" t="s">
        <v>6</v>
      </c>
      <c r="D11" s="753" t="s">
        <v>7</v>
      </c>
      <c r="E11" s="753" t="s">
        <v>8</v>
      </c>
      <c r="F11" s="756" t="s">
        <v>9</v>
      </c>
      <c r="G11" s="757"/>
      <c r="H11" s="758"/>
    </row>
    <row r="12" spans="1:8" ht="20.100000000000001" customHeight="1">
      <c r="A12" s="750"/>
      <c r="B12" s="751"/>
      <c r="C12" s="752"/>
      <c r="D12" s="754"/>
      <c r="E12" s="755"/>
      <c r="F12" s="46" t="s">
        <v>10</v>
      </c>
      <c r="G12" s="46" t="s">
        <v>11</v>
      </c>
      <c r="H12" s="47" t="s">
        <v>321</v>
      </c>
    </row>
    <row r="13" spans="1:8" ht="60" customHeight="1">
      <c r="A13" s="553">
        <v>1</v>
      </c>
      <c r="B13" s="556" t="s">
        <v>85</v>
      </c>
      <c r="C13" s="48" t="s">
        <v>86</v>
      </c>
      <c r="D13" s="49" t="s">
        <v>87</v>
      </c>
      <c r="E13" s="49"/>
      <c r="F13" s="50" t="s">
        <v>91</v>
      </c>
      <c r="G13" s="50" t="s">
        <v>91</v>
      </c>
      <c r="H13" s="50"/>
    </row>
    <row r="14" spans="1:8" ht="100.05" customHeight="1">
      <c r="A14" s="554"/>
      <c r="B14" s="541"/>
      <c r="C14" s="51" t="s">
        <v>477</v>
      </c>
      <c r="D14" s="52" t="s">
        <v>88</v>
      </c>
      <c r="E14" s="52"/>
      <c r="F14" s="53" t="s">
        <v>91</v>
      </c>
      <c r="G14" s="53" t="s">
        <v>91</v>
      </c>
      <c r="H14" s="53"/>
    </row>
    <row r="15" spans="1:8" s="27" customFormat="1" ht="100.05" customHeight="1">
      <c r="A15" s="554"/>
      <c r="B15" s="541"/>
      <c r="C15" s="54" t="s">
        <v>835</v>
      </c>
      <c r="D15" s="373" t="s">
        <v>360</v>
      </c>
      <c r="E15" s="55"/>
      <c r="F15" s="56" t="s">
        <v>358</v>
      </c>
      <c r="G15" s="57" t="s">
        <v>358</v>
      </c>
      <c r="H15" s="58"/>
    </row>
    <row r="16" spans="1:8" s="27" customFormat="1" ht="100.05" customHeight="1">
      <c r="A16" s="555"/>
      <c r="B16" s="542"/>
      <c r="C16" s="59" t="s">
        <v>359</v>
      </c>
      <c r="D16" s="374" t="s">
        <v>361</v>
      </c>
      <c r="E16" s="60"/>
      <c r="F16" s="61" t="s">
        <v>199</v>
      </c>
      <c r="G16" s="62" t="s">
        <v>199</v>
      </c>
      <c r="H16" s="63"/>
    </row>
    <row r="17" spans="1:8" ht="100.05" customHeight="1">
      <c r="A17" s="46">
        <v>2</v>
      </c>
      <c r="B17" s="64" t="s">
        <v>89</v>
      </c>
      <c r="C17" s="65" t="s">
        <v>90</v>
      </c>
      <c r="D17" s="64" t="s">
        <v>770</v>
      </c>
      <c r="E17" s="64"/>
      <c r="F17" s="66" t="s">
        <v>91</v>
      </c>
      <c r="G17" s="66" t="s">
        <v>15</v>
      </c>
      <c r="H17" s="66"/>
    </row>
    <row r="18" spans="1:8" ht="30" customHeight="1">
      <c r="A18" s="759" t="s">
        <v>92</v>
      </c>
      <c r="B18" s="759"/>
      <c r="C18" s="759"/>
      <c r="D18" s="759"/>
      <c r="E18" s="759"/>
      <c r="F18" s="759"/>
      <c r="G18" s="759"/>
      <c r="H18" s="759"/>
    </row>
    <row r="19" spans="1:8" s="23" customFormat="1" ht="180" customHeight="1">
      <c r="A19" s="67">
        <v>1</v>
      </c>
      <c r="B19" s="68" t="s">
        <v>12</v>
      </c>
      <c r="C19" s="69" t="s">
        <v>304</v>
      </c>
      <c r="D19" s="366" t="s">
        <v>629</v>
      </c>
      <c r="E19" s="70" t="s">
        <v>13</v>
      </c>
      <c r="F19" s="71" t="s">
        <v>91</v>
      </c>
      <c r="G19" s="71" t="s">
        <v>91</v>
      </c>
      <c r="H19" s="72"/>
    </row>
    <row r="20" spans="1:8" ht="30" customHeight="1">
      <c r="A20" s="760" t="s">
        <v>16</v>
      </c>
      <c r="B20" s="761"/>
      <c r="C20" s="761"/>
      <c r="D20" s="761"/>
      <c r="E20" s="761"/>
      <c r="F20" s="761"/>
      <c r="G20" s="761"/>
      <c r="H20" s="762"/>
    </row>
    <row r="21" spans="1:8" s="28" customFormat="1" ht="26.25" customHeight="1">
      <c r="A21" s="636">
        <v>1</v>
      </c>
      <c r="B21" s="701" t="s">
        <v>497</v>
      </c>
      <c r="C21" s="574" t="s">
        <v>495</v>
      </c>
      <c r="D21" s="575"/>
      <c r="E21" s="575"/>
      <c r="F21" s="575"/>
      <c r="G21" s="575"/>
      <c r="H21" s="576"/>
    </row>
    <row r="22" spans="1:8" s="28" customFormat="1" ht="26.25" customHeight="1">
      <c r="A22" s="636"/>
      <c r="B22" s="701"/>
      <c r="C22" s="574" t="s">
        <v>496</v>
      </c>
      <c r="D22" s="575"/>
      <c r="E22" s="575"/>
      <c r="F22" s="575"/>
      <c r="G22" s="575"/>
      <c r="H22" s="576"/>
    </row>
    <row r="23" spans="1:8" s="28" customFormat="1" ht="60.75" customHeight="1">
      <c r="A23" s="636"/>
      <c r="B23" s="701"/>
      <c r="C23" s="73" t="s">
        <v>248</v>
      </c>
      <c r="D23" s="445" t="s">
        <v>630</v>
      </c>
      <c r="E23" s="74"/>
      <c r="F23" s="66"/>
      <c r="G23" s="75"/>
      <c r="H23" s="76"/>
    </row>
    <row r="24" spans="1:8" s="29" customFormat="1" ht="19.95" customHeight="1">
      <c r="A24" s="706" t="s">
        <v>788</v>
      </c>
      <c r="B24" s="707"/>
      <c r="C24" s="707"/>
      <c r="D24" s="707"/>
      <c r="E24" s="707"/>
      <c r="F24" s="707"/>
      <c r="G24" s="707"/>
      <c r="H24" s="708"/>
    </row>
    <row r="25" spans="1:8" s="30" customFormat="1" ht="12" customHeight="1">
      <c r="A25" s="777" t="s">
        <v>789</v>
      </c>
      <c r="B25" s="778"/>
      <c r="C25" s="778"/>
      <c r="D25" s="778"/>
      <c r="E25" s="778"/>
      <c r="F25" s="778"/>
      <c r="G25" s="778"/>
      <c r="H25" s="779"/>
    </row>
    <row r="26" spans="1:8" s="28" customFormat="1" ht="120" customHeight="1">
      <c r="A26" s="553">
        <v>1</v>
      </c>
      <c r="B26" s="672" t="s">
        <v>249</v>
      </c>
      <c r="C26" s="77" t="s">
        <v>805</v>
      </c>
      <c r="D26" s="444" t="s">
        <v>630</v>
      </c>
      <c r="E26" s="556" t="s">
        <v>636</v>
      </c>
      <c r="F26" s="78"/>
      <c r="G26" s="78"/>
      <c r="H26" s="78"/>
    </row>
    <row r="27" spans="1:8" s="28" customFormat="1" ht="81" customHeight="1">
      <c r="A27" s="554"/>
      <c r="B27" s="673"/>
      <c r="C27" s="79" t="s">
        <v>246</v>
      </c>
      <c r="D27" s="446" t="s">
        <v>630</v>
      </c>
      <c r="E27" s="541"/>
      <c r="F27" s="53" t="s">
        <v>15</v>
      </c>
      <c r="G27" s="53" t="s">
        <v>15</v>
      </c>
      <c r="H27" s="53"/>
    </row>
    <row r="28" spans="1:8" s="28" customFormat="1" ht="60.75" customHeight="1">
      <c r="A28" s="554"/>
      <c r="B28" s="673"/>
      <c r="C28" s="79" t="s">
        <v>247</v>
      </c>
      <c r="D28" s="446" t="s">
        <v>630</v>
      </c>
      <c r="E28" s="541"/>
      <c r="F28" s="53" t="s">
        <v>15</v>
      </c>
      <c r="G28" s="53" t="s">
        <v>15</v>
      </c>
      <c r="H28" s="53"/>
    </row>
    <row r="29" spans="1:8" s="28" customFormat="1" ht="255" customHeight="1">
      <c r="A29" s="554"/>
      <c r="B29" s="673"/>
      <c r="C29" s="80" t="s">
        <v>826</v>
      </c>
      <c r="D29" s="80"/>
      <c r="E29" s="541"/>
      <c r="F29" s="81"/>
      <c r="G29" s="82"/>
      <c r="H29" s="83"/>
    </row>
    <row r="30" spans="1:8" s="28" customFormat="1" ht="103.5" customHeight="1">
      <c r="A30" s="554"/>
      <c r="B30" s="673"/>
      <c r="C30" s="79" t="s">
        <v>478</v>
      </c>
      <c r="D30" s="51" t="s">
        <v>94</v>
      </c>
      <c r="E30" s="541"/>
      <c r="F30" s="53"/>
      <c r="G30" s="84"/>
      <c r="H30" s="85"/>
    </row>
    <row r="31" spans="1:8" s="28" customFormat="1" ht="135" customHeight="1">
      <c r="A31" s="555"/>
      <c r="B31" s="674"/>
      <c r="C31" s="86" t="s">
        <v>275</v>
      </c>
      <c r="D31" s="358" t="s">
        <v>836</v>
      </c>
      <c r="E31" s="542"/>
      <c r="F31" s="88" t="s">
        <v>15</v>
      </c>
      <c r="G31" s="88" t="s">
        <v>15</v>
      </c>
      <c r="H31" s="88"/>
    </row>
    <row r="32" spans="1:8" s="28" customFormat="1" ht="104.25" customHeight="1">
      <c r="A32" s="554"/>
      <c r="B32" s="673" t="s">
        <v>472</v>
      </c>
      <c r="C32" s="89" t="s">
        <v>95</v>
      </c>
      <c r="D32" s="360" t="s">
        <v>935</v>
      </c>
      <c r="E32" s="541" t="s">
        <v>637</v>
      </c>
      <c r="F32" s="91" t="s">
        <v>15</v>
      </c>
      <c r="G32" s="91" t="s">
        <v>15</v>
      </c>
      <c r="H32" s="91" t="s">
        <v>84</v>
      </c>
    </row>
    <row r="33" spans="1:8" s="28" customFormat="1" ht="90" customHeight="1">
      <c r="A33" s="554"/>
      <c r="B33" s="673"/>
      <c r="C33" s="79" t="s">
        <v>264</v>
      </c>
      <c r="D33" s="365" t="s">
        <v>632</v>
      </c>
      <c r="E33" s="541"/>
      <c r="F33" s="53" t="s">
        <v>15</v>
      </c>
      <c r="G33" s="84" t="s">
        <v>93</v>
      </c>
      <c r="H33" s="53"/>
    </row>
    <row r="34" spans="1:8" s="28" customFormat="1" ht="90" customHeight="1">
      <c r="A34" s="554"/>
      <c r="B34" s="673"/>
      <c r="C34" s="79" t="s">
        <v>268</v>
      </c>
      <c r="D34" s="365" t="s">
        <v>631</v>
      </c>
      <c r="E34" s="541"/>
      <c r="F34" s="53" t="s">
        <v>15</v>
      </c>
      <c r="G34" s="53" t="s">
        <v>15</v>
      </c>
      <c r="H34" s="53"/>
    </row>
    <row r="35" spans="1:8" s="28" customFormat="1" ht="90" customHeight="1">
      <c r="A35" s="554"/>
      <c r="B35" s="673"/>
      <c r="C35" s="79" t="s">
        <v>265</v>
      </c>
      <c r="D35" s="365" t="s">
        <v>633</v>
      </c>
      <c r="E35" s="541"/>
      <c r="F35" s="53" t="s">
        <v>15</v>
      </c>
      <c r="G35" s="53" t="s">
        <v>15</v>
      </c>
      <c r="H35" s="53"/>
    </row>
    <row r="36" spans="1:8" s="28" customFormat="1" ht="255.75" customHeight="1">
      <c r="A36" s="555"/>
      <c r="B36" s="674"/>
      <c r="C36" s="86" t="s">
        <v>810</v>
      </c>
      <c r="D36" s="358" t="s">
        <v>634</v>
      </c>
      <c r="E36" s="542"/>
      <c r="F36" s="88"/>
      <c r="G36" s="88"/>
      <c r="H36" s="88"/>
    </row>
    <row r="37" spans="1:8" s="28" customFormat="1" ht="193.5" customHeight="1">
      <c r="A37" s="553">
        <v>2</v>
      </c>
      <c r="B37" s="556" t="s">
        <v>96</v>
      </c>
      <c r="C37" s="48" t="s">
        <v>320</v>
      </c>
      <c r="D37" s="364" t="s">
        <v>635</v>
      </c>
      <c r="E37" s="556" t="s">
        <v>637</v>
      </c>
      <c r="F37" s="78" t="s">
        <v>84</v>
      </c>
      <c r="G37" s="78" t="s">
        <v>84</v>
      </c>
      <c r="H37" s="78"/>
    </row>
    <row r="38" spans="1:8" s="28" customFormat="1" ht="90" customHeight="1">
      <c r="A38" s="555"/>
      <c r="B38" s="542"/>
      <c r="C38" s="86" t="s">
        <v>97</v>
      </c>
      <c r="D38" s="358" t="s">
        <v>837</v>
      </c>
      <c r="E38" s="542"/>
      <c r="F38" s="88" t="s">
        <v>15</v>
      </c>
      <c r="G38" s="88" t="s">
        <v>15</v>
      </c>
      <c r="H38" s="88"/>
    </row>
    <row r="39" spans="1:8" s="28" customFormat="1" ht="26.25" customHeight="1">
      <c r="A39" s="553">
        <v>3</v>
      </c>
      <c r="B39" s="556" t="s">
        <v>101</v>
      </c>
      <c r="C39" s="574" t="s">
        <v>498</v>
      </c>
      <c r="D39" s="575"/>
      <c r="E39" s="575"/>
      <c r="F39" s="575"/>
      <c r="G39" s="575"/>
      <c r="H39" s="576"/>
    </row>
    <row r="40" spans="1:8" s="28" customFormat="1" ht="26.25" customHeight="1">
      <c r="A40" s="554"/>
      <c r="B40" s="541"/>
      <c r="C40" s="574" t="s">
        <v>499</v>
      </c>
      <c r="D40" s="575"/>
      <c r="E40" s="575"/>
      <c r="F40" s="575"/>
      <c r="G40" s="575"/>
      <c r="H40" s="576"/>
    </row>
    <row r="41" spans="1:8" s="28" customFormat="1" ht="150" customHeight="1">
      <c r="A41" s="554"/>
      <c r="B41" s="541"/>
      <c r="C41" s="356" t="s">
        <v>838</v>
      </c>
      <c r="D41" s="556" t="s">
        <v>550</v>
      </c>
      <c r="E41" s="556" t="s">
        <v>638</v>
      </c>
      <c r="F41" s="704" t="s">
        <v>15</v>
      </c>
      <c r="G41" s="704" t="s">
        <v>93</v>
      </c>
      <c r="H41" s="704"/>
    </row>
    <row r="42" spans="1:8" s="28" customFormat="1" ht="120" customHeight="1">
      <c r="A42" s="554"/>
      <c r="B42" s="541"/>
      <c r="C42" s="93" t="s">
        <v>551</v>
      </c>
      <c r="D42" s="668"/>
      <c r="E42" s="541"/>
      <c r="F42" s="705"/>
      <c r="G42" s="705"/>
      <c r="H42" s="705"/>
    </row>
    <row r="43" spans="1:8" s="28" customFormat="1" ht="180" customHeight="1">
      <c r="A43" s="554"/>
      <c r="B43" s="541"/>
      <c r="C43" s="363" t="s">
        <v>839</v>
      </c>
      <c r="D43" s="360" t="s">
        <v>806</v>
      </c>
      <c r="E43" s="541"/>
      <c r="F43" s="94"/>
      <c r="G43" s="94"/>
      <c r="H43" s="94"/>
    </row>
    <row r="44" spans="1:8" s="28" customFormat="1" ht="139.94999999999999" customHeight="1">
      <c r="A44" s="554"/>
      <c r="B44" s="541"/>
      <c r="C44" s="95" t="s">
        <v>271</v>
      </c>
      <c r="D44" s="359" t="s">
        <v>840</v>
      </c>
      <c r="E44" s="541"/>
      <c r="F44" s="53" t="s">
        <v>15</v>
      </c>
      <c r="G44" s="53" t="s">
        <v>15</v>
      </c>
      <c r="H44" s="53"/>
    </row>
    <row r="45" spans="1:8" s="28" customFormat="1" ht="160.05000000000001" customHeight="1">
      <c r="A45" s="555"/>
      <c r="B45" s="542"/>
      <c r="C45" s="96" t="s">
        <v>272</v>
      </c>
      <c r="D45" s="96" t="s">
        <v>840</v>
      </c>
      <c r="E45" s="542"/>
      <c r="F45" s="88" t="s">
        <v>15</v>
      </c>
      <c r="G45" s="88" t="s">
        <v>15</v>
      </c>
      <c r="H45" s="88"/>
    </row>
    <row r="46" spans="1:8" s="28" customFormat="1" ht="160.05000000000001" customHeight="1">
      <c r="A46" s="553">
        <v>4</v>
      </c>
      <c r="B46" s="672" t="s">
        <v>102</v>
      </c>
      <c r="C46" s="97" t="s">
        <v>270</v>
      </c>
      <c r="D46" s="364" t="s">
        <v>639</v>
      </c>
      <c r="E46" s="556" t="s">
        <v>103</v>
      </c>
      <c r="F46" s="78" t="s">
        <v>15</v>
      </c>
      <c r="G46" s="78" t="s">
        <v>15</v>
      </c>
      <c r="H46" s="78"/>
    </row>
    <row r="47" spans="1:8" s="28" customFormat="1" ht="273" customHeight="1">
      <c r="A47" s="555"/>
      <c r="B47" s="674"/>
      <c r="C47" s="96" t="s">
        <v>298</v>
      </c>
      <c r="D47" s="357" t="s">
        <v>841</v>
      </c>
      <c r="E47" s="542"/>
      <c r="F47" s="88" t="s">
        <v>15</v>
      </c>
      <c r="G47" s="88" t="s">
        <v>93</v>
      </c>
      <c r="H47" s="88"/>
    </row>
    <row r="48" spans="1:8" s="28" customFormat="1" ht="19.95" customHeight="1">
      <c r="A48" s="706" t="s">
        <v>790</v>
      </c>
      <c r="B48" s="707"/>
      <c r="C48" s="707"/>
      <c r="D48" s="707"/>
      <c r="E48" s="707"/>
      <c r="F48" s="707"/>
      <c r="G48" s="707"/>
      <c r="H48" s="708"/>
    </row>
    <row r="49" spans="1:8" s="30" customFormat="1" ht="12" customHeight="1">
      <c r="A49" s="777" t="s">
        <v>791</v>
      </c>
      <c r="B49" s="778"/>
      <c r="C49" s="778"/>
      <c r="D49" s="778"/>
      <c r="E49" s="778"/>
      <c r="F49" s="778"/>
      <c r="G49" s="778"/>
      <c r="H49" s="779"/>
    </row>
    <row r="50" spans="1:8" s="28" customFormat="1" ht="60.75" customHeight="1">
      <c r="A50" s="46">
        <v>1</v>
      </c>
      <c r="B50" s="99" t="s">
        <v>98</v>
      </c>
      <c r="C50" s="99" t="s">
        <v>99</v>
      </c>
      <c r="D50" s="356" t="s">
        <v>640</v>
      </c>
      <c r="E50" s="92" t="s">
        <v>299</v>
      </c>
      <c r="F50" s="78" t="s">
        <v>15</v>
      </c>
      <c r="G50" s="78" t="s">
        <v>15</v>
      </c>
      <c r="H50" s="78"/>
    </row>
    <row r="51" spans="1:8" s="28" customFormat="1" ht="243.75" customHeight="1">
      <c r="A51" s="46">
        <v>2</v>
      </c>
      <c r="B51" s="73" t="s">
        <v>100</v>
      </c>
      <c r="C51" s="73" t="s">
        <v>479</v>
      </c>
      <c r="D51" s="366" t="s">
        <v>842</v>
      </c>
      <c r="E51" s="100"/>
      <c r="F51" s="66" t="s">
        <v>15</v>
      </c>
      <c r="G51" s="66" t="s">
        <v>15</v>
      </c>
      <c r="H51" s="66"/>
    </row>
    <row r="52" spans="1:8" s="28" customFormat="1" ht="102.75" customHeight="1">
      <c r="A52" s="553">
        <v>3</v>
      </c>
      <c r="B52" s="672" t="s">
        <v>475</v>
      </c>
      <c r="C52" s="48" t="s">
        <v>273</v>
      </c>
      <c r="D52" s="364" t="s">
        <v>641</v>
      </c>
      <c r="E52" s="556" t="s">
        <v>645</v>
      </c>
      <c r="F52" s="50"/>
      <c r="G52" s="50"/>
      <c r="H52" s="101"/>
    </row>
    <row r="53" spans="1:8" s="28" customFormat="1" ht="63.75" customHeight="1">
      <c r="A53" s="555"/>
      <c r="B53" s="674"/>
      <c r="C53" s="86" t="s">
        <v>246</v>
      </c>
      <c r="D53" s="358" t="s">
        <v>630</v>
      </c>
      <c r="E53" s="542"/>
      <c r="F53" s="88" t="s">
        <v>14</v>
      </c>
      <c r="G53" s="88" t="s">
        <v>14</v>
      </c>
      <c r="H53" s="88"/>
    </row>
    <row r="54" spans="1:8" s="28" customFormat="1" ht="138.75" customHeight="1">
      <c r="A54" s="102"/>
      <c r="B54" s="672" t="s">
        <v>472</v>
      </c>
      <c r="C54" s="77" t="s">
        <v>274</v>
      </c>
      <c r="D54" s="364" t="s">
        <v>843</v>
      </c>
      <c r="E54" s="556" t="s">
        <v>645</v>
      </c>
      <c r="F54" s="50" t="s">
        <v>15</v>
      </c>
      <c r="G54" s="50" t="s">
        <v>15</v>
      </c>
      <c r="H54" s="101"/>
    </row>
    <row r="55" spans="1:8" s="28" customFormat="1" ht="236.25" customHeight="1">
      <c r="A55" s="102"/>
      <c r="B55" s="673"/>
      <c r="C55" s="80" t="s">
        <v>844</v>
      </c>
      <c r="D55" s="80"/>
      <c r="E55" s="541"/>
      <c r="F55" s="81"/>
      <c r="G55" s="82"/>
      <c r="H55" s="83"/>
    </row>
    <row r="56" spans="1:8" s="28" customFormat="1" ht="100.8" customHeight="1">
      <c r="A56" s="102"/>
      <c r="B56" s="673"/>
      <c r="C56" s="79" t="s">
        <v>478</v>
      </c>
      <c r="D56" s="51" t="s">
        <v>94</v>
      </c>
      <c r="E56" s="668"/>
      <c r="F56" s="53"/>
      <c r="G56" s="84"/>
      <c r="H56" s="85"/>
    </row>
    <row r="57" spans="1:8" s="28" customFormat="1" ht="105" customHeight="1">
      <c r="A57" s="102"/>
      <c r="B57" s="673"/>
      <c r="C57" s="103" t="s">
        <v>276</v>
      </c>
      <c r="D57" s="360" t="s">
        <v>845</v>
      </c>
      <c r="E57" s="541" t="s">
        <v>646</v>
      </c>
      <c r="F57" s="91" t="s">
        <v>14</v>
      </c>
      <c r="G57" s="91" t="s">
        <v>14</v>
      </c>
      <c r="H57" s="104"/>
    </row>
    <row r="58" spans="1:8" s="28" customFormat="1" ht="86.25" customHeight="1">
      <c r="A58" s="102"/>
      <c r="B58" s="673"/>
      <c r="C58" s="79" t="s">
        <v>642</v>
      </c>
      <c r="D58" s="365" t="s">
        <v>277</v>
      </c>
      <c r="E58" s="541"/>
      <c r="F58" s="53"/>
      <c r="G58" s="53"/>
      <c r="H58" s="53"/>
    </row>
    <row r="59" spans="1:8" s="28" customFormat="1" ht="45" customHeight="1">
      <c r="A59" s="102"/>
      <c r="B59" s="673"/>
      <c r="C59" s="89" t="s">
        <v>278</v>
      </c>
      <c r="D59" s="360" t="s">
        <v>643</v>
      </c>
      <c r="E59" s="541"/>
      <c r="F59" s="91" t="s">
        <v>14</v>
      </c>
      <c r="G59" s="91" t="s">
        <v>14</v>
      </c>
      <c r="H59" s="91"/>
    </row>
    <row r="60" spans="1:8" s="28" customFormat="1" ht="33.75" customHeight="1">
      <c r="A60" s="105"/>
      <c r="B60" s="674"/>
      <c r="C60" s="106" t="s">
        <v>279</v>
      </c>
      <c r="D60" s="358" t="s">
        <v>633</v>
      </c>
      <c r="E60" s="542"/>
      <c r="F60" s="88" t="s">
        <v>14</v>
      </c>
      <c r="G60" s="88" t="s">
        <v>14</v>
      </c>
      <c r="H60" s="107"/>
    </row>
    <row r="61" spans="1:8" s="28" customFormat="1" ht="150" customHeight="1">
      <c r="A61" s="46">
        <v>4</v>
      </c>
      <c r="B61" s="108" t="s">
        <v>266</v>
      </c>
      <c r="C61" s="73" t="s">
        <v>250</v>
      </c>
      <c r="D61" s="366" t="s">
        <v>644</v>
      </c>
      <c r="E61" s="65" t="s">
        <v>647</v>
      </c>
      <c r="F61" s="66" t="s">
        <v>15</v>
      </c>
      <c r="G61" s="66" t="s">
        <v>15</v>
      </c>
      <c r="H61" s="66"/>
    </row>
    <row r="62" spans="1:8" s="28" customFormat="1" ht="26.25" customHeight="1">
      <c r="A62" s="553">
        <v>5</v>
      </c>
      <c r="B62" s="556" t="s">
        <v>101</v>
      </c>
      <c r="C62" s="574" t="s">
        <v>498</v>
      </c>
      <c r="D62" s="575"/>
      <c r="E62" s="575"/>
      <c r="F62" s="575"/>
      <c r="G62" s="575"/>
      <c r="H62" s="576"/>
    </row>
    <row r="63" spans="1:8" s="28" customFormat="1" ht="26.25" customHeight="1">
      <c r="A63" s="554"/>
      <c r="B63" s="541"/>
      <c r="C63" s="574" t="s">
        <v>499</v>
      </c>
      <c r="D63" s="575"/>
      <c r="E63" s="575"/>
      <c r="F63" s="575"/>
      <c r="G63" s="575"/>
      <c r="H63" s="576"/>
    </row>
    <row r="64" spans="1:8" s="28" customFormat="1" ht="114" customHeight="1">
      <c r="A64" s="554"/>
      <c r="B64" s="541"/>
      <c r="C64" s="356" t="s">
        <v>846</v>
      </c>
      <c r="D64" s="556" t="s">
        <v>550</v>
      </c>
      <c r="E64" s="701" t="s">
        <v>648</v>
      </c>
      <c r="F64" s="704" t="s">
        <v>14</v>
      </c>
      <c r="G64" s="704" t="s">
        <v>14</v>
      </c>
      <c r="H64" s="704"/>
    </row>
    <row r="65" spans="1:8" s="28" customFormat="1" ht="245.25" customHeight="1">
      <c r="A65" s="554"/>
      <c r="B65" s="541"/>
      <c r="C65" s="363" t="s">
        <v>847</v>
      </c>
      <c r="D65" s="668"/>
      <c r="E65" s="701"/>
      <c r="F65" s="705"/>
      <c r="G65" s="705"/>
      <c r="H65" s="705"/>
    </row>
    <row r="66" spans="1:8" s="28" customFormat="1" ht="75" customHeight="1">
      <c r="A66" s="554"/>
      <c r="B66" s="541"/>
      <c r="C66" s="95" t="s">
        <v>251</v>
      </c>
      <c r="D66" s="359" t="s">
        <v>840</v>
      </c>
      <c r="E66" s="701"/>
      <c r="F66" s="53" t="s">
        <v>14</v>
      </c>
      <c r="G66" s="53" t="s">
        <v>14</v>
      </c>
      <c r="H66" s="53"/>
    </row>
    <row r="67" spans="1:8" s="28" customFormat="1" ht="82.5" customHeight="1">
      <c r="A67" s="555"/>
      <c r="B67" s="542"/>
      <c r="C67" s="96" t="s">
        <v>269</v>
      </c>
      <c r="D67" s="96" t="s">
        <v>848</v>
      </c>
      <c r="E67" s="701"/>
      <c r="F67" s="88" t="s">
        <v>14</v>
      </c>
      <c r="G67" s="88" t="s">
        <v>14</v>
      </c>
      <c r="H67" s="88"/>
    </row>
    <row r="68" spans="1:8" s="28" customFormat="1" ht="105" customHeight="1">
      <c r="A68" s="554">
        <v>6</v>
      </c>
      <c r="B68" s="764" t="s">
        <v>102</v>
      </c>
      <c r="C68" s="97" t="s">
        <v>270</v>
      </c>
      <c r="D68" s="364" t="s">
        <v>639</v>
      </c>
      <c r="E68" s="541" t="s">
        <v>103</v>
      </c>
      <c r="F68" s="78" t="s">
        <v>15</v>
      </c>
      <c r="G68" s="78" t="s">
        <v>15</v>
      </c>
      <c r="H68" s="78"/>
    </row>
    <row r="69" spans="1:8" s="28" customFormat="1" ht="251.25" customHeight="1">
      <c r="A69" s="555"/>
      <c r="B69" s="764"/>
      <c r="C69" s="96" t="s">
        <v>476</v>
      </c>
      <c r="D69" s="358" t="s">
        <v>841</v>
      </c>
      <c r="E69" s="542"/>
      <c r="F69" s="88" t="s">
        <v>15</v>
      </c>
      <c r="G69" s="88" t="s">
        <v>14</v>
      </c>
      <c r="H69" s="88"/>
    </row>
    <row r="70" spans="1:8" s="28" customFormat="1" ht="30" customHeight="1">
      <c r="A70" s="760" t="s">
        <v>19</v>
      </c>
      <c r="B70" s="761"/>
      <c r="C70" s="761"/>
      <c r="D70" s="761"/>
      <c r="E70" s="761"/>
      <c r="F70" s="761"/>
      <c r="G70" s="761"/>
      <c r="H70" s="762"/>
    </row>
    <row r="71" spans="1:8" s="28" customFormat="1" ht="169.2" customHeight="1">
      <c r="A71" s="765">
        <v>1</v>
      </c>
      <c r="B71" s="556" t="s">
        <v>104</v>
      </c>
      <c r="C71" s="80" t="s">
        <v>280</v>
      </c>
      <c r="D71" s="109" t="s">
        <v>811</v>
      </c>
      <c r="E71" s="110" t="s">
        <v>317</v>
      </c>
      <c r="F71" s="91" t="s">
        <v>15</v>
      </c>
      <c r="G71" s="91" t="s">
        <v>15</v>
      </c>
      <c r="H71" s="104"/>
    </row>
    <row r="72" spans="1:8" s="28" customFormat="1" ht="40.799999999999997" customHeight="1">
      <c r="A72" s="767"/>
      <c r="B72" s="542"/>
      <c r="C72" s="87" t="s">
        <v>105</v>
      </c>
      <c r="D72" s="375" t="s">
        <v>649</v>
      </c>
      <c r="E72" s="111"/>
      <c r="F72" s="88" t="s">
        <v>93</v>
      </c>
      <c r="G72" s="88" t="s">
        <v>15</v>
      </c>
      <c r="H72" s="107"/>
    </row>
    <row r="73" spans="1:8" s="28" customFormat="1" ht="24" customHeight="1">
      <c r="A73" s="765">
        <v>2</v>
      </c>
      <c r="B73" s="556" t="s">
        <v>20</v>
      </c>
      <c r="C73" s="560" t="s">
        <v>849</v>
      </c>
      <c r="D73" s="560"/>
      <c r="E73" s="560"/>
      <c r="F73" s="560"/>
      <c r="G73" s="560"/>
      <c r="H73" s="560"/>
    </row>
    <row r="74" spans="1:8" s="28" customFormat="1" ht="24" customHeight="1">
      <c r="A74" s="766"/>
      <c r="B74" s="541"/>
      <c r="C74" s="561" t="s">
        <v>500</v>
      </c>
      <c r="D74" s="561"/>
      <c r="E74" s="561"/>
      <c r="F74" s="561"/>
      <c r="G74" s="561"/>
      <c r="H74" s="561"/>
    </row>
    <row r="75" spans="1:8" s="28" customFormat="1" ht="103.8" customHeight="1">
      <c r="A75" s="766"/>
      <c r="B75" s="541"/>
      <c r="C75" s="48" t="s">
        <v>934</v>
      </c>
      <c r="D75" s="362" t="s">
        <v>936</v>
      </c>
      <c r="E75" s="773" t="s">
        <v>106</v>
      </c>
      <c r="F75" s="775" t="s">
        <v>15</v>
      </c>
      <c r="G75" s="775" t="s">
        <v>18</v>
      </c>
      <c r="H75" s="775"/>
    </row>
    <row r="76" spans="1:8" s="28" customFormat="1" ht="40.049999999999997" customHeight="1">
      <c r="A76" s="766"/>
      <c r="B76" s="541"/>
      <c r="C76" s="51" t="s">
        <v>107</v>
      </c>
      <c r="D76" s="365" t="s">
        <v>650</v>
      </c>
      <c r="E76" s="774"/>
      <c r="F76" s="776"/>
      <c r="G76" s="776"/>
      <c r="H76" s="776"/>
    </row>
    <row r="77" spans="1:8" s="28" customFormat="1" ht="100.05" customHeight="1">
      <c r="A77" s="766"/>
      <c r="B77" s="541"/>
      <c r="C77" s="51" t="s">
        <v>652</v>
      </c>
      <c r="D77" s="365" t="s">
        <v>651</v>
      </c>
      <c r="E77" s="774"/>
      <c r="F77" s="53" t="s">
        <v>15</v>
      </c>
      <c r="G77" s="53" t="s">
        <v>15</v>
      </c>
      <c r="H77" s="53"/>
    </row>
    <row r="78" spans="1:8" s="28" customFormat="1" ht="115.2" customHeight="1">
      <c r="A78" s="766"/>
      <c r="B78" s="541"/>
      <c r="C78" s="51" t="s">
        <v>108</v>
      </c>
      <c r="D78" s="365" t="s">
        <v>653</v>
      </c>
      <c r="E78" s="774"/>
      <c r="F78" s="53" t="s">
        <v>18</v>
      </c>
      <c r="G78" s="53" t="s">
        <v>18</v>
      </c>
      <c r="H78" s="53"/>
    </row>
    <row r="79" spans="1:8" s="28" customFormat="1" ht="62.4" customHeight="1">
      <c r="A79" s="766"/>
      <c r="B79" s="541"/>
      <c r="C79" s="51" t="s">
        <v>656</v>
      </c>
      <c r="D79" s="365" t="s">
        <v>654</v>
      </c>
      <c r="E79" s="112"/>
      <c r="F79" s="53" t="s">
        <v>18</v>
      </c>
      <c r="G79" s="53" t="s">
        <v>18</v>
      </c>
      <c r="H79" s="53"/>
    </row>
    <row r="80" spans="1:8" s="28" customFormat="1" ht="62.4" customHeight="1">
      <c r="A80" s="766"/>
      <c r="B80" s="541"/>
      <c r="C80" s="113" t="s">
        <v>657</v>
      </c>
      <c r="D80" s="361" t="s">
        <v>655</v>
      </c>
      <c r="E80" s="114"/>
      <c r="F80" s="115"/>
      <c r="G80" s="115"/>
      <c r="H80" s="115"/>
    </row>
    <row r="81" spans="1:8" s="28" customFormat="1" ht="64.8" customHeight="1">
      <c r="A81" s="767"/>
      <c r="B81" s="542"/>
      <c r="C81" s="87" t="s">
        <v>659</v>
      </c>
      <c r="D81" s="358" t="s">
        <v>658</v>
      </c>
      <c r="E81" s="116"/>
      <c r="F81" s="88" t="s">
        <v>18</v>
      </c>
      <c r="G81" s="88" t="s">
        <v>18</v>
      </c>
      <c r="H81" s="88"/>
    </row>
    <row r="82" spans="1:8" s="28" customFormat="1" ht="30" customHeight="1">
      <c r="A82" s="768" t="s">
        <v>21</v>
      </c>
      <c r="B82" s="769"/>
      <c r="C82" s="770"/>
      <c r="D82" s="770"/>
      <c r="E82" s="770"/>
      <c r="F82" s="770"/>
      <c r="G82" s="770"/>
      <c r="H82" s="117"/>
    </row>
    <row r="83" spans="1:8" s="28" customFormat="1" ht="26.25" customHeight="1">
      <c r="A83" s="636">
        <v>1</v>
      </c>
      <c r="B83" s="701" t="s">
        <v>22</v>
      </c>
      <c r="C83" s="560" t="s">
        <v>850</v>
      </c>
      <c r="D83" s="560"/>
      <c r="E83" s="560"/>
      <c r="F83" s="560"/>
      <c r="G83" s="560"/>
      <c r="H83" s="560"/>
    </row>
    <row r="84" spans="1:8" s="28" customFormat="1" ht="26.25" customHeight="1">
      <c r="A84" s="771"/>
      <c r="B84" s="772"/>
      <c r="C84" s="561" t="s">
        <v>109</v>
      </c>
      <c r="D84" s="561"/>
      <c r="E84" s="561"/>
      <c r="F84" s="561"/>
      <c r="G84" s="561"/>
      <c r="H84" s="561"/>
    </row>
    <row r="85" spans="1:8" s="28" customFormat="1" ht="97.5" customHeight="1">
      <c r="A85" s="771"/>
      <c r="B85" s="772"/>
      <c r="C85" s="65" t="s">
        <v>937</v>
      </c>
      <c r="D85" s="366" t="s">
        <v>938</v>
      </c>
      <c r="E85" s="118" t="s">
        <v>501</v>
      </c>
      <c r="F85" s="66" t="s">
        <v>93</v>
      </c>
      <c r="G85" s="66" t="s">
        <v>15</v>
      </c>
      <c r="H85" s="76"/>
    </row>
    <row r="86" spans="1:8" s="28" customFormat="1" ht="39.9" customHeight="1">
      <c r="A86" s="119">
        <v>2</v>
      </c>
      <c r="B86" s="65" t="s">
        <v>23</v>
      </c>
      <c r="C86" s="65" t="s">
        <v>110</v>
      </c>
      <c r="D86" s="366" t="s">
        <v>660</v>
      </c>
      <c r="E86" s="120"/>
      <c r="F86" s="66" t="s">
        <v>18</v>
      </c>
      <c r="G86" s="66" t="s">
        <v>18</v>
      </c>
      <c r="H86" s="76"/>
    </row>
    <row r="87" spans="1:8" s="28" customFormat="1" ht="63" customHeight="1">
      <c r="A87" s="119">
        <v>3</v>
      </c>
      <c r="B87" s="65" t="s">
        <v>24</v>
      </c>
      <c r="C87" s="118" t="s">
        <v>111</v>
      </c>
      <c r="D87" s="366" t="s">
        <v>661</v>
      </c>
      <c r="E87" s="118" t="s">
        <v>112</v>
      </c>
      <c r="F87" s="66" t="s">
        <v>18</v>
      </c>
      <c r="G87" s="66" t="s">
        <v>18</v>
      </c>
      <c r="H87" s="76"/>
    </row>
    <row r="88" spans="1:8" s="28" customFormat="1" ht="26.25" customHeight="1">
      <c r="A88" s="553">
        <v>4</v>
      </c>
      <c r="B88" s="556" t="s">
        <v>25</v>
      </c>
      <c r="C88" s="574" t="s">
        <v>113</v>
      </c>
      <c r="D88" s="575"/>
      <c r="E88" s="575"/>
      <c r="F88" s="575"/>
      <c r="G88" s="575"/>
      <c r="H88" s="576"/>
    </row>
    <row r="89" spans="1:8" s="28" customFormat="1" ht="60" customHeight="1">
      <c r="A89" s="554"/>
      <c r="B89" s="541"/>
      <c r="C89" s="121" t="s">
        <v>114</v>
      </c>
      <c r="D89" s="364" t="s">
        <v>662</v>
      </c>
      <c r="E89" s="556" t="s">
        <v>115</v>
      </c>
      <c r="F89" s="50" t="s">
        <v>15</v>
      </c>
      <c r="G89" s="122" t="s">
        <v>15</v>
      </c>
      <c r="H89" s="101"/>
    </row>
    <row r="90" spans="1:8" s="28" customFormat="1" ht="50.1" customHeight="1">
      <c r="A90" s="555"/>
      <c r="B90" s="542"/>
      <c r="C90" s="96" t="s">
        <v>116</v>
      </c>
      <c r="D90" s="358" t="s">
        <v>663</v>
      </c>
      <c r="E90" s="542"/>
      <c r="F90" s="88" t="s">
        <v>15</v>
      </c>
      <c r="G90" s="88" t="s">
        <v>15</v>
      </c>
      <c r="H90" s="88" t="s">
        <v>15</v>
      </c>
    </row>
    <row r="91" spans="1:8" s="27" customFormat="1" ht="45.75" customHeight="1">
      <c r="A91" s="553">
        <v>5</v>
      </c>
      <c r="B91" s="556" t="s">
        <v>117</v>
      </c>
      <c r="C91" s="90" t="s">
        <v>118</v>
      </c>
      <c r="D91" s="363" t="s">
        <v>664</v>
      </c>
      <c r="E91" s="97" t="s">
        <v>119</v>
      </c>
      <c r="F91" s="50" t="s">
        <v>15</v>
      </c>
      <c r="G91" s="122" t="s">
        <v>15</v>
      </c>
      <c r="H91" s="122" t="s">
        <v>93</v>
      </c>
    </row>
    <row r="92" spans="1:8" s="27" customFormat="1" ht="43.5" customHeight="1">
      <c r="A92" s="555"/>
      <c r="B92" s="542"/>
      <c r="C92" s="98" t="s">
        <v>120</v>
      </c>
      <c r="D92" s="369" t="s">
        <v>665</v>
      </c>
      <c r="E92" s="96" t="s">
        <v>119</v>
      </c>
      <c r="F92" s="123" t="s">
        <v>15</v>
      </c>
      <c r="G92" s="124" t="s">
        <v>15</v>
      </c>
      <c r="H92" s="124" t="s">
        <v>15</v>
      </c>
    </row>
    <row r="93" spans="1:8" s="28" customFormat="1" ht="36" customHeight="1">
      <c r="A93" s="553">
        <v>6</v>
      </c>
      <c r="B93" s="556" t="s">
        <v>26</v>
      </c>
      <c r="C93" s="560" t="s">
        <v>851</v>
      </c>
      <c r="D93" s="560"/>
      <c r="E93" s="560"/>
      <c r="F93" s="560"/>
      <c r="G93" s="560"/>
      <c r="H93" s="560"/>
    </row>
    <row r="94" spans="1:8" s="28" customFormat="1" ht="101.25" customHeight="1">
      <c r="A94" s="559"/>
      <c r="B94" s="697"/>
      <c r="C94" s="109" t="s">
        <v>627</v>
      </c>
      <c r="D94" s="368" t="s">
        <v>666</v>
      </c>
      <c r="E94" s="110" t="s">
        <v>121</v>
      </c>
      <c r="F94" s="81" t="s">
        <v>15</v>
      </c>
      <c r="G94" s="82" t="s">
        <v>15</v>
      </c>
      <c r="H94" s="83"/>
    </row>
    <row r="95" spans="1:8" s="28" customFormat="1" ht="74.25" customHeight="1">
      <c r="A95" s="553">
        <v>7</v>
      </c>
      <c r="B95" s="556" t="s">
        <v>27</v>
      </c>
      <c r="C95" s="121" t="s">
        <v>122</v>
      </c>
      <c r="D95" s="370" t="s">
        <v>667</v>
      </c>
      <c r="E95" s="679" t="s">
        <v>123</v>
      </c>
      <c r="F95" s="50" t="s">
        <v>15</v>
      </c>
      <c r="G95" s="50" t="s">
        <v>15</v>
      </c>
      <c r="H95" s="101"/>
    </row>
    <row r="96" spans="1:8" s="28" customFormat="1" ht="52.5" customHeight="1">
      <c r="A96" s="554"/>
      <c r="B96" s="541"/>
      <c r="C96" s="95" t="s">
        <v>490</v>
      </c>
      <c r="D96" s="371" t="s">
        <v>668</v>
      </c>
      <c r="E96" s="763"/>
      <c r="F96" s="53" t="s">
        <v>84</v>
      </c>
      <c r="G96" s="53" t="s">
        <v>84</v>
      </c>
      <c r="H96" s="85"/>
    </row>
    <row r="97" spans="1:8" s="28" customFormat="1" ht="80.25" customHeight="1">
      <c r="A97" s="555"/>
      <c r="B97" s="542"/>
      <c r="C97" s="96" t="s">
        <v>124</v>
      </c>
      <c r="D97" s="96" t="s">
        <v>669</v>
      </c>
      <c r="E97" s="680"/>
      <c r="F97" s="88" t="s">
        <v>15</v>
      </c>
      <c r="G97" s="88" t="s">
        <v>93</v>
      </c>
      <c r="H97" s="107"/>
    </row>
    <row r="98" spans="1:8" s="28" customFormat="1" ht="72.75" customHeight="1">
      <c r="A98" s="119">
        <v>8</v>
      </c>
      <c r="B98" s="65" t="s">
        <v>28</v>
      </c>
      <c r="C98" s="118" t="s">
        <v>125</v>
      </c>
      <c r="D98" s="367" t="s">
        <v>670</v>
      </c>
      <c r="E98" s="118" t="s">
        <v>126</v>
      </c>
      <c r="F98" s="66" t="s">
        <v>18</v>
      </c>
      <c r="G98" s="75" t="s">
        <v>18</v>
      </c>
      <c r="H98" s="76"/>
    </row>
    <row r="99" spans="1:8" s="28" customFormat="1" ht="36" customHeight="1">
      <c r="A99" s="553">
        <v>9</v>
      </c>
      <c r="B99" s="556" t="s">
        <v>29</v>
      </c>
      <c r="C99" s="560" t="s">
        <v>852</v>
      </c>
      <c r="D99" s="560"/>
      <c r="E99" s="560"/>
      <c r="F99" s="560"/>
      <c r="G99" s="560"/>
      <c r="H99" s="560"/>
    </row>
    <row r="100" spans="1:8" s="28" customFormat="1" ht="26.25" customHeight="1">
      <c r="A100" s="554"/>
      <c r="B100" s="541"/>
      <c r="C100" s="574" t="s">
        <v>853</v>
      </c>
      <c r="D100" s="575"/>
      <c r="E100" s="575"/>
      <c r="F100" s="575"/>
      <c r="G100" s="575"/>
      <c r="H100" s="576"/>
    </row>
    <row r="101" spans="1:8" s="28" customFormat="1" ht="44.25" customHeight="1">
      <c r="A101" s="558"/>
      <c r="B101" s="789"/>
      <c r="C101" s="97" t="s">
        <v>127</v>
      </c>
      <c r="D101" s="376" t="s">
        <v>673</v>
      </c>
      <c r="E101" s="556" t="s">
        <v>504</v>
      </c>
      <c r="F101" s="78" t="s">
        <v>15</v>
      </c>
      <c r="G101" s="125" t="s">
        <v>15</v>
      </c>
      <c r="H101" s="101"/>
    </row>
    <row r="102" spans="1:8" s="28" customFormat="1" ht="71.25" customHeight="1">
      <c r="A102" s="559"/>
      <c r="B102" s="697"/>
      <c r="C102" s="126" t="s">
        <v>128</v>
      </c>
      <c r="D102" s="377" t="s">
        <v>671</v>
      </c>
      <c r="E102" s="541"/>
      <c r="F102" s="115" t="s">
        <v>15</v>
      </c>
      <c r="G102" s="127" t="s">
        <v>15</v>
      </c>
      <c r="H102" s="107"/>
    </row>
    <row r="103" spans="1:8" s="28" customFormat="1" ht="26.25" customHeight="1">
      <c r="A103" s="553">
        <v>10</v>
      </c>
      <c r="B103" s="679" t="s">
        <v>30</v>
      </c>
      <c r="C103" s="560" t="s">
        <v>129</v>
      </c>
      <c r="D103" s="560"/>
      <c r="E103" s="560"/>
      <c r="F103" s="560"/>
      <c r="G103" s="560"/>
      <c r="H103" s="560"/>
    </row>
    <row r="104" spans="1:8" s="28" customFormat="1" ht="26.25" customHeight="1">
      <c r="A104" s="554"/>
      <c r="B104" s="763"/>
      <c r="C104" s="561" t="s">
        <v>130</v>
      </c>
      <c r="D104" s="561"/>
      <c r="E104" s="561"/>
      <c r="F104" s="561"/>
      <c r="G104" s="561"/>
      <c r="H104" s="561"/>
    </row>
    <row r="105" spans="1:8" s="28" customFormat="1" ht="42.75" customHeight="1">
      <c r="A105" s="554"/>
      <c r="B105" s="763"/>
      <c r="C105" s="121" t="s">
        <v>131</v>
      </c>
      <c r="D105" s="370" t="s">
        <v>672</v>
      </c>
      <c r="E105" s="679" t="s">
        <v>132</v>
      </c>
      <c r="F105" s="50" t="s">
        <v>15</v>
      </c>
      <c r="G105" s="50" t="s">
        <v>15</v>
      </c>
      <c r="H105" s="50" t="s">
        <v>15</v>
      </c>
    </row>
    <row r="106" spans="1:8" s="28" customFormat="1" ht="51.75" customHeight="1">
      <c r="A106" s="554"/>
      <c r="B106" s="763"/>
      <c r="C106" s="95" t="s">
        <v>133</v>
      </c>
      <c r="D106" s="371" t="s">
        <v>674</v>
      </c>
      <c r="E106" s="763"/>
      <c r="F106" s="53" t="s">
        <v>18</v>
      </c>
      <c r="G106" s="53" t="s">
        <v>18</v>
      </c>
      <c r="H106" s="53" t="s">
        <v>15</v>
      </c>
    </row>
    <row r="107" spans="1:8" s="28" customFormat="1" ht="198.75" customHeight="1">
      <c r="A107" s="554"/>
      <c r="B107" s="763"/>
      <c r="C107" s="95" t="s">
        <v>134</v>
      </c>
      <c r="D107" s="371" t="s">
        <v>939</v>
      </c>
      <c r="E107" s="763"/>
      <c r="F107" s="53" t="s">
        <v>18</v>
      </c>
      <c r="G107" s="53" t="s">
        <v>18</v>
      </c>
      <c r="H107" s="85"/>
    </row>
    <row r="108" spans="1:8" s="31" customFormat="1" ht="54" customHeight="1">
      <c r="A108" s="554"/>
      <c r="B108" s="763"/>
      <c r="C108" s="128" t="s">
        <v>135</v>
      </c>
      <c r="D108" s="129" t="s">
        <v>136</v>
      </c>
      <c r="E108" s="763"/>
      <c r="F108" s="53" t="s">
        <v>18</v>
      </c>
      <c r="G108" s="53" t="s">
        <v>18</v>
      </c>
      <c r="H108" s="130"/>
    </row>
    <row r="109" spans="1:8" s="31" customFormat="1" ht="54" customHeight="1">
      <c r="A109" s="554"/>
      <c r="B109" s="763"/>
      <c r="C109" s="128" t="s">
        <v>137</v>
      </c>
      <c r="D109" s="129" t="s">
        <v>138</v>
      </c>
      <c r="E109" s="763"/>
      <c r="F109" s="131" t="s">
        <v>15</v>
      </c>
      <c r="G109" s="131" t="s">
        <v>15</v>
      </c>
      <c r="H109" s="130"/>
    </row>
    <row r="110" spans="1:8" s="31" customFormat="1" ht="35.25" customHeight="1">
      <c r="A110" s="554"/>
      <c r="B110" s="680"/>
      <c r="C110" s="132" t="s">
        <v>139</v>
      </c>
      <c r="D110" s="133" t="s">
        <v>140</v>
      </c>
      <c r="E110" s="680"/>
      <c r="F110" s="134" t="s">
        <v>15</v>
      </c>
      <c r="G110" s="134" t="s">
        <v>15</v>
      </c>
      <c r="H110" s="135"/>
    </row>
    <row r="111" spans="1:8" s="28" customFormat="1" ht="99.75" customHeight="1">
      <c r="A111" s="46">
        <v>11</v>
      </c>
      <c r="B111" s="65" t="s">
        <v>31</v>
      </c>
      <c r="C111" s="118" t="s">
        <v>252</v>
      </c>
      <c r="D111" s="367" t="s">
        <v>675</v>
      </c>
      <c r="E111" s="118" t="s">
        <v>141</v>
      </c>
      <c r="F111" s="66" t="s">
        <v>18</v>
      </c>
      <c r="G111" s="75" t="s">
        <v>18</v>
      </c>
      <c r="H111" s="66" t="s">
        <v>15</v>
      </c>
    </row>
    <row r="112" spans="1:8" s="28" customFormat="1" ht="59.25" customHeight="1">
      <c r="A112" s="636">
        <v>12</v>
      </c>
      <c r="B112" s="701" t="s">
        <v>253</v>
      </c>
      <c r="C112" s="121" t="s">
        <v>142</v>
      </c>
      <c r="D112" s="370" t="s">
        <v>676</v>
      </c>
      <c r="E112" s="701" t="s">
        <v>254</v>
      </c>
      <c r="F112" s="50" t="s">
        <v>18</v>
      </c>
      <c r="G112" s="50" t="s">
        <v>18</v>
      </c>
      <c r="H112" s="101"/>
    </row>
    <row r="113" spans="1:8" s="28" customFormat="1" ht="47.25" customHeight="1">
      <c r="A113" s="636"/>
      <c r="B113" s="701"/>
      <c r="C113" s="96" t="s">
        <v>143</v>
      </c>
      <c r="D113" s="96" t="s">
        <v>677</v>
      </c>
      <c r="E113" s="701"/>
      <c r="F113" s="88" t="s">
        <v>18</v>
      </c>
      <c r="G113" s="88" t="s">
        <v>18</v>
      </c>
      <c r="H113" s="107"/>
    </row>
    <row r="114" spans="1:8" s="28" customFormat="1" ht="30" customHeight="1">
      <c r="A114" s="553">
        <v>13</v>
      </c>
      <c r="B114" s="556" t="s">
        <v>866</v>
      </c>
      <c r="C114" s="560" t="s">
        <v>502</v>
      </c>
      <c r="D114" s="560"/>
      <c r="E114" s="560"/>
      <c r="F114" s="560"/>
      <c r="G114" s="560"/>
      <c r="H114" s="560"/>
    </row>
    <row r="115" spans="1:8" s="28" customFormat="1" ht="26.25" customHeight="1">
      <c r="A115" s="554"/>
      <c r="B115" s="541"/>
      <c r="C115" s="560" t="s">
        <v>855</v>
      </c>
      <c r="D115" s="560"/>
      <c r="E115" s="560"/>
      <c r="F115" s="560"/>
      <c r="G115" s="560"/>
      <c r="H115" s="560"/>
    </row>
    <row r="116" spans="1:8" s="28" customFormat="1" ht="30" customHeight="1">
      <c r="A116" s="554"/>
      <c r="B116" s="541"/>
      <c r="C116" s="560" t="s">
        <v>856</v>
      </c>
      <c r="D116" s="560"/>
      <c r="E116" s="560"/>
      <c r="F116" s="560"/>
      <c r="G116" s="560"/>
      <c r="H116" s="560"/>
    </row>
    <row r="117" spans="1:8" s="28" customFormat="1" ht="26.25" customHeight="1">
      <c r="A117" s="554"/>
      <c r="B117" s="541"/>
      <c r="C117" s="560" t="s">
        <v>857</v>
      </c>
      <c r="D117" s="560"/>
      <c r="E117" s="560"/>
      <c r="F117" s="560"/>
      <c r="G117" s="560"/>
      <c r="H117" s="560"/>
    </row>
    <row r="118" spans="1:8" s="28" customFormat="1" ht="26.25" customHeight="1">
      <c r="A118" s="554"/>
      <c r="B118" s="541"/>
      <c r="C118" s="560" t="s">
        <v>858</v>
      </c>
      <c r="D118" s="560"/>
      <c r="E118" s="560"/>
      <c r="F118" s="560"/>
      <c r="G118" s="560"/>
      <c r="H118" s="560"/>
    </row>
    <row r="119" spans="1:8" s="28" customFormat="1" ht="26.25" customHeight="1">
      <c r="A119" s="554"/>
      <c r="B119" s="541"/>
      <c r="C119" s="560" t="s">
        <v>859</v>
      </c>
      <c r="D119" s="560"/>
      <c r="E119" s="560"/>
      <c r="F119" s="560"/>
      <c r="G119" s="560"/>
      <c r="H119" s="560"/>
    </row>
    <row r="120" spans="1:8" s="28" customFormat="1" ht="100.05" customHeight="1">
      <c r="A120" s="554"/>
      <c r="B120" s="541"/>
      <c r="C120" s="370" t="s">
        <v>854</v>
      </c>
      <c r="D120" s="370" t="s">
        <v>678</v>
      </c>
      <c r="E120" s="556" t="s">
        <v>503</v>
      </c>
      <c r="F120" s="50" t="s">
        <v>18</v>
      </c>
      <c r="G120" s="50" t="s">
        <v>18</v>
      </c>
      <c r="H120" s="101"/>
    </row>
    <row r="121" spans="1:8" s="28" customFormat="1" ht="40.049999999999997" customHeight="1">
      <c r="A121" s="554"/>
      <c r="B121" s="541"/>
      <c r="C121" s="95" t="s">
        <v>144</v>
      </c>
      <c r="D121" s="371" t="s">
        <v>679</v>
      </c>
      <c r="E121" s="541"/>
      <c r="F121" s="53" t="s">
        <v>18</v>
      </c>
      <c r="G121" s="53" t="s">
        <v>18</v>
      </c>
      <c r="H121" s="85"/>
    </row>
    <row r="122" spans="1:8" s="28" customFormat="1" ht="60" customHeight="1">
      <c r="A122" s="554"/>
      <c r="B122" s="541"/>
      <c r="C122" s="95" t="s">
        <v>480</v>
      </c>
      <c r="D122" s="95" t="s">
        <v>680</v>
      </c>
      <c r="E122" s="541"/>
      <c r="F122" s="53" t="s">
        <v>18</v>
      </c>
      <c r="G122" s="53" t="s">
        <v>18</v>
      </c>
      <c r="H122" s="85"/>
    </row>
    <row r="123" spans="1:8" s="28" customFormat="1" ht="40.049999999999997" customHeight="1">
      <c r="A123" s="554"/>
      <c r="B123" s="541"/>
      <c r="C123" s="95" t="s">
        <v>145</v>
      </c>
      <c r="D123" s="95" t="s">
        <v>681</v>
      </c>
      <c r="E123" s="541"/>
      <c r="F123" s="53" t="s">
        <v>18</v>
      </c>
      <c r="G123" s="53" t="s">
        <v>18</v>
      </c>
      <c r="H123" s="85"/>
    </row>
    <row r="124" spans="1:8" s="28" customFormat="1" ht="79.95" customHeight="1">
      <c r="A124" s="554"/>
      <c r="B124" s="541"/>
      <c r="C124" s="95" t="s">
        <v>481</v>
      </c>
      <c r="D124" s="95" t="s">
        <v>682</v>
      </c>
      <c r="E124" s="541"/>
      <c r="F124" s="53" t="s">
        <v>18</v>
      </c>
      <c r="G124" s="53" t="s">
        <v>18</v>
      </c>
      <c r="H124" s="85"/>
    </row>
    <row r="125" spans="1:8" s="28" customFormat="1" ht="40.049999999999997" customHeight="1">
      <c r="A125" s="554"/>
      <c r="B125" s="541"/>
      <c r="C125" s="95" t="s">
        <v>146</v>
      </c>
      <c r="D125" s="95" t="s">
        <v>683</v>
      </c>
      <c r="E125" s="541"/>
      <c r="F125" s="53" t="s">
        <v>18</v>
      </c>
      <c r="G125" s="53" t="s">
        <v>18</v>
      </c>
      <c r="H125" s="53" t="s">
        <v>15</v>
      </c>
    </row>
    <row r="126" spans="1:8" s="28" customFormat="1" ht="30" customHeight="1">
      <c r="A126" s="554"/>
      <c r="B126" s="541"/>
      <c r="C126" s="95" t="s">
        <v>147</v>
      </c>
      <c r="D126" s="95" t="s">
        <v>772</v>
      </c>
      <c r="E126" s="541"/>
      <c r="F126" s="53" t="s">
        <v>18</v>
      </c>
      <c r="G126" s="53" t="s">
        <v>18</v>
      </c>
      <c r="H126" s="53" t="s">
        <v>15</v>
      </c>
    </row>
    <row r="127" spans="1:8" s="28" customFormat="1" ht="154.94999999999999" customHeight="1">
      <c r="A127" s="554"/>
      <c r="B127" s="541"/>
      <c r="C127" s="378" t="s">
        <v>860</v>
      </c>
      <c r="D127" s="378" t="s">
        <v>771</v>
      </c>
      <c r="E127" s="541"/>
      <c r="F127" s="53" t="s">
        <v>18</v>
      </c>
      <c r="G127" s="53" t="s">
        <v>18</v>
      </c>
      <c r="H127" s="53" t="s">
        <v>14</v>
      </c>
    </row>
    <row r="128" spans="1:8" s="28" customFormat="1" ht="30" customHeight="1">
      <c r="A128" s="554"/>
      <c r="B128" s="541"/>
      <c r="C128" s="378" t="s">
        <v>861</v>
      </c>
      <c r="D128" s="378" t="s">
        <v>777</v>
      </c>
      <c r="E128" s="541"/>
      <c r="F128" s="53" t="s">
        <v>18</v>
      </c>
      <c r="G128" s="53" t="s">
        <v>18</v>
      </c>
      <c r="H128" s="85"/>
    </row>
    <row r="129" spans="1:8" s="28" customFormat="1" ht="40.049999999999997" customHeight="1">
      <c r="A129" s="554"/>
      <c r="B129" s="541"/>
      <c r="C129" s="378" t="s">
        <v>862</v>
      </c>
      <c r="D129" s="378" t="s">
        <v>778</v>
      </c>
      <c r="E129" s="541"/>
      <c r="F129" s="53" t="s">
        <v>18</v>
      </c>
      <c r="G129" s="53" t="s">
        <v>18</v>
      </c>
      <c r="H129" s="85"/>
    </row>
    <row r="130" spans="1:8" s="28" customFormat="1" ht="90" customHeight="1">
      <c r="A130" s="554"/>
      <c r="B130" s="541"/>
      <c r="C130" s="126" t="s">
        <v>863</v>
      </c>
      <c r="D130" s="126" t="s">
        <v>779</v>
      </c>
      <c r="E130" s="541"/>
      <c r="F130" s="115" t="s">
        <v>18</v>
      </c>
      <c r="G130" s="115" t="s">
        <v>18</v>
      </c>
      <c r="H130" s="136"/>
    </row>
    <row r="131" spans="1:8" s="28" customFormat="1" ht="40.049999999999997" customHeight="1">
      <c r="A131" s="554"/>
      <c r="B131" s="541"/>
      <c r="C131" s="378" t="s">
        <v>864</v>
      </c>
      <c r="D131" s="378" t="s">
        <v>780</v>
      </c>
      <c r="E131" s="541"/>
      <c r="F131" s="53" t="s">
        <v>18</v>
      </c>
      <c r="G131" s="53" t="s">
        <v>18</v>
      </c>
      <c r="H131" s="85"/>
    </row>
    <row r="132" spans="1:8" s="28" customFormat="1" ht="30" customHeight="1">
      <c r="A132" s="555"/>
      <c r="B132" s="542"/>
      <c r="C132" s="379" t="s">
        <v>865</v>
      </c>
      <c r="D132" s="379" t="s">
        <v>781</v>
      </c>
      <c r="E132" s="542"/>
      <c r="F132" s="123" t="s">
        <v>18</v>
      </c>
      <c r="G132" s="123" t="s">
        <v>18</v>
      </c>
      <c r="H132" s="137"/>
    </row>
    <row r="133" spans="1:8" s="28" customFormat="1" ht="100.05" customHeight="1">
      <c r="A133" s="553">
        <v>14</v>
      </c>
      <c r="B133" s="541" t="s">
        <v>281</v>
      </c>
      <c r="C133" s="109" t="s">
        <v>282</v>
      </c>
      <c r="D133" s="380" t="s">
        <v>684</v>
      </c>
      <c r="E133" s="681"/>
      <c r="F133" s="50" t="s">
        <v>18</v>
      </c>
      <c r="G133" s="50" t="s">
        <v>18</v>
      </c>
      <c r="H133" s="138"/>
    </row>
    <row r="134" spans="1:8" s="28" customFormat="1" ht="100.05" customHeight="1">
      <c r="A134" s="554"/>
      <c r="B134" s="541"/>
      <c r="C134" s="95" t="s">
        <v>283</v>
      </c>
      <c r="D134" s="385" t="s">
        <v>685</v>
      </c>
      <c r="E134" s="682"/>
      <c r="F134" s="53" t="s">
        <v>18</v>
      </c>
      <c r="G134" s="53" t="s">
        <v>18</v>
      </c>
      <c r="H134" s="85"/>
    </row>
    <row r="135" spans="1:8" s="28" customFormat="1" ht="100.05" customHeight="1">
      <c r="A135" s="554"/>
      <c r="B135" s="541"/>
      <c r="C135" s="126" t="s">
        <v>284</v>
      </c>
      <c r="D135" s="126" t="s">
        <v>686</v>
      </c>
      <c r="E135" s="682"/>
      <c r="F135" s="115" t="s">
        <v>18</v>
      </c>
      <c r="G135" s="115" t="s">
        <v>18</v>
      </c>
      <c r="H135" s="115"/>
    </row>
    <row r="136" spans="1:8" s="28" customFormat="1" ht="100.05" customHeight="1">
      <c r="A136" s="555"/>
      <c r="B136" s="542"/>
      <c r="C136" s="96" t="s">
        <v>285</v>
      </c>
      <c r="D136" s="96" t="s">
        <v>687</v>
      </c>
      <c r="E136" s="683"/>
      <c r="F136" s="88"/>
      <c r="G136" s="88"/>
      <c r="H136" s="88"/>
    </row>
    <row r="137" spans="1:8" s="28" customFormat="1" ht="30" customHeight="1">
      <c r="A137" s="553">
        <v>15</v>
      </c>
      <c r="B137" s="564" t="s">
        <v>867</v>
      </c>
      <c r="C137" s="676" t="s">
        <v>868</v>
      </c>
      <c r="D137" s="677" t="s">
        <v>154</v>
      </c>
      <c r="E137" s="677" t="s">
        <v>154</v>
      </c>
      <c r="F137" s="677" t="s">
        <v>154</v>
      </c>
      <c r="G137" s="677" t="s">
        <v>154</v>
      </c>
      <c r="H137" s="678" t="s">
        <v>154</v>
      </c>
    </row>
    <row r="138" spans="1:8" s="28" customFormat="1" ht="100.05" customHeight="1">
      <c r="A138" s="554"/>
      <c r="B138" s="562"/>
      <c r="C138" s="121" t="s">
        <v>148</v>
      </c>
      <c r="D138" s="383" t="s">
        <v>688</v>
      </c>
      <c r="E138" s="679" t="s">
        <v>149</v>
      </c>
      <c r="F138" s="50" t="s">
        <v>15</v>
      </c>
      <c r="G138" s="50" t="s">
        <v>15</v>
      </c>
      <c r="H138" s="50" t="s">
        <v>15</v>
      </c>
    </row>
    <row r="139" spans="1:8" s="28" customFormat="1" ht="100.05" customHeight="1">
      <c r="A139" s="555"/>
      <c r="B139" s="563"/>
      <c r="C139" s="96" t="s">
        <v>150</v>
      </c>
      <c r="D139" s="96" t="s">
        <v>689</v>
      </c>
      <c r="E139" s="680"/>
      <c r="F139" s="88" t="s">
        <v>15</v>
      </c>
      <c r="G139" s="88" t="s">
        <v>15</v>
      </c>
      <c r="H139" s="88" t="s">
        <v>15</v>
      </c>
    </row>
    <row r="140" spans="1:8" s="28" customFormat="1" ht="100.05" customHeight="1">
      <c r="A140" s="46">
        <v>16</v>
      </c>
      <c r="B140" s="65" t="s">
        <v>32</v>
      </c>
      <c r="C140" s="118" t="s">
        <v>151</v>
      </c>
      <c r="D140" s="386" t="s">
        <v>690</v>
      </c>
      <c r="E140" s="65" t="s">
        <v>152</v>
      </c>
      <c r="F140" s="66" t="s">
        <v>15</v>
      </c>
      <c r="G140" s="66" t="s">
        <v>15</v>
      </c>
      <c r="H140" s="66"/>
    </row>
    <row r="141" spans="1:8" s="28" customFormat="1" ht="100.05" customHeight="1">
      <c r="A141" s="46">
        <v>17</v>
      </c>
      <c r="B141" s="65" t="s">
        <v>33</v>
      </c>
      <c r="C141" s="118" t="s">
        <v>153</v>
      </c>
      <c r="D141" s="386" t="s">
        <v>691</v>
      </c>
      <c r="E141" s="65" t="s">
        <v>491</v>
      </c>
      <c r="F141" s="66" t="s">
        <v>15</v>
      </c>
      <c r="G141" s="66" t="s">
        <v>15</v>
      </c>
      <c r="H141" s="66" t="s">
        <v>15</v>
      </c>
    </row>
    <row r="142" spans="1:8" s="28" customFormat="1" ht="24" customHeight="1">
      <c r="A142" s="553">
        <v>18</v>
      </c>
      <c r="B142" s="704" t="s">
        <v>505</v>
      </c>
      <c r="C142" s="676" t="s">
        <v>869</v>
      </c>
      <c r="D142" s="677" t="s">
        <v>154</v>
      </c>
      <c r="E142" s="677" t="s">
        <v>154</v>
      </c>
      <c r="F142" s="677" t="s">
        <v>154</v>
      </c>
      <c r="G142" s="677" t="s">
        <v>154</v>
      </c>
      <c r="H142" s="678" t="s">
        <v>154</v>
      </c>
    </row>
    <row r="143" spans="1:8" s="28" customFormat="1" ht="30" customHeight="1">
      <c r="A143" s="554"/>
      <c r="B143" s="785"/>
      <c r="C143" s="676" t="s">
        <v>870</v>
      </c>
      <c r="D143" s="677" t="s">
        <v>155</v>
      </c>
      <c r="E143" s="677" t="s">
        <v>155</v>
      </c>
      <c r="F143" s="677" t="s">
        <v>155</v>
      </c>
      <c r="G143" s="677" t="s">
        <v>155</v>
      </c>
      <c r="H143" s="678" t="s">
        <v>155</v>
      </c>
    </row>
    <row r="144" spans="1:8" s="28" customFormat="1" ht="26.25" customHeight="1">
      <c r="A144" s="554"/>
      <c r="B144" s="785"/>
      <c r="C144" s="676" t="s">
        <v>871</v>
      </c>
      <c r="D144" s="677" t="s">
        <v>156</v>
      </c>
      <c r="E144" s="677" t="s">
        <v>156</v>
      </c>
      <c r="F144" s="677" t="s">
        <v>156</v>
      </c>
      <c r="G144" s="677" t="s">
        <v>156</v>
      </c>
      <c r="H144" s="678" t="s">
        <v>156</v>
      </c>
    </row>
    <row r="145" spans="1:8" s="28" customFormat="1" ht="26.25" customHeight="1">
      <c r="A145" s="554"/>
      <c r="B145" s="785"/>
      <c r="C145" s="676" t="s">
        <v>872</v>
      </c>
      <c r="D145" s="677" t="s">
        <v>157</v>
      </c>
      <c r="E145" s="677" t="s">
        <v>157</v>
      </c>
      <c r="F145" s="677" t="s">
        <v>157</v>
      </c>
      <c r="G145" s="677" t="s">
        <v>157</v>
      </c>
      <c r="H145" s="678" t="s">
        <v>157</v>
      </c>
    </row>
    <row r="146" spans="1:8" s="28" customFormat="1" ht="26.25" customHeight="1">
      <c r="A146" s="554"/>
      <c r="B146" s="785"/>
      <c r="C146" s="676" t="s">
        <v>873</v>
      </c>
      <c r="D146" s="677" t="s">
        <v>158</v>
      </c>
      <c r="E146" s="677" t="s">
        <v>158</v>
      </c>
      <c r="F146" s="677" t="s">
        <v>158</v>
      </c>
      <c r="G146" s="677" t="s">
        <v>158</v>
      </c>
      <c r="H146" s="678" t="s">
        <v>158</v>
      </c>
    </row>
    <row r="147" spans="1:8" s="28" customFormat="1" ht="26.25" customHeight="1">
      <c r="A147" s="554"/>
      <c r="B147" s="785"/>
      <c r="C147" s="676" t="s">
        <v>874</v>
      </c>
      <c r="D147" s="677" t="s">
        <v>159</v>
      </c>
      <c r="E147" s="677" t="s">
        <v>159</v>
      </c>
      <c r="F147" s="677" t="s">
        <v>159</v>
      </c>
      <c r="G147" s="677" t="s">
        <v>159</v>
      </c>
      <c r="H147" s="678" t="s">
        <v>159</v>
      </c>
    </row>
    <row r="148" spans="1:8" s="28" customFormat="1" ht="26.25" customHeight="1">
      <c r="A148" s="554"/>
      <c r="B148" s="785"/>
      <c r="C148" s="676" t="s">
        <v>875</v>
      </c>
      <c r="D148" s="677" t="s">
        <v>160</v>
      </c>
      <c r="E148" s="677" t="s">
        <v>160</v>
      </c>
      <c r="F148" s="677" t="s">
        <v>160</v>
      </c>
      <c r="G148" s="677" t="s">
        <v>160</v>
      </c>
      <c r="H148" s="678" t="s">
        <v>160</v>
      </c>
    </row>
    <row r="149" spans="1:8" s="28" customFormat="1" ht="63" customHeight="1">
      <c r="A149" s="554"/>
      <c r="B149" s="785"/>
      <c r="C149" s="90" t="s">
        <v>286</v>
      </c>
      <c r="D149" s="384" t="s">
        <v>692</v>
      </c>
      <c r="E149" s="380"/>
      <c r="F149" s="91" t="s">
        <v>15</v>
      </c>
      <c r="G149" s="91" t="s">
        <v>15</v>
      </c>
      <c r="H149" s="104"/>
    </row>
    <row r="150" spans="1:8" s="28" customFormat="1" ht="57.75" customHeight="1">
      <c r="A150" s="554"/>
      <c r="B150" s="785"/>
      <c r="C150" s="90" t="s">
        <v>287</v>
      </c>
      <c r="D150" s="384" t="s">
        <v>693</v>
      </c>
      <c r="E150" s="541" t="s">
        <v>877</v>
      </c>
      <c r="F150" s="91"/>
      <c r="G150" s="91"/>
      <c r="H150" s="104"/>
    </row>
    <row r="151" spans="1:8" s="28" customFormat="1" ht="64.5" customHeight="1">
      <c r="A151" s="554"/>
      <c r="B151" s="785"/>
      <c r="C151" s="449" t="s">
        <v>288</v>
      </c>
      <c r="D151" s="449" t="s">
        <v>694</v>
      </c>
      <c r="E151" s="541"/>
      <c r="F151" s="53" t="s">
        <v>18</v>
      </c>
      <c r="G151" s="53" t="s">
        <v>18</v>
      </c>
      <c r="H151" s="85"/>
    </row>
    <row r="152" spans="1:8" s="28" customFormat="1" ht="120" customHeight="1">
      <c r="A152" s="554"/>
      <c r="B152" s="785"/>
      <c r="C152" s="93" t="s">
        <v>289</v>
      </c>
      <c r="D152" s="384" t="s">
        <v>695</v>
      </c>
      <c r="E152" s="541"/>
      <c r="F152" s="91" t="s">
        <v>18</v>
      </c>
      <c r="G152" s="91" t="s">
        <v>18</v>
      </c>
      <c r="H152" s="104"/>
    </row>
    <row r="153" spans="1:8" s="28" customFormat="1" ht="59.25" customHeight="1">
      <c r="A153" s="554"/>
      <c r="B153" s="785"/>
      <c r="C153" s="95" t="s">
        <v>290</v>
      </c>
      <c r="D153" s="384" t="s">
        <v>696</v>
      </c>
      <c r="E153" s="541"/>
      <c r="F153" s="53" t="s">
        <v>18</v>
      </c>
      <c r="G153" s="53" t="s">
        <v>18</v>
      </c>
      <c r="H153" s="85"/>
    </row>
    <row r="154" spans="1:8" s="28" customFormat="1" ht="55.05" customHeight="1">
      <c r="A154" s="554"/>
      <c r="B154" s="785"/>
      <c r="C154" s="95" t="s">
        <v>291</v>
      </c>
      <c r="D154" s="384" t="s">
        <v>697</v>
      </c>
      <c r="E154" s="541"/>
      <c r="F154" s="53" t="s">
        <v>18</v>
      </c>
      <c r="G154" s="53" t="s">
        <v>18</v>
      </c>
      <c r="H154" s="85"/>
    </row>
    <row r="155" spans="1:8" s="28" customFormat="1" ht="139.5" customHeight="1">
      <c r="A155" s="554"/>
      <c r="B155" s="785"/>
      <c r="C155" s="95" t="s">
        <v>292</v>
      </c>
      <c r="D155" s="385" t="s">
        <v>876</v>
      </c>
      <c r="E155" s="541"/>
      <c r="F155" s="115" t="s">
        <v>18</v>
      </c>
      <c r="G155" s="115" t="s">
        <v>18</v>
      </c>
      <c r="H155" s="85"/>
    </row>
    <row r="156" spans="1:8" s="28" customFormat="1" ht="44.25" customHeight="1">
      <c r="A156" s="554"/>
      <c r="B156" s="785"/>
      <c r="C156" s="110" t="s">
        <v>293</v>
      </c>
      <c r="D156" s="381" t="s">
        <v>698</v>
      </c>
      <c r="E156" s="541"/>
      <c r="F156" s="115" t="s">
        <v>18</v>
      </c>
      <c r="G156" s="115" t="s">
        <v>18</v>
      </c>
      <c r="H156" s="136"/>
    </row>
    <row r="157" spans="1:8" s="28" customFormat="1" ht="56.25" customHeight="1">
      <c r="A157" s="555"/>
      <c r="B157" s="786"/>
      <c r="C157" s="111" t="s">
        <v>305</v>
      </c>
      <c r="D157" s="382" t="s">
        <v>699</v>
      </c>
      <c r="E157" s="542"/>
      <c r="F157" s="123"/>
      <c r="G157" s="123"/>
      <c r="H157" s="137"/>
    </row>
    <row r="158" spans="1:8" s="28" customFormat="1" ht="24" customHeight="1">
      <c r="A158" s="553">
        <v>19</v>
      </c>
      <c r="B158" s="556" t="s">
        <v>34</v>
      </c>
      <c r="C158" s="574" t="s">
        <v>506</v>
      </c>
      <c r="D158" s="575"/>
      <c r="E158" s="575"/>
      <c r="F158" s="575"/>
      <c r="G158" s="575"/>
      <c r="H158" s="576"/>
    </row>
    <row r="159" spans="1:8" s="28" customFormat="1" ht="30" customHeight="1">
      <c r="A159" s="554"/>
      <c r="B159" s="541"/>
      <c r="C159" s="560" t="s">
        <v>878</v>
      </c>
      <c r="D159" s="560"/>
      <c r="E159" s="560"/>
      <c r="F159" s="560"/>
      <c r="G159" s="560"/>
      <c r="H159" s="560"/>
    </row>
    <row r="160" spans="1:8" s="28" customFormat="1" ht="52.95" customHeight="1">
      <c r="A160" s="554"/>
      <c r="B160" s="541"/>
      <c r="C160" s="93" t="s">
        <v>161</v>
      </c>
      <c r="D160" s="389" t="s">
        <v>700</v>
      </c>
      <c r="E160" s="556" t="s">
        <v>507</v>
      </c>
      <c r="F160" s="91" t="s">
        <v>84</v>
      </c>
      <c r="G160" s="91" t="s">
        <v>84</v>
      </c>
      <c r="H160" s="104"/>
    </row>
    <row r="161" spans="1:8" s="28" customFormat="1" ht="52.95" customHeight="1">
      <c r="A161" s="554"/>
      <c r="B161" s="541"/>
      <c r="C161" s="95" t="s">
        <v>492</v>
      </c>
      <c r="D161" s="389" t="s">
        <v>701</v>
      </c>
      <c r="E161" s="541"/>
      <c r="F161" s="53" t="s">
        <v>84</v>
      </c>
      <c r="G161" s="53" t="s">
        <v>84</v>
      </c>
      <c r="H161" s="85"/>
    </row>
    <row r="162" spans="1:8" s="28" customFormat="1" ht="52.95" customHeight="1">
      <c r="A162" s="555"/>
      <c r="B162" s="542"/>
      <c r="C162" s="96" t="s">
        <v>255</v>
      </c>
      <c r="D162" s="389" t="s">
        <v>702</v>
      </c>
      <c r="E162" s="542"/>
      <c r="F162" s="88" t="s">
        <v>84</v>
      </c>
      <c r="G162" s="88" t="s">
        <v>84</v>
      </c>
      <c r="H162" s="107"/>
    </row>
    <row r="163" spans="1:8" s="28" customFormat="1" ht="52.95" customHeight="1">
      <c r="A163" s="553">
        <v>20</v>
      </c>
      <c r="B163" s="564" t="s">
        <v>162</v>
      </c>
      <c r="C163" s="139" t="s">
        <v>163</v>
      </c>
      <c r="D163" s="390" t="s">
        <v>703</v>
      </c>
      <c r="E163" s="564" t="s">
        <v>164</v>
      </c>
      <c r="F163" s="78" t="s">
        <v>18</v>
      </c>
      <c r="G163" s="125" t="s">
        <v>18</v>
      </c>
      <c r="H163" s="50" t="s">
        <v>15</v>
      </c>
    </row>
    <row r="164" spans="1:8" s="28" customFormat="1" ht="52.95" customHeight="1">
      <c r="A164" s="555"/>
      <c r="B164" s="563"/>
      <c r="C164" s="140" t="s">
        <v>165</v>
      </c>
      <c r="D164" s="114" t="s">
        <v>704</v>
      </c>
      <c r="E164" s="562"/>
      <c r="F164" s="115" t="s">
        <v>18</v>
      </c>
      <c r="G164" s="127" t="s">
        <v>18</v>
      </c>
      <c r="H164" s="115" t="s">
        <v>15</v>
      </c>
    </row>
    <row r="165" spans="1:8" s="28" customFormat="1" ht="52.95" customHeight="1">
      <c r="A165" s="553">
        <v>21</v>
      </c>
      <c r="B165" s="556" t="s">
        <v>166</v>
      </c>
      <c r="C165" s="48" t="s">
        <v>35</v>
      </c>
      <c r="D165" s="388" t="s">
        <v>705</v>
      </c>
      <c r="E165" s="584" t="s">
        <v>256</v>
      </c>
      <c r="F165" s="50" t="s">
        <v>18</v>
      </c>
      <c r="G165" s="50" t="s">
        <v>18</v>
      </c>
      <c r="H165" s="50"/>
    </row>
    <row r="166" spans="1:8" s="28" customFormat="1" ht="52.95" customHeight="1">
      <c r="A166" s="554"/>
      <c r="B166" s="541"/>
      <c r="C166" s="51" t="s">
        <v>167</v>
      </c>
      <c r="D166" s="387" t="s">
        <v>706</v>
      </c>
      <c r="E166" s="787"/>
      <c r="F166" s="53" t="s">
        <v>18</v>
      </c>
      <c r="G166" s="53" t="s">
        <v>18</v>
      </c>
      <c r="H166" s="53"/>
    </row>
    <row r="167" spans="1:8" s="28" customFormat="1" ht="52.95" customHeight="1">
      <c r="A167" s="555"/>
      <c r="B167" s="542"/>
      <c r="C167" s="87" t="s">
        <v>168</v>
      </c>
      <c r="D167" s="96" t="s">
        <v>707</v>
      </c>
      <c r="E167" s="788"/>
      <c r="F167" s="88" t="s">
        <v>18</v>
      </c>
      <c r="G167" s="88" t="s">
        <v>18</v>
      </c>
      <c r="H167" s="88"/>
    </row>
    <row r="168" spans="1:8" s="28" customFormat="1" ht="26.25" customHeight="1">
      <c r="A168" s="553">
        <v>22</v>
      </c>
      <c r="B168" s="556" t="s">
        <v>36</v>
      </c>
      <c r="C168" s="561" t="s">
        <v>879</v>
      </c>
      <c r="D168" s="561"/>
      <c r="E168" s="561"/>
      <c r="F168" s="561"/>
      <c r="G168" s="561"/>
      <c r="H168" s="561"/>
    </row>
    <row r="169" spans="1:8" s="28" customFormat="1" ht="46.05" customHeight="1">
      <c r="A169" s="554"/>
      <c r="B169" s="541"/>
      <c r="C169" s="110" t="s">
        <v>169</v>
      </c>
      <c r="D169" s="394" t="s">
        <v>708</v>
      </c>
      <c r="E169" s="556" t="s">
        <v>170</v>
      </c>
      <c r="F169" s="81" t="s">
        <v>18</v>
      </c>
      <c r="G169" s="81" t="s">
        <v>18</v>
      </c>
      <c r="H169" s="141"/>
    </row>
    <row r="170" spans="1:8" s="28" customFormat="1" ht="46.05" customHeight="1">
      <c r="A170" s="555"/>
      <c r="B170" s="542"/>
      <c r="C170" s="96" t="s">
        <v>296</v>
      </c>
      <c r="D170" s="96" t="s">
        <v>709</v>
      </c>
      <c r="E170" s="542"/>
      <c r="F170" s="88" t="s">
        <v>18</v>
      </c>
      <c r="G170" s="88" t="s">
        <v>18</v>
      </c>
      <c r="H170" s="107"/>
    </row>
    <row r="171" spans="1:8" s="28" customFormat="1" ht="46.05" customHeight="1">
      <c r="A171" s="554">
        <v>23</v>
      </c>
      <c r="B171" s="688" t="s">
        <v>37</v>
      </c>
      <c r="C171" s="93" t="s">
        <v>171</v>
      </c>
      <c r="D171" s="393" t="s">
        <v>782</v>
      </c>
      <c r="E171" s="90" t="s">
        <v>172</v>
      </c>
      <c r="F171" s="91" t="s">
        <v>18</v>
      </c>
      <c r="G171" s="91" t="s">
        <v>18</v>
      </c>
      <c r="H171" s="104"/>
    </row>
    <row r="172" spans="1:8" s="28" customFormat="1" ht="30" customHeight="1">
      <c r="A172" s="555"/>
      <c r="B172" s="671"/>
      <c r="C172" s="96" t="s">
        <v>173</v>
      </c>
      <c r="D172" s="142"/>
      <c r="E172" s="143"/>
      <c r="F172" s="88" t="s">
        <v>18</v>
      </c>
      <c r="G172" s="88" t="s">
        <v>18</v>
      </c>
      <c r="H172" s="107"/>
    </row>
    <row r="173" spans="1:8" s="28" customFormat="1" ht="26.25" customHeight="1">
      <c r="A173" s="553">
        <v>24</v>
      </c>
      <c r="B173" s="556" t="s">
        <v>38</v>
      </c>
      <c r="C173" s="665" t="s">
        <v>174</v>
      </c>
      <c r="D173" s="666"/>
      <c r="E173" s="666"/>
      <c r="F173" s="666"/>
      <c r="G173" s="666"/>
      <c r="H173" s="667"/>
    </row>
    <row r="174" spans="1:8" s="28" customFormat="1" ht="174" customHeight="1">
      <c r="A174" s="559"/>
      <c r="B174" s="697"/>
      <c r="C174" s="118" t="s">
        <v>880</v>
      </c>
      <c r="D174" s="391" t="s">
        <v>710</v>
      </c>
      <c r="E174" s="118" t="s">
        <v>175</v>
      </c>
      <c r="F174" s="66" t="s">
        <v>15</v>
      </c>
      <c r="G174" s="66" t="s">
        <v>15</v>
      </c>
      <c r="H174" s="76"/>
    </row>
    <row r="175" spans="1:8" s="28" customFormat="1" ht="26.25" customHeight="1">
      <c r="A175" s="553">
        <v>25</v>
      </c>
      <c r="B175" s="556" t="s">
        <v>39</v>
      </c>
      <c r="C175" s="574" t="s">
        <v>881</v>
      </c>
      <c r="D175" s="575"/>
      <c r="E175" s="575"/>
      <c r="F175" s="575"/>
      <c r="G175" s="575"/>
      <c r="H175" s="576"/>
    </row>
    <row r="176" spans="1:8" s="28" customFormat="1" ht="26.25" customHeight="1">
      <c r="A176" s="554"/>
      <c r="B176" s="541"/>
      <c r="C176" s="676" t="s">
        <v>882</v>
      </c>
      <c r="D176" s="677"/>
      <c r="E176" s="677"/>
      <c r="F176" s="677"/>
      <c r="G176" s="677"/>
      <c r="H176" s="678"/>
    </row>
    <row r="177" spans="1:8" s="28" customFormat="1" ht="26.25" customHeight="1">
      <c r="A177" s="554"/>
      <c r="B177" s="541"/>
      <c r="C177" s="676" t="s">
        <v>883</v>
      </c>
      <c r="D177" s="677"/>
      <c r="E177" s="677"/>
      <c r="F177" s="677"/>
      <c r="G177" s="677"/>
      <c r="H177" s="678"/>
    </row>
    <row r="178" spans="1:8" s="28" customFormat="1" ht="30" customHeight="1">
      <c r="A178" s="554"/>
      <c r="B178" s="541"/>
      <c r="C178" s="676" t="s">
        <v>884</v>
      </c>
      <c r="D178" s="677"/>
      <c r="E178" s="677"/>
      <c r="F178" s="677" t="s">
        <v>15</v>
      </c>
      <c r="G178" s="677" t="s">
        <v>15</v>
      </c>
      <c r="H178" s="678"/>
    </row>
    <row r="179" spans="1:8" s="28" customFormat="1" ht="45" customHeight="1">
      <c r="A179" s="554"/>
      <c r="B179" s="541"/>
      <c r="C179" s="93" t="s">
        <v>473</v>
      </c>
      <c r="D179" s="392" t="s">
        <v>711</v>
      </c>
      <c r="E179" s="556" t="s">
        <v>508</v>
      </c>
      <c r="F179" s="91" t="s">
        <v>18</v>
      </c>
      <c r="G179" s="91" t="s">
        <v>18</v>
      </c>
      <c r="H179" s="101"/>
    </row>
    <row r="180" spans="1:8" s="28" customFormat="1" ht="54" customHeight="1">
      <c r="A180" s="554"/>
      <c r="B180" s="541"/>
      <c r="C180" s="95" t="s">
        <v>176</v>
      </c>
      <c r="D180" s="395" t="s">
        <v>712</v>
      </c>
      <c r="E180" s="541"/>
      <c r="F180" s="53" t="s">
        <v>18</v>
      </c>
      <c r="G180" s="53" t="s">
        <v>18</v>
      </c>
      <c r="H180" s="85"/>
    </row>
    <row r="181" spans="1:8" s="28" customFormat="1" ht="36" customHeight="1">
      <c r="A181" s="554"/>
      <c r="B181" s="541"/>
      <c r="C181" s="126" t="s">
        <v>177</v>
      </c>
      <c r="D181" s="126" t="s">
        <v>713</v>
      </c>
      <c r="E181" s="541"/>
      <c r="F181" s="115" t="s">
        <v>18</v>
      </c>
      <c r="G181" s="115" t="s">
        <v>18</v>
      </c>
      <c r="H181" s="136"/>
    </row>
    <row r="182" spans="1:8" s="32" customFormat="1" ht="81" customHeight="1">
      <c r="A182" s="554"/>
      <c r="B182" s="541"/>
      <c r="C182" s="95" t="s">
        <v>885</v>
      </c>
      <c r="D182" s="144" t="s">
        <v>713</v>
      </c>
      <c r="E182" s="541"/>
      <c r="F182" s="53" t="s">
        <v>199</v>
      </c>
      <c r="G182" s="84" t="s">
        <v>199</v>
      </c>
      <c r="H182" s="145"/>
    </row>
    <row r="183" spans="1:8" s="28" customFormat="1" ht="39" customHeight="1">
      <c r="A183" s="554"/>
      <c r="B183" s="541"/>
      <c r="C183" s="126" t="s">
        <v>294</v>
      </c>
      <c r="D183" s="114"/>
      <c r="E183" s="541"/>
      <c r="F183" s="115" t="s">
        <v>18</v>
      </c>
      <c r="G183" s="115" t="s">
        <v>18</v>
      </c>
      <c r="H183" s="136"/>
    </row>
    <row r="184" spans="1:8" s="28" customFormat="1" ht="42" customHeight="1">
      <c r="A184" s="554"/>
      <c r="B184" s="541"/>
      <c r="C184" s="455" t="s">
        <v>295</v>
      </c>
      <c r="D184" s="457"/>
      <c r="E184" s="668"/>
      <c r="F184" s="454"/>
      <c r="G184" s="454"/>
      <c r="H184" s="104"/>
    </row>
    <row r="185" spans="1:8" s="27" customFormat="1" ht="105.75" customHeight="1">
      <c r="A185" s="554"/>
      <c r="B185" s="541"/>
      <c r="C185" s="455" t="s">
        <v>369</v>
      </c>
      <c r="D185" s="455" t="s">
        <v>714</v>
      </c>
      <c r="E185" s="451"/>
      <c r="F185" s="685" t="s">
        <v>18</v>
      </c>
      <c r="G185" s="684" t="s">
        <v>18</v>
      </c>
      <c r="H185" s="684"/>
    </row>
    <row r="186" spans="1:8" s="27" customFormat="1" ht="77.25" customHeight="1">
      <c r="A186" s="554"/>
      <c r="B186" s="541"/>
      <c r="C186" s="110" t="s">
        <v>372</v>
      </c>
      <c r="D186" s="780" t="s">
        <v>715</v>
      </c>
      <c r="E186" s="541" t="s">
        <v>539</v>
      </c>
      <c r="F186" s="782"/>
      <c r="G186" s="684"/>
      <c r="H186" s="684"/>
    </row>
    <row r="187" spans="1:8" s="27" customFormat="1" ht="225.75" customHeight="1">
      <c r="A187" s="555"/>
      <c r="B187" s="542"/>
      <c r="C187" s="149" t="s">
        <v>373</v>
      </c>
      <c r="D187" s="781"/>
      <c r="E187" s="697"/>
      <c r="F187" s="782"/>
      <c r="G187" s="685"/>
      <c r="H187" s="685"/>
    </row>
    <row r="188" spans="1:8" s="27" customFormat="1" ht="26.25" customHeight="1">
      <c r="A188" s="553">
        <v>26</v>
      </c>
      <c r="B188" s="672" t="s">
        <v>809</v>
      </c>
      <c r="C188" s="560" t="s">
        <v>886</v>
      </c>
      <c r="D188" s="560"/>
      <c r="E188" s="560"/>
      <c r="F188" s="560"/>
      <c r="G188" s="560"/>
      <c r="H188" s="560"/>
    </row>
    <row r="189" spans="1:8" s="27" customFormat="1" ht="300" customHeight="1">
      <c r="A189" s="554"/>
      <c r="B189" s="673"/>
      <c r="C189" s="97" t="s">
        <v>178</v>
      </c>
      <c r="D189" s="400" t="s">
        <v>721</v>
      </c>
      <c r="E189" s="150" t="s">
        <v>179</v>
      </c>
      <c r="F189" s="50" t="s">
        <v>14</v>
      </c>
      <c r="G189" s="50" t="s">
        <v>14</v>
      </c>
      <c r="H189" s="50" t="s">
        <v>14</v>
      </c>
    </row>
    <row r="190" spans="1:8" s="27" customFormat="1" ht="198" customHeight="1">
      <c r="A190" s="555"/>
      <c r="B190" s="674"/>
      <c r="C190" s="96" t="s">
        <v>371</v>
      </c>
      <c r="D190" s="142" t="s">
        <v>722</v>
      </c>
      <c r="E190" s="151"/>
      <c r="F190" s="123"/>
      <c r="G190" s="123"/>
      <c r="H190" s="123"/>
    </row>
    <row r="191" spans="1:8" s="27" customFormat="1" ht="30.6" customHeight="1">
      <c r="A191" s="694">
        <v>27</v>
      </c>
      <c r="B191" s="556" t="s">
        <v>362</v>
      </c>
      <c r="C191" s="574" t="s">
        <v>509</v>
      </c>
      <c r="D191" s="575"/>
      <c r="E191" s="575"/>
      <c r="F191" s="575"/>
      <c r="G191" s="575"/>
      <c r="H191" s="576"/>
    </row>
    <row r="192" spans="1:8" s="27" customFormat="1" ht="26.25" customHeight="1">
      <c r="A192" s="695"/>
      <c r="B192" s="541"/>
      <c r="C192" s="574" t="s">
        <v>510</v>
      </c>
      <c r="D192" s="575"/>
      <c r="E192" s="575"/>
      <c r="F192" s="575"/>
      <c r="G192" s="575"/>
      <c r="H192" s="576"/>
    </row>
    <row r="193" spans="1:8" s="27" customFormat="1" ht="26.25" customHeight="1">
      <c r="A193" s="695"/>
      <c r="B193" s="541"/>
      <c r="C193" s="574" t="s">
        <v>888</v>
      </c>
      <c r="D193" s="575"/>
      <c r="E193" s="575"/>
      <c r="F193" s="575"/>
      <c r="G193" s="575"/>
      <c r="H193" s="576"/>
    </row>
    <row r="194" spans="1:8" s="27" customFormat="1" ht="100.5" customHeight="1">
      <c r="A194" s="695"/>
      <c r="B194" s="541"/>
      <c r="C194" s="121" t="s">
        <v>887</v>
      </c>
      <c r="D194" s="396" t="s">
        <v>716</v>
      </c>
      <c r="E194" s="672" t="s">
        <v>363</v>
      </c>
      <c r="F194" s="689" t="s">
        <v>199</v>
      </c>
      <c r="G194" s="689" t="s">
        <v>364</v>
      </c>
      <c r="H194" s="691"/>
    </row>
    <row r="195" spans="1:8" s="27" customFormat="1" ht="64.5" customHeight="1">
      <c r="A195" s="695"/>
      <c r="B195" s="541"/>
      <c r="C195" s="126" t="s">
        <v>374</v>
      </c>
      <c r="D195" s="686" t="s">
        <v>717</v>
      </c>
      <c r="E195" s="673"/>
      <c r="F195" s="684"/>
      <c r="G195" s="684"/>
      <c r="H195" s="692"/>
    </row>
    <row r="196" spans="1:8" s="27" customFormat="1" ht="204" customHeight="1">
      <c r="A196" s="695"/>
      <c r="B196" s="541"/>
      <c r="C196" s="152" t="s">
        <v>375</v>
      </c>
      <c r="D196" s="687"/>
      <c r="E196" s="688"/>
      <c r="F196" s="690"/>
      <c r="G196" s="690"/>
      <c r="H196" s="693"/>
    </row>
    <row r="197" spans="1:8" s="27" customFormat="1" ht="97.5" customHeight="1">
      <c r="A197" s="695"/>
      <c r="B197" s="541"/>
      <c r="C197" s="449" t="s">
        <v>889</v>
      </c>
      <c r="D197" s="449" t="s">
        <v>718</v>
      </c>
      <c r="E197" s="452"/>
      <c r="F197" s="53" t="s">
        <v>199</v>
      </c>
      <c r="G197" s="53" t="s">
        <v>199</v>
      </c>
      <c r="H197" s="458"/>
    </row>
    <row r="198" spans="1:8" s="27" customFormat="1" ht="254.25" customHeight="1">
      <c r="A198" s="695"/>
      <c r="B198" s="541"/>
      <c r="C198" s="93" t="s">
        <v>376</v>
      </c>
      <c r="D198" s="153" t="s">
        <v>719</v>
      </c>
      <c r="E198" s="154" t="s">
        <v>511</v>
      </c>
      <c r="F198" s="81"/>
      <c r="G198" s="91"/>
      <c r="H198" s="155"/>
    </row>
    <row r="199" spans="1:8" s="27" customFormat="1" ht="76.5" customHeight="1">
      <c r="A199" s="696"/>
      <c r="B199" s="542"/>
      <c r="C199" s="111" t="s">
        <v>890</v>
      </c>
      <c r="D199" s="397" t="s">
        <v>720</v>
      </c>
      <c r="E199" s="106" t="s">
        <v>363</v>
      </c>
      <c r="F199" s="123" t="s">
        <v>199</v>
      </c>
      <c r="G199" s="156" t="s">
        <v>199</v>
      </c>
      <c r="H199" s="157"/>
    </row>
    <row r="200" spans="1:8" s="27" customFormat="1" ht="36" customHeight="1">
      <c r="A200" s="553">
        <v>28</v>
      </c>
      <c r="B200" s="556" t="s">
        <v>896</v>
      </c>
      <c r="C200" s="574" t="s">
        <v>940</v>
      </c>
      <c r="D200" s="575" t="s">
        <v>181</v>
      </c>
      <c r="E200" s="575" t="s">
        <v>181</v>
      </c>
      <c r="F200" s="575" t="s">
        <v>181</v>
      </c>
      <c r="G200" s="575" t="s">
        <v>181</v>
      </c>
      <c r="H200" s="576" t="s">
        <v>181</v>
      </c>
    </row>
    <row r="201" spans="1:8" s="27" customFormat="1" ht="120" customHeight="1">
      <c r="A201" s="555"/>
      <c r="B201" s="542"/>
      <c r="C201" s="404" t="s">
        <v>929</v>
      </c>
      <c r="D201" s="401" t="s">
        <v>774</v>
      </c>
      <c r="E201" s="204" t="s">
        <v>895</v>
      </c>
      <c r="F201" s="66" t="s">
        <v>18</v>
      </c>
      <c r="G201" s="66" t="s">
        <v>18</v>
      </c>
      <c r="H201" s="76"/>
    </row>
    <row r="202" spans="1:8" s="28" customFormat="1" ht="26.25" customHeight="1">
      <c r="A202" s="553">
        <v>29</v>
      </c>
      <c r="B202" s="672" t="s">
        <v>180</v>
      </c>
      <c r="C202" s="574" t="s">
        <v>891</v>
      </c>
      <c r="D202" s="575" t="s">
        <v>181</v>
      </c>
      <c r="E202" s="575" t="s">
        <v>181</v>
      </c>
      <c r="F202" s="575" t="s">
        <v>181</v>
      </c>
      <c r="G202" s="575" t="s">
        <v>181</v>
      </c>
      <c r="H202" s="576" t="s">
        <v>181</v>
      </c>
    </row>
    <row r="203" spans="1:8" s="28" customFormat="1" ht="26.25" customHeight="1">
      <c r="A203" s="554"/>
      <c r="B203" s="673"/>
      <c r="C203" s="574" t="s">
        <v>892</v>
      </c>
      <c r="D203" s="575" t="s">
        <v>182</v>
      </c>
      <c r="E203" s="575" t="s">
        <v>182</v>
      </c>
      <c r="F203" s="575" t="s">
        <v>182</v>
      </c>
      <c r="G203" s="575" t="s">
        <v>182</v>
      </c>
      <c r="H203" s="576" t="s">
        <v>182</v>
      </c>
    </row>
    <row r="204" spans="1:8" s="28" customFormat="1" ht="26.25" customHeight="1">
      <c r="A204" s="554"/>
      <c r="B204" s="673"/>
      <c r="C204" s="574" t="s">
        <v>893</v>
      </c>
      <c r="D204" s="575" t="s">
        <v>183</v>
      </c>
      <c r="E204" s="575" t="s">
        <v>183</v>
      </c>
      <c r="F204" s="575" t="s">
        <v>183</v>
      </c>
      <c r="G204" s="575" t="s">
        <v>183</v>
      </c>
      <c r="H204" s="576" t="s">
        <v>183</v>
      </c>
    </row>
    <row r="205" spans="1:8" s="28" customFormat="1" ht="26.25" customHeight="1">
      <c r="A205" s="554"/>
      <c r="B205" s="673"/>
      <c r="C205" s="574" t="s">
        <v>894</v>
      </c>
      <c r="D205" s="575" t="s">
        <v>184</v>
      </c>
      <c r="E205" s="575" t="s">
        <v>184</v>
      </c>
      <c r="F205" s="575" t="s">
        <v>184</v>
      </c>
      <c r="G205" s="575" t="s">
        <v>184</v>
      </c>
      <c r="H205" s="576" t="s">
        <v>184</v>
      </c>
    </row>
    <row r="206" spans="1:8" s="28" customFormat="1" ht="79.95" customHeight="1">
      <c r="A206" s="554"/>
      <c r="B206" s="673"/>
      <c r="C206" s="121" t="s">
        <v>185</v>
      </c>
      <c r="D206" s="398" t="s">
        <v>723</v>
      </c>
      <c r="E206" s="556" t="s">
        <v>512</v>
      </c>
      <c r="F206" s="50" t="s">
        <v>18</v>
      </c>
      <c r="G206" s="50" t="s">
        <v>18</v>
      </c>
      <c r="H206" s="50"/>
    </row>
    <row r="207" spans="1:8" s="28" customFormat="1" ht="120" customHeight="1">
      <c r="A207" s="554"/>
      <c r="B207" s="673"/>
      <c r="C207" s="110" t="s">
        <v>930</v>
      </c>
      <c r="D207" s="158" t="s">
        <v>535</v>
      </c>
      <c r="E207" s="541"/>
      <c r="F207" s="53" t="s">
        <v>18</v>
      </c>
      <c r="G207" s="53" t="s">
        <v>18</v>
      </c>
      <c r="H207" s="53"/>
    </row>
    <row r="208" spans="1:8" s="28" customFormat="1" ht="39.9" customHeight="1">
      <c r="A208" s="554"/>
      <c r="B208" s="673"/>
      <c r="C208" s="95" t="s">
        <v>186</v>
      </c>
      <c r="D208" s="399" t="s">
        <v>783</v>
      </c>
      <c r="E208" s="668"/>
      <c r="F208" s="53" t="s">
        <v>18</v>
      </c>
      <c r="G208" s="53" t="s">
        <v>18</v>
      </c>
      <c r="H208" s="53"/>
    </row>
    <row r="209" spans="1:8" s="32" customFormat="1" ht="36" customHeight="1">
      <c r="A209" s="554"/>
      <c r="B209" s="673"/>
      <c r="C209" s="90" t="s">
        <v>377</v>
      </c>
      <c r="D209" s="783" t="s">
        <v>378</v>
      </c>
      <c r="E209" s="541" t="s">
        <v>513</v>
      </c>
      <c r="F209" s="81" t="s">
        <v>471</v>
      </c>
      <c r="G209" s="91" t="s">
        <v>471</v>
      </c>
      <c r="H209" s="53" t="s">
        <v>471</v>
      </c>
    </row>
    <row r="210" spans="1:8" s="32" customFormat="1" ht="25.5" customHeight="1">
      <c r="A210" s="554"/>
      <c r="B210" s="673"/>
      <c r="C210" s="51" t="s">
        <v>379</v>
      </c>
      <c r="D210" s="783"/>
      <c r="E210" s="541"/>
      <c r="F210" s="115" t="s">
        <v>470</v>
      </c>
      <c r="G210" s="91" t="s">
        <v>83</v>
      </c>
      <c r="H210" s="91"/>
    </row>
    <row r="211" spans="1:8" s="32" customFormat="1" ht="29.25" customHeight="1">
      <c r="A211" s="554"/>
      <c r="B211" s="673"/>
      <c r="C211" s="80" t="s">
        <v>381</v>
      </c>
      <c r="D211" s="783"/>
      <c r="E211" s="541"/>
      <c r="F211" s="115" t="s">
        <v>380</v>
      </c>
      <c r="G211" s="53" t="s">
        <v>380</v>
      </c>
      <c r="H211" s="53"/>
    </row>
    <row r="212" spans="1:8" s="32" customFormat="1" ht="34.5" customHeight="1">
      <c r="A212" s="554"/>
      <c r="B212" s="673"/>
      <c r="C212" s="51" t="s">
        <v>382</v>
      </c>
      <c r="D212" s="783"/>
      <c r="E212" s="541"/>
      <c r="F212" s="115" t="s">
        <v>84</v>
      </c>
      <c r="G212" s="159" t="s">
        <v>84</v>
      </c>
      <c r="H212" s="53"/>
    </row>
    <row r="213" spans="1:8" s="32" customFormat="1" ht="25.5" customHeight="1">
      <c r="A213" s="555"/>
      <c r="B213" s="674"/>
      <c r="C213" s="87" t="s">
        <v>474</v>
      </c>
      <c r="D213" s="784"/>
      <c r="E213" s="542"/>
      <c r="F213" s="88" t="s">
        <v>84</v>
      </c>
      <c r="G213" s="88" t="s">
        <v>84</v>
      </c>
      <c r="H213" s="88"/>
    </row>
    <row r="214" spans="1:8" s="28" customFormat="1" ht="70.05" customHeight="1">
      <c r="A214" s="553">
        <v>30</v>
      </c>
      <c r="B214" s="556" t="s">
        <v>41</v>
      </c>
      <c r="C214" s="560" t="s">
        <v>897</v>
      </c>
      <c r="D214" s="560" t="s">
        <v>190</v>
      </c>
      <c r="E214" s="560" t="s">
        <v>190</v>
      </c>
      <c r="F214" s="560" t="s">
        <v>190</v>
      </c>
      <c r="G214" s="560" t="s">
        <v>190</v>
      </c>
      <c r="H214" s="560" t="s">
        <v>190</v>
      </c>
    </row>
    <row r="215" spans="1:8" s="28" customFormat="1" ht="64.5" customHeight="1">
      <c r="A215" s="554"/>
      <c r="B215" s="541"/>
      <c r="C215" s="121" t="s">
        <v>191</v>
      </c>
      <c r="D215" s="402" t="s">
        <v>728</v>
      </c>
      <c r="E215" s="698" t="s">
        <v>192</v>
      </c>
      <c r="F215" s="160" t="s">
        <v>15</v>
      </c>
      <c r="G215" s="160" t="s">
        <v>15</v>
      </c>
      <c r="H215" s="121"/>
    </row>
    <row r="216" spans="1:8" s="28" customFormat="1" ht="51" customHeight="1">
      <c r="A216" s="554"/>
      <c r="B216" s="541"/>
      <c r="C216" s="95" t="s">
        <v>322</v>
      </c>
      <c r="D216" s="95"/>
      <c r="E216" s="699"/>
      <c r="F216" s="161" t="s">
        <v>323</v>
      </c>
      <c r="G216" s="161" t="s">
        <v>323</v>
      </c>
      <c r="H216" s="161" t="s">
        <v>323</v>
      </c>
    </row>
    <row r="217" spans="1:8" s="28" customFormat="1" ht="51" customHeight="1">
      <c r="A217" s="554"/>
      <c r="B217" s="541"/>
      <c r="C217" s="126" t="s">
        <v>324</v>
      </c>
      <c r="D217" s="126"/>
      <c r="E217" s="699"/>
      <c r="F217" s="162" t="s">
        <v>323</v>
      </c>
      <c r="G217" s="162" t="s">
        <v>323</v>
      </c>
      <c r="H217" s="162" t="s">
        <v>323</v>
      </c>
    </row>
    <row r="218" spans="1:8" s="28" customFormat="1" ht="51" customHeight="1">
      <c r="A218" s="448"/>
      <c r="B218" s="276" t="s">
        <v>941</v>
      </c>
      <c r="C218" s="476" t="s">
        <v>957</v>
      </c>
      <c r="D218" s="476" t="s">
        <v>729</v>
      </c>
      <c r="E218" s="476"/>
      <c r="F218" s="449"/>
      <c r="G218" s="449"/>
      <c r="H218" s="449"/>
    </row>
    <row r="219" spans="1:8" s="28" customFormat="1" ht="90" customHeight="1">
      <c r="A219" s="448"/>
      <c r="B219" s="276"/>
      <c r="C219" s="477" t="s">
        <v>958</v>
      </c>
      <c r="D219" s="477" t="s">
        <v>730</v>
      </c>
      <c r="E219" s="541" t="s">
        <v>959</v>
      </c>
      <c r="F219" s="684" t="s">
        <v>14</v>
      </c>
      <c r="G219" s="684" t="s">
        <v>387</v>
      </c>
      <c r="H219" s="684"/>
    </row>
    <row r="220" spans="1:8" s="28" customFormat="1" ht="40.049999999999997" customHeight="1">
      <c r="A220" s="448"/>
      <c r="B220" s="276"/>
      <c r="C220" s="478" t="s">
        <v>960</v>
      </c>
      <c r="D220" s="479"/>
      <c r="E220" s="668"/>
      <c r="F220" s="690"/>
      <c r="G220" s="690"/>
      <c r="H220" s="690"/>
    </row>
    <row r="221" spans="1:8" s="28" customFormat="1" ht="49.95" customHeight="1">
      <c r="A221" s="448"/>
      <c r="B221" s="276"/>
      <c r="C221" s="476" t="s">
        <v>961</v>
      </c>
      <c r="D221" s="476" t="s">
        <v>731</v>
      </c>
      <c r="E221" s="675" t="s">
        <v>962</v>
      </c>
      <c r="F221" s="700" t="s">
        <v>14</v>
      </c>
      <c r="G221" s="700" t="s">
        <v>14</v>
      </c>
      <c r="H221" s="700"/>
    </row>
    <row r="222" spans="1:8" s="28" customFormat="1" ht="160.05000000000001" customHeight="1">
      <c r="A222" s="448"/>
      <c r="B222" s="276"/>
      <c r="C222" s="478" t="s">
        <v>963</v>
      </c>
      <c r="D222" s="479" t="s">
        <v>733</v>
      </c>
      <c r="E222" s="668"/>
      <c r="F222" s="690"/>
      <c r="G222" s="690"/>
      <c r="H222" s="690"/>
    </row>
    <row r="223" spans="1:8" s="28" customFormat="1" ht="60.75" customHeight="1">
      <c r="A223" s="448"/>
      <c r="B223" s="276"/>
      <c r="C223" s="475" t="s">
        <v>964</v>
      </c>
      <c r="D223" s="476" t="s">
        <v>732</v>
      </c>
      <c r="E223" s="675" t="s">
        <v>965</v>
      </c>
      <c r="F223" s="700" t="s">
        <v>388</v>
      </c>
      <c r="G223" s="700" t="s">
        <v>14</v>
      </c>
      <c r="H223" s="700"/>
    </row>
    <row r="224" spans="1:8" s="28" customFormat="1" ht="220.05" customHeight="1">
      <c r="A224" s="147"/>
      <c r="B224" s="250"/>
      <c r="C224" s="478" t="s">
        <v>966</v>
      </c>
      <c r="D224" s="479" t="s">
        <v>734</v>
      </c>
      <c r="E224" s="668"/>
      <c r="F224" s="690"/>
      <c r="G224" s="690"/>
      <c r="H224" s="690"/>
    </row>
    <row r="225" spans="1:8" s="28" customFormat="1" ht="60" customHeight="1">
      <c r="A225" s="147"/>
      <c r="B225" s="250"/>
      <c r="C225" s="126" t="s">
        <v>370</v>
      </c>
      <c r="D225" s="126" t="s">
        <v>735</v>
      </c>
      <c r="E225" s="158"/>
      <c r="F225" s="115" t="s">
        <v>18</v>
      </c>
      <c r="G225" s="115" t="s">
        <v>18</v>
      </c>
      <c r="H225" s="136"/>
    </row>
    <row r="226" spans="1:8" s="28" customFormat="1" ht="90.75" customHeight="1">
      <c r="A226" s="147"/>
      <c r="B226" s="250"/>
      <c r="C226" s="126" t="s">
        <v>325</v>
      </c>
      <c r="D226" s="126"/>
      <c r="E226" s="158"/>
      <c r="F226" s="115" t="s">
        <v>323</v>
      </c>
      <c r="G226" s="115" t="s">
        <v>323</v>
      </c>
      <c r="H226" s="115" t="s">
        <v>323</v>
      </c>
    </row>
    <row r="227" spans="1:8" s="28" customFormat="1" ht="45" customHeight="1">
      <c r="A227" s="147"/>
      <c r="B227" s="250"/>
      <c r="C227" s="95" t="s">
        <v>193</v>
      </c>
      <c r="D227" s="95"/>
      <c r="E227" s="158"/>
      <c r="F227" s="53" t="s">
        <v>18</v>
      </c>
      <c r="G227" s="84" t="s">
        <v>18</v>
      </c>
      <c r="H227" s="85"/>
    </row>
    <row r="228" spans="1:8" s="28" customFormat="1" ht="45" customHeight="1">
      <c r="A228" s="148"/>
      <c r="B228" s="228"/>
      <c r="C228" s="96" t="s">
        <v>194</v>
      </c>
      <c r="D228" s="96" t="s">
        <v>736</v>
      </c>
      <c r="E228" s="146"/>
      <c r="F228" s="88" t="s">
        <v>18</v>
      </c>
      <c r="G228" s="163" t="s">
        <v>18</v>
      </c>
      <c r="H228" s="107"/>
    </row>
    <row r="229" spans="1:8" s="28" customFormat="1" ht="75" customHeight="1">
      <c r="A229" s="636">
        <v>31</v>
      </c>
      <c r="B229" s="669" t="s">
        <v>40</v>
      </c>
      <c r="C229" s="97" t="s">
        <v>187</v>
      </c>
      <c r="D229" s="400" t="s">
        <v>724</v>
      </c>
      <c r="E229" s="701" t="s">
        <v>727</v>
      </c>
      <c r="F229" s="78" t="s">
        <v>14</v>
      </c>
      <c r="G229" s="78" t="s">
        <v>14</v>
      </c>
      <c r="H229" s="78"/>
    </row>
    <row r="230" spans="1:8" s="28" customFormat="1" ht="75" customHeight="1">
      <c r="A230" s="636"/>
      <c r="B230" s="670"/>
      <c r="C230" s="95" t="s">
        <v>188</v>
      </c>
      <c r="D230" s="403" t="s">
        <v>725</v>
      </c>
      <c r="E230" s="701"/>
      <c r="F230" s="53" t="s">
        <v>14</v>
      </c>
      <c r="G230" s="53" t="s">
        <v>14</v>
      </c>
      <c r="H230" s="53"/>
    </row>
    <row r="231" spans="1:8" s="28" customFormat="1" ht="75" customHeight="1">
      <c r="A231" s="636"/>
      <c r="B231" s="671"/>
      <c r="C231" s="111" t="s">
        <v>189</v>
      </c>
      <c r="D231" s="146" t="s">
        <v>726</v>
      </c>
      <c r="E231" s="701"/>
      <c r="F231" s="123" t="s">
        <v>14</v>
      </c>
      <c r="G231" s="123" t="s">
        <v>14</v>
      </c>
      <c r="H231" s="123"/>
    </row>
    <row r="232" spans="1:8" s="28" customFormat="1" ht="75" customHeight="1">
      <c r="A232" s="553">
        <v>32</v>
      </c>
      <c r="B232" s="556" t="s">
        <v>42</v>
      </c>
      <c r="C232" s="97" t="s">
        <v>195</v>
      </c>
      <c r="D232" s="409" t="s">
        <v>785</v>
      </c>
      <c r="E232" s="164"/>
      <c r="F232" s="78" t="s">
        <v>18</v>
      </c>
      <c r="G232" s="125" t="s">
        <v>18</v>
      </c>
      <c r="H232" s="141"/>
    </row>
    <row r="233" spans="1:8" s="28" customFormat="1" ht="75" customHeight="1">
      <c r="A233" s="554"/>
      <c r="B233" s="541"/>
      <c r="C233" s="95" t="s">
        <v>365</v>
      </c>
      <c r="D233" s="410" t="s">
        <v>786</v>
      </c>
      <c r="E233" s="95"/>
      <c r="F233" s="53" t="s">
        <v>199</v>
      </c>
      <c r="G233" s="53" t="s">
        <v>366</v>
      </c>
      <c r="H233" s="85"/>
    </row>
    <row r="234" spans="1:8" s="28" customFormat="1" ht="75" customHeight="1">
      <c r="A234" s="555"/>
      <c r="B234" s="542"/>
      <c r="C234" s="250" t="s">
        <v>927</v>
      </c>
      <c r="D234" s="411" t="s">
        <v>784</v>
      </c>
      <c r="E234" s="165"/>
      <c r="F234" s="166" t="s">
        <v>83</v>
      </c>
      <c r="G234" s="166" t="s">
        <v>83</v>
      </c>
      <c r="H234" s="83"/>
    </row>
    <row r="235" spans="1:8" s="28" customFormat="1" ht="26.25" customHeight="1">
      <c r="A235" s="557">
        <v>33</v>
      </c>
      <c r="B235" s="702" t="s">
        <v>43</v>
      </c>
      <c r="C235" s="561" t="s">
        <v>514</v>
      </c>
      <c r="D235" s="561"/>
      <c r="E235" s="561"/>
      <c r="F235" s="561"/>
      <c r="G235" s="561"/>
      <c r="H235" s="561"/>
    </row>
    <row r="236" spans="1:8" s="28" customFormat="1" ht="26.25" customHeight="1">
      <c r="A236" s="558"/>
      <c r="B236" s="703"/>
      <c r="C236" s="561" t="s">
        <v>515</v>
      </c>
      <c r="D236" s="561"/>
      <c r="E236" s="561"/>
      <c r="F236" s="561"/>
      <c r="G236" s="561"/>
      <c r="H236" s="561"/>
    </row>
    <row r="237" spans="1:8" s="33" customFormat="1" ht="75" customHeight="1">
      <c r="A237" s="558"/>
      <c r="B237" s="703"/>
      <c r="C237" s="89" t="s">
        <v>196</v>
      </c>
      <c r="D237" s="428" t="s">
        <v>737</v>
      </c>
      <c r="E237" s="562" t="s">
        <v>516</v>
      </c>
      <c r="F237" s="167" t="s">
        <v>18</v>
      </c>
      <c r="G237" s="167" t="s">
        <v>18</v>
      </c>
      <c r="H237" s="168"/>
    </row>
    <row r="238" spans="1:8" s="33" customFormat="1" ht="75" customHeight="1">
      <c r="A238" s="558"/>
      <c r="B238" s="703"/>
      <c r="C238" s="79" t="s">
        <v>197</v>
      </c>
      <c r="D238" s="429" t="s">
        <v>738</v>
      </c>
      <c r="E238" s="562"/>
      <c r="F238" s="169" t="s">
        <v>18</v>
      </c>
      <c r="G238" s="169" t="s">
        <v>18</v>
      </c>
      <c r="H238" s="170"/>
    </row>
    <row r="239" spans="1:8" s="33" customFormat="1" ht="75" customHeight="1">
      <c r="A239" s="559"/>
      <c r="B239" s="583"/>
      <c r="C239" s="86" t="s">
        <v>198</v>
      </c>
      <c r="D239" s="185" t="s">
        <v>739</v>
      </c>
      <c r="E239" s="563"/>
      <c r="F239" s="171" t="s">
        <v>18</v>
      </c>
      <c r="G239" s="171" t="s">
        <v>199</v>
      </c>
      <c r="H239" s="172"/>
    </row>
    <row r="240" spans="1:8" s="28" customFormat="1" ht="26.25" customHeight="1">
      <c r="A240" s="553">
        <v>34</v>
      </c>
      <c r="B240" s="556" t="s">
        <v>44</v>
      </c>
      <c r="C240" s="665" t="s">
        <v>200</v>
      </c>
      <c r="D240" s="666"/>
      <c r="E240" s="666"/>
      <c r="F240" s="666"/>
      <c r="G240" s="666"/>
      <c r="H240" s="667"/>
    </row>
    <row r="241" spans="1:8" s="28" customFormat="1" ht="75" customHeight="1">
      <c r="A241" s="559"/>
      <c r="B241" s="583"/>
      <c r="C241" s="118" t="s">
        <v>201</v>
      </c>
      <c r="D241" s="150" t="s">
        <v>740</v>
      </c>
      <c r="E241" s="108" t="s">
        <v>202</v>
      </c>
      <c r="F241" s="66" t="s">
        <v>199</v>
      </c>
      <c r="G241" s="66" t="s">
        <v>203</v>
      </c>
      <c r="H241" s="76"/>
    </row>
    <row r="242" spans="1:8" s="28" customFormat="1" ht="79.95" customHeight="1">
      <c r="A242" s="46">
        <v>35</v>
      </c>
      <c r="B242" s="65" t="s">
        <v>45</v>
      </c>
      <c r="C242" s="118" t="s">
        <v>204</v>
      </c>
      <c r="D242" s="177" t="s">
        <v>741</v>
      </c>
      <c r="E242" s="173"/>
      <c r="F242" s="66" t="s">
        <v>18</v>
      </c>
      <c r="G242" s="66" t="s">
        <v>18</v>
      </c>
      <c r="H242" s="76"/>
    </row>
    <row r="243" spans="1:8" s="28" customFormat="1" ht="26.25" customHeight="1">
      <c r="A243" s="557">
        <v>36</v>
      </c>
      <c r="B243" s="580" t="s">
        <v>46</v>
      </c>
      <c r="C243" s="561" t="s">
        <v>898</v>
      </c>
      <c r="D243" s="561"/>
      <c r="E243" s="561"/>
      <c r="F243" s="561"/>
      <c r="G243" s="561"/>
      <c r="H243" s="561"/>
    </row>
    <row r="244" spans="1:8" s="28" customFormat="1" ht="26.25" customHeight="1">
      <c r="A244" s="558"/>
      <c r="B244" s="581"/>
      <c r="C244" s="561" t="s">
        <v>899</v>
      </c>
      <c r="D244" s="561"/>
      <c r="E244" s="561"/>
      <c r="F244" s="561" t="s">
        <v>199</v>
      </c>
      <c r="G244" s="561" t="s">
        <v>199</v>
      </c>
      <c r="H244" s="561"/>
    </row>
    <row r="245" spans="1:8" s="33" customFormat="1" ht="79.95" customHeight="1">
      <c r="A245" s="558"/>
      <c r="B245" s="581"/>
      <c r="C245" s="89" t="s">
        <v>205</v>
      </c>
      <c r="D245" s="407" t="s">
        <v>742</v>
      </c>
      <c r="E245" s="541" t="s">
        <v>206</v>
      </c>
      <c r="F245" s="167" t="s">
        <v>199</v>
      </c>
      <c r="G245" s="167" t="s">
        <v>199</v>
      </c>
      <c r="H245" s="168"/>
    </row>
    <row r="246" spans="1:8" s="33" customFormat="1" ht="60" customHeight="1">
      <c r="A246" s="558"/>
      <c r="B246" s="581"/>
      <c r="C246" s="79" t="s">
        <v>207</v>
      </c>
      <c r="D246" s="405" t="s">
        <v>743</v>
      </c>
      <c r="E246" s="541"/>
      <c r="F246" s="169" t="s">
        <v>199</v>
      </c>
      <c r="G246" s="169" t="s">
        <v>199</v>
      </c>
      <c r="H246" s="170"/>
    </row>
    <row r="247" spans="1:8" s="33" customFormat="1" ht="79.95" customHeight="1">
      <c r="A247" s="558"/>
      <c r="B247" s="581"/>
      <c r="C247" s="79" t="s">
        <v>208</v>
      </c>
      <c r="D247" s="405" t="s">
        <v>536</v>
      </c>
      <c r="E247" s="541"/>
      <c r="F247" s="169" t="s">
        <v>15</v>
      </c>
      <c r="G247" s="169" t="s">
        <v>199</v>
      </c>
      <c r="H247" s="170"/>
    </row>
    <row r="248" spans="1:8" s="33" customFormat="1" ht="100.05" customHeight="1">
      <c r="A248" s="558"/>
      <c r="B248" s="581"/>
      <c r="C248" s="51" t="s">
        <v>209</v>
      </c>
      <c r="D248" s="405" t="s">
        <v>744</v>
      </c>
      <c r="E248" s="541"/>
      <c r="F248" s="161" t="s">
        <v>18</v>
      </c>
      <c r="G248" s="161" t="s">
        <v>18</v>
      </c>
      <c r="H248" s="174" t="s">
        <v>199</v>
      </c>
    </row>
    <row r="249" spans="1:8" s="33" customFormat="1" ht="60" customHeight="1">
      <c r="A249" s="558"/>
      <c r="B249" s="581"/>
      <c r="C249" s="51" t="s">
        <v>210</v>
      </c>
      <c r="D249" s="405" t="s">
        <v>745</v>
      </c>
      <c r="E249" s="541"/>
      <c r="F249" s="161" t="s">
        <v>18</v>
      </c>
      <c r="G249" s="161" t="s">
        <v>18</v>
      </c>
      <c r="H249" s="174" t="s">
        <v>199</v>
      </c>
    </row>
    <row r="250" spans="1:8" s="33" customFormat="1" ht="100.05" customHeight="1">
      <c r="A250" s="558"/>
      <c r="B250" s="581"/>
      <c r="C250" s="51" t="s">
        <v>211</v>
      </c>
      <c r="D250" s="405" t="s">
        <v>746</v>
      </c>
      <c r="E250" s="541"/>
      <c r="F250" s="161" t="s">
        <v>18</v>
      </c>
      <c r="G250" s="161" t="s">
        <v>18</v>
      </c>
      <c r="H250" s="174" t="s">
        <v>199</v>
      </c>
    </row>
    <row r="251" spans="1:8" s="33" customFormat="1" ht="60" customHeight="1">
      <c r="A251" s="559"/>
      <c r="B251" s="582"/>
      <c r="C251" s="87" t="s">
        <v>212</v>
      </c>
      <c r="D251" s="406" t="s">
        <v>747</v>
      </c>
      <c r="E251" s="542"/>
      <c r="F251" s="175" t="s">
        <v>18</v>
      </c>
      <c r="G251" s="175" t="s">
        <v>18</v>
      </c>
      <c r="H251" s="176" t="s">
        <v>199</v>
      </c>
    </row>
    <row r="252" spans="1:8" s="33" customFormat="1" ht="100.05" customHeight="1">
      <c r="A252" s="46">
        <v>37</v>
      </c>
      <c r="B252" s="108" t="s">
        <v>47</v>
      </c>
      <c r="C252" s="65" t="s">
        <v>213</v>
      </c>
      <c r="D252" s="408" t="s">
        <v>748</v>
      </c>
      <c r="E252" s="177"/>
      <c r="F252" s="178" t="s">
        <v>18</v>
      </c>
      <c r="G252" s="178" t="s">
        <v>18</v>
      </c>
      <c r="H252" s="179" t="s">
        <v>199</v>
      </c>
    </row>
    <row r="253" spans="1:8" s="33" customFormat="1" ht="26.25" customHeight="1">
      <c r="A253" s="553">
        <v>38</v>
      </c>
      <c r="B253" s="556" t="s">
        <v>214</v>
      </c>
      <c r="C253" s="560" t="s">
        <v>517</v>
      </c>
      <c r="D253" s="560" t="s">
        <v>215</v>
      </c>
      <c r="E253" s="560" t="s">
        <v>215</v>
      </c>
      <c r="F253" s="560" t="s">
        <v>215</v>
      </c>
      <c r="G253" s="560" t="s">
        <v>215</v>
      </c>
      <c r="H253" s="560" t="s">
        <v>215</v>
      </c>
    </row>
    <row r="254" spans="1:8" s="33" customFormat="1" ht="26.25" customHeight="1">
      <c r="A254" s="554"/>
      <c r="B254" s="541"/>
      <c r="C254" s="560" t="s">
        <v>518</v>
      </c>
      <c r="D254" s="560" t="s">
        <v>216</v>
      </c>
      <c r="E254" s="560" t="s">
        <v>216</v>
      </c>
      <c r="F254" s="560" t="s">
        <v>216</v>
      </c>
      <c r="G254" s="560" t="s">
        <v>216</v>
      </c>
      <c r="H254" s="560" t="s">
        <v>216</v>
      </c>
    </row>
    <row r="255" spans="1:8" s="33" customFormat="1" ht="26.25" customHeight="1">
      <c r="A255" s="554"/>
      <c r="B255" s="541"/>
      <c r="C255" s="560" t="s">
        <v>519</v>
      </c>
      <c r="D255" s="560" t="s">
        <v>217</v>
      </c>
      <c r="E255" s="560" t="s">
        <v>217</v>
      </c>
      <c r="F255" s="560" t="s">
        <v>217</v>
      </c>
      <c r="G255" s="560" t="s">
        <v>217</v>
      </c>
      <c r="H255" s="560" t="s">
        <v>217</v>
      </c>
    </row>
    <row r="256" spans="1:8" s="33" customFormat="1" ht="26.25" customHeight="1">
      <c r="A256" s="554"/>
      <c r="B256" s="541"/>
      <c r="C256" s="560" t="s">
        <v>218</v>
      </c>
      <c r="D256" s="560" t="s">
        <v>218</v>
      </c>
      <c r="E256" s="560" t="s">
        <v>218</v>
      </c>
      <c r="F256" s="560" t="s">
        <v>218</v>
      </c>
      <c r="G256" s="560" t="s">
        <v>218</v>
      </c>
      <c r="H256" s="560" t="s">
        <v>218</v>
      </c>
    </row>
    <row r="257" spans="1:8" s="33" customFormat="1" ht="115.05" customHeight="1">
      <c r="A257" s="554"/>
      <c r="B257" s="541"/>
      <c r="C257" s="48" t="s">
        <v>628</v>
      </c>
      <c r="D257" s="453" t="s">
        <v>807</v>
      </c>
      <c r="E257" s="556" t="s">
        <v>327</v>
      </c>
      <c r="F257" s="160" t="s">
        <v>18</v>
      </c>
      <c r="G257" s="160" t="s">
        <v>18</v>
      </c>
      <c r="H257" s="168"/>
    </row>
    <row r="258" spans="1:8" s="33" customFormat="1" ht="60" customHeight="1">
      <c r="A258" s="554"/>
      <c r="B258" s="541"/>
      <c r="C258" s="51" t="s">
        <v>482</v>
      </c>
      <c r="D258" s="449" t="s">
        <v>808</v>
      </c>
      <c r="E258" s="541"/>
      <c r="F258" s="161" t="s">
        <v>18</v>
      </c>
      <c r="G258" s="161" t="s">
        <v>18</v>
      </c>
      <c r="H258" s="170"/>
    </row>
    <row r="259" spans="1:8" s="33" customFormat="1" ht="30" customHeight="1">
      <c r="A259" s="554"/>
      <c r="B259" s="541"/>
      <c r="C259" s="90" t="s">
        <v>219</v>
      </c>
      <c r="D259" s="449" t="s">
        <v>749</v>
      </c>
      <c r="E259" s="668"/>
      <c r="F259" s="161" t="s">
        <v>199</v>
      </c>
      <c r="G259" s="161" t="s">
        <v>199</v>
      </c>
      <c r="H259" s="170"/>
    </row>
    <row r="260" spans="1:8" s="33" customFormat="1" ht="40.049999999999997" customHeight="1">
      <c r="A260" s="554"/>
      <c r="B260" s="541"/>
      <c r="C260" s="93" t="s">
        <v>220</v>
      </c>
      <c r="D260" s="455" t="s">
        <v>750</v>
      </c>
      <c r="E260" s="95" t="s">
        <v>326</v>
      </c>
      <c r="F260" s="94" t="s">
        <v>18</v>
      </c>
      <c r="G260" s="94" t="s">
        <v>18</v>
      </c>
      <c r="H260" s="180"/>
    </row>
    <row r="261" spans="1:8" s="33" customFormat="1" ht="49.95" customHeight="1">
      <c r="A261" s="554"/>
      <c r="B261" s="541"/>
      <c r="C261" s="95" t="s">
        <v>318</v>
      </c>
      <c r="D261" s="449" t="s">
        <v>751</v>
      </c>
      <c r="E261" s="95"/>
      <c r="F261" s="161" t="s">
        <v>199</v>
      </c>
      <c r="G261" s="161" t="s">
        <v>15</v>
      </c>
      <c r="H261" s="170"/>
    </row>
    <row r="262" spans="1:8" s="33" customFormat="1" ht="60" customHeight="1">
      <c r="A262" s="555"/>
      <c r="B262" s="542"/>
      <c r="C262" s="96" t="s">
        <v>257</v>
      </c>
      <c r="D262" s="96" t="s">
        <v>752</v>
      </c>
      <c r="E262" s="111"/>
      <c r="F262" s="175" t="s">
        <v>18</v>
      </c>
      <c r="G262" s="175" t="s">
        <v>18</v>
      </c>
      <c r="H262" s="172"/>
    </row>
    <row r="263" spans="1:8" s="33" customFormat="1" ht="64.95" customHeight="1">
      <c r="A263" s="46">
        <v>39</v>
      </c>
      <c r="B263" s="108" t="s">
        <v>48</v>
      </c>
      <c r="C263" s="118" t="s">
        <v>221</v>
      </c>
      <c r="D263" s="473" t="s">
        <v>773</v>
      </c>
      <c r="E263" s="65"/>
      <c r="F263" s="178" t="s">
        <v>199</v>
      </c>
      <c r="G263" s="178" t="s">
        <v>199</v>
      </c>
      <c r="H263" s="181"/>
    </row>
    <row r="264" spans="1:8" s="33" customFormat="1" ht="26.25" customHeight="1">
      <c r="A264" s="587">
        <v>40</v>
      </c>
      <c r="B264" s="744" t="s">
        <v>49</v>
      </c>
      <c r="C264" s="574" t="s">
        <v>900</v>
      </c>
      <c r="D264" s="575"/>
      <c r="E264" s="575"/>
      <c r="F264" s="575"/>
      <c r="G264" s="575"/>
      <c r="H264" s="576"/>
    </row>
    <row r="265" spans="1:8" s="33" customFormat="1" ht="26.25" customHeight="1">
      <c r="A265" s="558"/>
      <c r="B265" s="745"/>
      <c r="C265" s="560" t="s">
        <v>901</v>
      </c>
      <c r="D265" s="560"/>
      <c r="E265" s="560"/>
      <c r="F265" s="560" t="s">
        <v>199</v>
      </c>
      <c r="G265" s="560" t="s">
        <v>199</v>
      </c>
      <c r="H265" s="560"/>
    </row>
    <row r="266" spans="1:8" s="33" customFormat="1" ht="26.25" customHeight="1">
      <c r="A266" s="558"/>
      <c r="B266" s="745"/>
      <c r="C266" s="560" t="s">
        <v>902</v>
      </c>
      <c r="D266" s="560"/>
      <c r="E266" s="560"/>
      <c r="F266" s="560" t="s">
        <v>199</v>
      </c>
      <c r="G266" s="560" t="s">
        <v>15</v>
      </c>
      <c r="H266" s="560"/>
    </row>
    <row r="267" spans="1:8" s="34" customFormat="1" ht="60" customHeight="1">
      <c r="A267" s="558"/>
      <c r="B267" s="745"/>
      <c r="C267" s="182" t="s">
        <v>222</v>
      </c>
      <c r="D267" s="428" t="s">
        <v>753</v>
      </c>
      <c r="E267" s="562" t="s">
        <v>755</v>
      </c>
      <c r="F267" s="167" t="s">
        <v>199</v>
      </c>
      <c r="G267" s="167" t="s">
        <v>199</v>
      </c>
      <c r="H267" s="183"/>
    </row>
    <row r="268" spans="1:8" s="34" customFormat="1" ht="90" customHeight="1">
      <c r="A268" s="558"/>
      <c r="B268" s="745"/>
      <c r="C268" s="128" t="s">
        <v>223</v>
      </c>
      <c r="D268" s="428" t="s">
        <v>754</v>
      </c>
      <c r="E268" s="562"/>
      <c r="F268" s="169" t="s">
        <v>199</v>
      </c>
      <c r="G268" s="169" t="s">
        <v>199</v>
      </c>
      <c r="H268" s="184"/>
    </row>
    <row r="269" spans="1:8" s="34" customFormat="1" ht="79.95" customHeight="1">
      <c r="A269" s="558"/>
      <c r="B269" s="745"/>
      <c r="C269" s="128" t="s">
        <v>224</v>
      </c>
      <c r="D269" s="428" t="s">
        <v>756</v>
      </c>
      <c r="E269" s="562"/>
      <c r="F269" s="169" t="s">
        <v>15</v>
      </c>
      <c r="G269" s="169" t="s">
        <v>199</v>
      </c>
      <c r="H269" s="184"/>
    </row>
    <row r="270" spans="1:8" s="34" customFormat="1" ht="60.75" customHeight="1">
      <c r="A270" s="559"/>
      <c r="B270" s="746"/>
      <c r="C270" s="132" t="s">
        <v>225</v>
      </c>
      <c r="D270" s="185" t="s">
        <v>537</v>
      </c>
      <c r="E270" s="563"/>
      <c r="F270" s="171" t="s">
        <v>15</v>
      </c>
      <c r="G270" s="171" t="s">
        <v>199</v>
      </c>
      <c r="H270" s="186"/>
    </row>
    <row r="271" spans="1:8" s="34" customFormat="1" ht="60" customHeight="1">
      <c r="A271" s="553">
        <v>41</v>
      </c>
      <c r="B271" s="726" t="s">
        <v>367</v>
      </c>
      <c r="C271" s="538" t="s">
        <v>931</v>
      </c>
      <c r="D271" s="539"/>
      <c r="E271" s="539"/>
      <c r="F271" s="539"/>
      <c r="G271" s="539"/>
      <c r="H271" s="540"/>
    </row>
    <row r="272" spans="1:8" s="34" customFormat="1" ht="26.25" customHeight="1">
      <c r="A272" s="554"/>
      <c r="B272" s="727"/>
      <c r="C272" s="538" t="s">
        <v>903</v>
      </c>
      <c r="D272" s="539"/>
      <c r="E272" s="539"/>
      <c r="F272" s="539"/>
      <c r="G272" s="539"/>
      <c r="H272" s="540"/>
    </row>
    <row r="273" spans="1:8" s="27" customFormat="1" ht="49.95" customHeight="1">
      <c r="A273" s="554"/>
      <c r="B273" s="727"/>
      <c r="C273" s="187" t="s">
        <v>904</v>
      </c>
      <c r="D273" s="413" t="s">
        <v>757</v>
      </c>
      <c r="E273" s="188"/>
      <c r="F273" s="189"/>
      <c r="G273" s="190"/>
      <c r="H273" s="191"/>
    </row>
    <row r="274" spans="1:8" s="27" customFormat="1" ht="79.95" customHeight="1">
      <c r="A274" s="554"/>
      <c r="B274" s="727"/>
      <c r="C274" s="182" t="s">
        <v>524</v>
      </c>
      <c r="D274" s="419" t="s">
        <v>758</v>
      </c>
      <c r="E274" s="546" t="s">
        <v>520</v>
      </c>
      <c r="F274" s="570" t="s">
        <v>380</v>
      </c>
      <c r="G274" s="570" t="s">
        <v>380</v>
      </c>
      <c r="H274" s="572"/>
    </row>
    <row r="275" spans="1:8" s="27" customFormat="1" ht="225" customHeight="1">
      <c r="A275" s="555"/>
      <c r="B275" s="728"/>
      <c r="C275" s="192" t="s">
        <v>526</v>
      </c>
      <c r="D275" s="193" t="s">
        <v>759</v>
      </c>
      <c r="E275" s="547"/>
      <c r="F275" s="571"/>
      <c r="G275" s="571"/>
      <c r="H275" s="573"/>
    </row>
    <row r="276" spans="1:8" s="27" customFormat="1" ht="34.950000000000003" customHeight="1">
      <c r="A276" s="102"/>
      <c r="B276" s="726" t="s">
        <v>367</v>
      </c>
      <c r="C276" s="182" t="s">
        <v>525</v>
      </c>
      <c r="D276" s="419" t="s">
        <v>760</v>
      </c>
      <c r="E276" s="546" t="s">
        <v>521</v>
      </c>
      <c r="F276" s="570" t="s">
        <v>84</v>
      </c>
      <c r="G276" s="570" t="s">
        <v>84</v>
      </c>
      <c r="H276" s="194"/>
    </row>
    <row r="277" spans="1:8" s="27" customFormat="1" ht="214.5" customHeight="1">
      <c r="A277" s="102"/>
      <c r="B277" s="727"/>
      <c r="C277" s="195" t="s">
        <v>529</v>
      </c>
      <c r="D277" s="196" t="s">
        <v>761</v>
      </c>
      <c r="E277" s="550"/>
      <c r="F277" s="549"/>
      <c r="G277" s="549"/>
      <c r="H277" s="58"/>
    </row>
    <row r="278" spans="1:8" s="27" customFormat="1" ht="49.95" customHeight="1">
      <c r="A278" s="102"/>
      <c r="B278" s="727"/>
      <c r="C278" s="128" t="s">
        <v>527</v>
      </c>
      <c r="D278" s="421" t="s">
        <v>762</v>
      </c>
      <c r="E278" s="551" t="s">
        <v>522</v>
      </c>
      <c r="F278" s="548" t="s">
        <v>84</v>
      </c>
      <c r="G278" s="548" t="s">
        <v>84</v>
      </c>
      <c r="H278" s="742"/>
    </row>
    <row r="279" spans="1:8" s="27" customFormat="1" ht="70.05" customHeight="1">
      <c r="A279" s="102"/>
      <c r="B279" s="727"/>
      <c r="C279" s="195" t="s">
        <v>528</v>
      </c>
      <c r="D279" s="197" t="s">
        <v>763</v>
      </c>
      <c r="E279" s="552"/>
      <c r="F279" s="549"/>
      <c r="G279" s="549"/>
      <c r="H279" s="743"/>
    </row>
    <row r="280" spans="1:8" s="27" customFormat="1" ht="40.049999999999997" customHeight="1">
      <c r="A280" s="102"/>
      <c r="B280" s="727"/>
      <c r="C280" s="128" t="s">
        <v>368</v>
      </c>
      <c r="D280" s="421" t="s">
        <v>764</v>
      </c>
      <c r="E280" s="198"/>
      <c r="F280" s="199"/>
      <c r="G280" s="199"/>
      <c r="H280" s="200"/>
    </row>
    <row r="281" spans="1:8" s="27" customFormat="1" ht="79.95" customHeight="1">
      <c r="A281" s="148"/>
      <c r="B281" s="728"/>
      <c r="C281" s="201" t="s">
        <v>530</v>
      </c>
      <c r="D281" s="202" t="s">
        <v>765</v>
      </c>
      <c r="E281" s="198" t="s">
        <v>531</v>
      </c>
      <c r="F281" s="199" t="s">
        <v>83</v>
      </c>
      <c r="G281" s="199" t="s">
        <v>83</v>
      </c>
      <c r="H281" s="203"/>
    </row>
    <row r="282" spans="1:8" s="28" customFormat="1" ht="60" customHeight="1">
      <c r="A282" s="46">
        <v>42</v>
      </c>
      <c r="B282" s="118" t="s">
        <v>50</v>
      </c>
      <c r="C282" s="173" t="s">
        <v>51</v>
      </c>
      <c r="D282" s="415" t="s">
        <v>766</v>
      </c>
      <c r="E282" s="204" t="s">
        <v>226</v>
      </c>
      <c r="F282" s="66" t="s">
        <v>18</v>
      </c>
      <c r="G282" s="66" t="s">
        <v>18</v>
      </c>
      <c r="H282" s="76"/>
    </row>
    <row r="283" spans="1:8" s="33" customFormat="1" ht="40.049999999999997" customHeight="1">
      <c r="A283" s="557">
        <v>43</v>
      </c>
      <c r="B283" s="564" t="s">
        <v>52</v>
      </c>
      <c r="C283" s="121" t="s">
        <v>227</v>
      </c>
      <c r="D283" s="413" t="s">
        <v>767</v>
      </c>
      <c r="E283" s="584" t="s">
        <v>769</v>
      </c>
      <c r="F283" s="160" t="s">
        <v>18</v>
      </c>
      <c r="G283" s="160" t="s">
        <v>18</v>
      </c>
      <c r="H283" s="168"/>
    </row>
    <row r="284" spans="1:8" s="33" customFormat="1" ht="190.05" customHeight="1">
      <c r="A284" s="737"/>
      <c r="B284" s="562"/>
      <c r="C284" s="51" t="s">
        <v>483</v>
      </c>
      <c r="D284" s="421" t="s">
        <v>768</v>
      </c>
      <c r="E284" s="585"/>
      <c r="F284" s="161" t="s">
        <v>18</v>
      </c>
      <c r="G284" s="161" t="s">
        <v>18</v>
      </c>
      <c r="H284" s="170"/>
    </row>
    <row r="285" spans="1:8" s="27" customFormat="1" ht="109.95" customHeight="1">
      <c r="A285" s="738"/>
      <c r="B285" s="563"/>
      <c r="C285" s="205" t="s">
        <v>329</v>
      </c>
      <c r="D285" s="414" t="s">
        <v>787</v>
      </c>
      <c r="E285" s="586"/>
      <c r="F285" s="175" t="s">
        <v>18</v>
      </c>
      <c r="G285" s="175" t="s">
        <v>18</v>
      </c>
      <c r="H285" s="206"/>
    </row>
    <row r="286" spans="1:8" s="27" customFormat="1" ht="60" customHeight="1">
      <c r="A286" s="724">
        <v>44</v>
      </c>
      <c r="B286" s="556" t="s">
        <v>53</v>
      </c>
      <c r="C286" s="48" t="s">
        <v>228</v>
      </c>
      <c r="D286" s="430" t="s">
        <v>775</v>
      </c>
      <c r="E286" s="48"/>
      <c r="F286" s="50" t="s">
        <v>18</v>
      </c>
      <c r="G286" s="50" t="s">
        <v>18</v>
      </c>
      <c r="H286" s="207"/>
    </row>
    <row r="287" spans="1:8" s="27" customFormat="1" ht="60" customHeight="1">
      <c r="A287" s="725"/>
      <c r="B287" s="542"/>
      <c r="C287" s="87" t="s">
        <v>229</v>
      </c>
      <c r="D287" s="205" t="s">
        <v>776</v>
      </c>
      <c r="E287" s="87"/>
      <c r="F287" s="88" t="s">
        <v>18</v>
      </c>
      <c r="G287" s="88" t="s">
        <v>18</v>
      </c>
      <c r="H287" s="206"/>
    </row>
    <row r="288" spans="1:8" s="35" customFormat="1" ht="30" customHeight="1">
      <c r="A288" s="739" t="s">
        <v>230</v>
      </c>
      <c r="B288" s="740"/>
      <c r="C288" s="740"/>
      <c r="D288" s="740"/>
      <c r="E288" s="740"/>
      <c r="F288" s="740"/>
      <c r="G288" s="740"/>
      <c r="H288" s="741"/>
    </row>
    <row r="289" spans="1:8" ht="300" customHeight="1">
      <c r="A289" s="119">
        <v>1</v>
      </c>
      <c r="B289" s="64" t="s">
        <v>523</v>
      </c>
      <c r="C289" s="208" t="s">
        <v>319</v>
      </c>
      <c r="D289" s="118" t="s">
        <v>297</v>
      </c>
      <c r="E289" s="118" t="s">
        <v>231</v>
      </c>
      <c r="F289" s="178" t="s">
        <v>18</v>
      </c>
      <c r="G289" s="178" t="s">
        <v>18</v>
      </c>
      <c r="H289" s="209"/>
    </row>
    <row r="290" spans="1:8" ht="30" customHeight="1">
      <c r="A290" s="577" t="s">
        <v>232</v>
      </c>
      <c r="B290" s="578"/>
      <c r="C290" s="578"/>
      <c r="D290" s="578"/>
      <c r="E290" s="578"/>
      <c r="F290" s="578"/>
      <c r="G290" s="578"/>
      <c r="H290" s="579"/>
    </row>
    <row r="291" spans="1:8" ht="64.95" customHeight="1">
      <c r="A291" s="554">
        <v>1</v>
      </c>
      <c r="B291" s="730" t="s">
        <v>54</v>
      </c>
      <c r="C291" s="210" t="s">
        <v>258</v>
      </c>
      <c r="D291" s="110" t="s">
        <v>233</v>
      </c>
      <c r="E291" s="541" t="s">
        <v>259</v>
      </c>
      <c r="F291" s="211" t="s">
        <v>18</v>
      </c>
      <c r="G291" s="212" t="s">
        <v>18</v>
      </c>
      <c r="H291" s="213"/>
    </row>
    <row r="292" spans="1:8" ht="70.05" customHeight="1">
      <c r="A292" s="554"/>
      <c r="B292" s="730"/>
      <c r="C292" s="214" t="s">
        <v>332</v>
      </c>
      <c r="D292" s="95" t="s">
        <v>234</v>
      </c>
      <c r="E292" s="541"/>
      <c r="F292" s="161" t="s">
        <v>18</v>
      </c>
      <c r="G292" s="215" t="s">
        <v>18</v>
      </c>
      <c r="H292" s="216"/>
    </row>
    <row r="293" spans="1:8" ht="50.1" customHeight="1">
      <c r="A293" s="555"/>
      <c r="B293" s="731"/>
      <c r="C293" s="217" t="s">
        <v>333</v>
      </c>
      <c r="D293" s="111" t="s">
        <v>235</v>
      </c>
      <c r="E293" s="542"/>
      <c r="F293" s="123" t="s">
        <v>18</v>
      </c>
      <c r="G293" s="124" t="s">
        <v>18</v>
      </c>
      <c r="H293" s="218"/>
    </row>
    <row r="294" spans="1:8" ht="195" customHeight="1">
      <c r="A294" s="105">
        <v>2</v>
      </c>
      <c r="B294" s="111" t="s">
        <v>55</v>
      </c>
      <c r="C294" s="217" t="s">
        <v>260</v>
      </c>
      <c r="D294" s="96" t="s">
        <v>334</v>
      </c>
      <c r="E294" s="96" t="s">
        <v>335</v>
      </c>
      <c r="F294" s="66" t="s">
        <v>18</v>
      </c>
      <c r="G294" s="66" t="s">
        <v>18</v>
      </c>
      <c r="H294" s="63" t="s">
        <v>199</v>
      </c>
    </row>
    <row r="295" spans="1:8" ht="165.75" customHeight="1">
      <c r="A295" s="46">
        <v>3</v>
      </c>
      <c r="B295" s="118" t="s">
        <v>56</v>
      </c>
      <c r="C295" s="219" t="s">
        <v>345</v>
      </c>
      <c r="D295" s="118" t="s">
        <v>302</v>
      </c>
      <c r="E295" s="118" t="s">
        <v>261</v>
      </c>
      <c r="F295" s="66" t="s">
        <v>18</v>
      </c>
      <c r="G295" s="66" t="s">
        <v>18</v>
      </c>
      <c r="H295" s="220" t="s">
        <v>15</v>
      </c>
    </row>
    <row r="296" spans="1:8" ht="72" customHeight="1" thickBot="1">
      <c r="A296" s="553">
        <v>4</v>
      </c>
      <c r="B296" s="564" t="s">
        <v>583</v>
      </c>
      <c r="C296" s="431" t="s">
        <v>584</v>
      </c>
      <c r="D296" s="423" t="s">
        <v>493</v>
      </c>
      <c r="E296" s="427" t="s">
        <v>585</v>
      </c>
      <c r="F296" s="81" t="s">
        <v>591</v>
      </c>
      <c r="G296" s="81" t="s">
        <v>591</v>
      </c>
      <c r="H296" s="223" t="s">
        <v>591</v>
      </c>
    </row>
    <row r="297" spans="1:8" ht="60" customHeight="1" thickTop="1">
      <c r="A297" s="554"/>
      <c r="B297" s="565"/>
      <c r="C297" s="432" t="s">
        <v>942</v>
      </c>
      <c r="D297" s="433" t="s">
        <v>943</v>
      </c>
      <c r="E297" s="246"/>
      <c r="F297" s="224"/>
      <c r="G297" s="224"/>
      <c r="H297" s="225"/>
    </row>
    <row r="298" spans="1:8" ht="190.2" customHeight="1" thickBot="1">
      <c r="A298" s="555"/>
      <c r="B298" s="566"/>
      <c r="C298" s="734" t="s">
        <v>905</v>
      </c>
      <c r="D298" s="735"/>
      <c r="E298" s="736"/>
      <c r="F298" s="226"/>
      <c r="G298" s="226"/>
      <c r="H298" s="227"/>
    </row>
    <row r="299" spans="1:8" ht="180" customHeight="1" thickTop="1">
      <c r="A299" s="46">
        <v>5</v>
      </c>
      <c r="B299" s="266" t="s">
        <v>586</v>
      </c>
      <c r="C299" s="266" t="s">
        <v>587</v>
      </c>
      <c r="D299" s="423" t="s">
        <v>944</v>
      </c>
      <c r="E299" s="228" t="s">
        <v>588</v>
      </c>
      <c r="F299" s="123" t="s">
        <v>932</v>
      </c>
      <c r="G299" s="123" t="s">
        <v>932</v>
      </c>
      <c r="H299" s="203" t="s">
        <v>932</v>
      </c>
    </row>
    <row r="300" spans="1:8" ht="150" customHeight="1">
      <c r="A300" s="46">
        <v>6</v>
      </c>
      <c r="B300" s="228" t="s">
        <v>590</v>
      </c>
      <c r="C300" s="228" t="s">
        <v>906</v>
      </c>
      <c r="D300" s="434" t="s">
        <v>945</v>
      </c>
      <c r="E300" s="228" t="s">
        <v>589</v>
      </c>
      <c r="F300" s="123" t="s">
        <v>932</v>
      </c>
      <c r="G300" s="123" t="s">
        <v>932</v>
      </c>
      <c r="H300" s="220" t="s">
        <v>932</v>
      </c>
    </row>
    <row r="301" spans="1:8" s="36" customFormat="1" ht="90" customHeight="1">
      <c r="A301" s="46">
        <v>7</v>
      </c>
      <c r="B301" s="118" t="s">
        <v>57</v>
      </c>
      <c r="C301" s="423" t="s">
        <v>907</v>
      </c>
      <c r="D301" s="423" t="s">
        <v>582</v>
      </c>
      <c r="E301" s="118" t="s">
        <v>236</v>
      </c>
      <c r="F301" s="123" t="s">
        <v>328</v>
      </c>
      <c r="G301" s="123" t="s">
        <v>199</v>
      </c>
      <c r="H301" s="220" t="s">
        <v>15</v>
      </c>
    </row>
    <row r="302" spans="1:8" s="36" customFormat="1" ht="90" customHeight="1">
      <c r="A302" s="46">
        <v>8</v>
      </c>
      <c r="B302" s="97" t="s">
        <v>389</v>
      </c>
      <c r="C302" s="219" t="s">
        <v>827</v>
      </c>
      <c r="D302" s="65" t="s">
        <v>812</v>
      </c>
      <c r="E302" s="118" t="s">
        <v>301</v>
      </c>
      <c r="F302" s="123" t="s">
        <v>328</v>
      </c>
      <c r="G302" s="123" t="s">
        <v>199</v>
      </c>
      <c r="H302" s="220" t="s">
        <v>15</v>
      </c>
    </row>
    <row r="303" spans="1:8" ht="100.05" customHeight="1">
      <c r="A303" s="46">
        <v>9</v>
      </c>
      <c r="B303" s="118" t="s">
        <v>540</v>
      </c>
      <c r="C303" s="219" t="s">
        <v>445</v>
      </c>
      <c r="D303" s="118" t="s">
        <v>813</v>
      </c>
      <c r="E303" s="118" t="s">
        <v>63</v>
      </c>
      <c r="F303" s="123" t="s">
        <v>84</v>
      </c>
      <c r="G303" s="123" t="s">
        <v>84</v>
      </c>
      <c r="H303" s="220" t="s">
        <v>84</v>
      </c>
    </row>
    <row r="304" spans="1:8" ht="130.05000000000001" customHeight="1">
      <c r="A304" s="46">
        <v>10</v>
      </c>
      <c r="B304" s="111" t="s">
        <v>541</v>
      </c>
      <c r="C304" s="219" t="s">
        <v>446</v>
      </c>
      <c r="D304" s="118" t="s">
        <v>814</v>
      </c>
      <c r="E304" s="118" t="s">
        <v>63</v>
      </c>
      <c r="F304" s="123" t="s">
        <v>84</v>
      </c>
      <c r="G304" s="123" t="s">
        <v>84</v>
      </c>
      <c r="H304" s="220" t="s">
        <v>84</v>
      </c>
    </row>
    <row r="305" spans="1:8" s="36" customFormat="1" ht="100.05" customHeight="1">
      <c r="A305" s="46">
        <v>11</v>
      </c>
      <c r="B305" s="97" t="s">
        <v>390</v>
      </c>
      <c r="C305" s="219" t="s">
        <v>494</v>
      </c>
      <c r="D305" s="65" t="s">
        <v>815</v>
      </c>
      <c r="E305" s="118" t="s">
        <v>303</v>
      </c>
      <c r="F305" s="123" t="s">
        <v>328</v>
      </c>
      <c r="G305" s="123" t="s">
        <v>199</v>
      </c>
      <c r="H305" s="220" t="s">
        <v>15</v>
      </c>
    </row>
    <row r="306" spans="1:8" s="36" customFormat="1" ht="100.05" customHeight="1">
      <c r="A306" s="46">
        <v>12</v>
      </c>
      <c r="B306" s="118" t="s">
        <v>58</v>
      </c>
      <c r="C306" s="219" t="s">
        <v>484</v>
      </c>
      <c r="D306" s="118" t="s">
        <v>816</v>
      </c>
      <c r="E306" s="118" t="s">
        <v>306</v>
      </c>
      <c r="F306" s="66" t="s">
        <v>199</v>
      </c>
      <c r="G306" s="66" t="s">
        <v>15</v>
      </c>
      <c r="H306" s="220" t="s">
        <v>15</v>
      </c>
    </row>
    <row r="307" spans="1:8" ht="100.05" customHeight="1">
      <c r="A307" s="46">
        <v>13</v>
      </c>
      <c r="B307" s="97" t="s">
        <v>59</v>
      </c>
      <c r="C307" s="219" t="s">
        <v>263</v>
      </c>
      <c r="D307" s="111" t="s">
        <v>817</v>
      </c>
      <c r="E307" s="118" t="s">
        <v>262</v>
      </c>
      <c r="F307" s="123" t="s">
        <v>15</v>
      </c>
      <c r="G307" s="123" t="s">
        <v>15</v>
      </c>
      <c r="H307" s="220" t="s">
        <v>199</v>
      </c>
    </row>
    <row r="308" spans="1:8" ht="120" customHeight="1" thickBot="1">
      <c r="A308" s="553">
        <v>14</v>
      </c>
      <c r="B308" s="567" t="s">
        <v>60</v>
      </c>
      <c r="C308" s="164" t="s">
        <v>485</v>
      </c>
      <c r="D308" s="97" t="s">
        <v>818</v>
      </c>
      <c r="E308" s="229"/>
      <c r="F308" s="78" t="s">
        <v>18</v>
      </c>
      <c r="G308" s="78" t="s">
        <v>18</v>
      </c>
      <c r="H308" s="78" t="s">
        <v>18</v>
      </c>
    </row>
    <row r="309" spans="1:8" ht="40.049999999999997" customHeight="1" thickTop="1">
      <c r="A309" s="554"/>
      <c r="B309" s="568"/>
      <c r="C309" s="524" t="s">
        <v>349</v>
      </c>
      <c r="D309" s="525"/>
      <c r="E309" s="526"/>
      <c r="F309" s="230" t="s">
        <v>18</v>
      </c>
      <c r="G309" s="230" t="s">
        <v>18</v>
      </c>
      <c r="H309" s="231" t="s">
        <v>18</v>
      </c>
    </row>
    <row r="310" spans="1:8" ht="40.049999999999997" customHeight="1">
      <c r="A310" s="554"/>
      <c r="B310" s="568"/>
      <c r="C310" s="528" t="s">
        <v>350</v>
      </c>
      <c r="D310" s="529"/>
      <c r="E310" s="530"/>
      <c r="F310" s="53" t="s">
        <v>18</v>
      </c>
      <c r="G310" s="53" t="s">
        <v>18</v>
      </c>
      <c r="H310" s="232" t="s">
        <v>18</v>
      </c>
    </row>
    <row r="311" spans="1:8" ht="40.049999999999997" customHeight="1" thickBot="1">
      <c r="A311" s="555"/>
      <c r="B311" s="569"/>
      <c r="C311" s="531" t="s">
        <v>351</v>
      </c>
      <c r="D311" s="532"/>
      <c r="E311" s="533"/>
      <c r="F311" s="226" t="s">
        <v>18</v>
      </c>
      <c r="G311" s="226" t="s">
        <v>18</v>
      </c>
      <c r="H311" s="233" t="s">
        <v>18</v>
      </c>
    </row>
    <row r="312" spans="1:8" ht="109.95" customHeight="1" thickTop="1">
      <c r="A312" s="555">
        <v>15</v>
      </c>
      <c r="B312" s="732" t="s">
        <v>61</v>
      </c>
      <c r="C312" s="234" t="s">
        <v>346</v>
      </c>
      <c r="D312" s="97" t="s">
        <v>819</v>
      </c>
      <c r="E312" s="229"/>
      <c r="F312" s="78" t="s">
        <v>18</v>
      </c>
      <c r="G312" s="78" t="s">
        <v>18</v>
      </c>
      <c r="H312" s="78" t="s">
        <v>18</v>
      </c>
    </row>
    <row r="313" spans="1:8" ht="120" customHeight="1">
      <c r="A313" s="636"/>
      <c r="B313" s="733"/>
      <c r="C313" s="235" t="s">
        <v>336</v>
      </c>
      <c r="D313" s="96" t="s">
        <v>820</v>
      </c>
      <c r="E313" s="236"/>
      <c r="F313" s="88" t="s">
        <v>18</v>
      </c>
      <c r="G313" s="88" t="s">
        <v>18</v>
      </c>
      <c r="H313" s="88" t="s">
        <v>18</v>
      </c>
    </row>
    <row r="314" spans="1:8" ht="54" customHeight="1">
      <c r="A314" s="46">
        <v>16</v>
      </c>
      <c r="B314" s="118" t="s">
        <v>62</v>
      </c>
      <c r="C314" s="118" t="s">
        <v>337</v>
      </c>
      <c r="D314" s="118" t="s">
        <v>300</v>
      </c>
      <c r="E314" s="65" t="s">
        <v>63</v>
      </c>
      <c r="F314" s="66" t="s">
        <v>18</v>
      </c>
      <c r="G314" s="66" t="s">
        <v>18</v>
      </c>
      <c r="H314" s="66" t="s">
        <v>15</v>
      </c>
    </row>
    <row r="315" spans="1:8" ht="79.2" customHeight="1">
      <c r="A315" s="553">
        <v>17</v>
      </c>
      <c r="B315" s="556" t="s">
        <v>64</v>
      </c>
      <c r="C315" s="416" t="s">
        <v>596</v>
      </c>
      <c r="D315" s="416" t="s">
        <v>947</v>
      </c>
      <c r="E315" s="412" t="s">
        <v>908</v>
      </c>
      <c r="F315" s="78" t="s">
        <v>203</v>
      </c>
      <c r="G315" s="81" t="s">
        <v>84</v>
      </c>
      <c r="H315" s="78" t="s">
        <v>203</v>
      </c>
    </row>
    <row r="316" spans="1:8" ht="54.6" customHeight="1">
      <c r="A316" s="554"/>
      <c r="B316" s="541"/>
      <c r="C316" s="435" t="s">
        <v>600</v>
      </c>
      <c r="D316" s="126" t="s">
        <v>946</v>
      </c>
      <c r="E316" s="425" t="s">
        <v>599</v>
      </c>
      <c r="F316" s="115" t="s">
        <v>601</v>
      </c>
      <c r="G316" s="115" t="s">
        <v>601</v>
      </c>
      <c r="H316" s="115" t="s">
        <v>601</v>
      </c>
    </row>
    <row r="317" spans="1:8" ht="52.8" customHeight="1" thickBot="1">
      <c r="A317" s="237"/>
      <c r="B317" s="238" t="s">
        <v>597</v>
      </c>
      <c r="C317" s="436" t="s">
        <v>598</v>
      </c>
      <c r="D317" s="239"/>
      <c r="E317" s="426"/>
      <c r="F317" s="240"/>
      <c r="G317" s="240"/>
      <c r="H317" s="240"/>
    </row>
    <row r="318" spans="1:8" ht="100.05" customHeight="1" thickTop="1" thickBot="1">
      <c r="A318" s="241"/>
      <c r="B318" s="287" t="s">
        <v>592</v>
      </c>
      <c r="C318" s="626" t="s">
        <v>594</v>
      </c>
      <c r="D318" s="627"/>
      <c r="E318" s="628"/>
      <c r="F318" s="226" t="s">
        <v>14</v>
      </c>
      <c r="G318" s="226" t="s">
        <v>14</v>
      </c>
      <c r="H318" s="242" t="s">
        <v>14</v>
      </c>
    </row>
    <row r="319" spans="1:8" ht="45" customHeight="1" thickTop="1" thickBot="1">
      <c r="A319" s="241"/>
      <c r="B319" s="287" t="s">
        <v>593</v>
      </c>
      <c r="C319" s="626" t="s">
        <v>595</v>
      </c>
      <c r="D319" s="627"/>
      <c r="E319" s="628"/>
      <c r="F319" s="226" t="s">
        <v>14</v>
      </c>
      <c r="G319" s="226" t="s">
        <v>14</v>
      </c>
      <c r="H319" s="242" t="s">
        <v>14</v>
      </c>
    </row>
    <row r="320" spans="1:8" ht="45" customHeight="1" thickTop="1" thickBot="1">
      <c r="A320" s="637"/>
      <c r="B320" s="243" t="s">
        <v>909</v>
      </c>
      <c r="C320" s="640" t="s">
        <v>237</v>
      </c>
      <c r="D320" s="641"/>
      <c r="E320" s="642"/>
      <c r="F320" s="244" t="s">
        <v>18</v>
      </c>
      <c r="G320" s="244" t="s">
        <v>18</v>
      </c>
      <c r="H320" s="242" t="s">
        <v>18</v>
      </c>
    </row>
    <row r="321" spans="1:8" ht="45" customHeight="1" thickTop="1" thickBot="1">
      <c r="A321" s="651"/>
      <c r="B321" s="243" t="s">
        <v>910</v>
      </c>
      <c r="C321" s="640" t="s">
        <v>238</v>
      </c>
      <c r="D321" s="641"/>
      <c r="E321" s="642"/>
      <c r="F321" s="244" t="s">
        <v>18</v>
      </c>
      <c r="G321" s="244" t="s">
        <v>18</v>
      </c>
      <c r="H321" s="242" t="s">
        <v>18</v>
      </c>
    </row>
    <row r="322" spans="1:8" ht="90" customHeight="1" thickTop="1">
      <c r="A322" s="245">
        <v>18</v>
      </c>
      <c r="B322" s="246" t="s">
        <v>948</v>
      </c>
      <c r="C322" s="247" t="s">
        <v>392</v>
      </c>
      <c r="D322" s="97" t="s">
        <v>393</v>
      </c>
      <c r="E322" s="92" t="s">
        <v>63</v>
      </c>
      <c r="F322" s="224" t="s">
        <v>84</v>
      </c>
      <c r="G322" s="230" t="s">
        <v>84</v>
      </c>
      <c r="H322" s="224" t="s">
        <v>84</v>
      </c>
    </row>
    <row r="323" spans="1:8" ht="131.25" customHeight="1">
      <c r="A323" s="105">
        <v>19</v>
      </c>
      <c r="B323" s="118" t="s">
        <v>394</v>
      </c>
      <c r="C323" s="219" t="s">
        <v>347</v>
      </c>
      <c r="D323" s="118" t="s">
        <v>391</v>
      </c>
      <c r="E323" s="65" t="s">
        <v>63</v>
      </c>
      <c r="F323" s="123" t="s">
        <v>84</v>
      </c>
      <c r="G323" s="66" t="s">
        <v>203</v>
      </c>
      <c r="H323" s="123" t="s">
        <v>83</v>
      </c>
    </row>
    <row r="324" spans="1:8" ht="131.25" customHeight="1" thickBot="1">
      <c r="A324" s="221">
        <v>20</v>
      </c>
      <c r="B324" s="248" t="s">
        <v>542</v>
      </c>
      <c r="C324" s="249" t="s">
        <v>486</v>
      </c>
      <c r="D324" s="250" t="s">
        <v>404</v>
      </c>
      <c r="E324" s="250" t="s">
        <v>532</v>
      </c>
      <c r="F324" s="251" t="s">
        <v>395</v>
      </c>
      <c r="G324" s="252" t="s">
        <v>396</v>
      </c>
      <c r="H324" s="253" t="s">
        <v>397</v>
      </c>
    </row>
    <row r="325" spans="1:8" s="27" customFormat="1" ht="45" customHeight="1" thickTop="1">
      <c r="A325" s="147"/>
      <c r="B325" s="254"/>
      <c r="C325" s="729" t="s">
        <v>398</v>
      </c>
      <c r="D325" s="534"/>
      <c r="E325" s="535"/>
      <c r="F325" s="255" t="s">
        <v>399</v>
      </c>
      <c r="G325" s="256" t="s">
        <v>395</v>
      </c>
      <c r="H325" s="257"/>
    </row>
    <row r="326" spans="1:8" s="27" customFormat="1" ht="45" customHeight="1">
      <c r="A326" s="147"/>
      <c r="B326" s="254"/>
      <c r="C326" s="638" t="s">
        <v>447</v>
      </c>
      <c r="D326" s="544"/>
      <c r="E326" s="545"/>
      <c r="F326" s="258" t="s">
        <v>400</v>
      </c>
      <c r="G326" s="259" t="s">
        <v>395</v>
      </c>
      <c r="H326" s="260"/>
    </row>
    <row r="327" spans="1:8" s="27" customFormat="1" ht="45" customHeight="1">
      <c r="A327" s="147"/>
      <c r="B327" s="261"/>
      <c r="C327" s="638" t="s">
        <v>448</v>
      </c>
      <c r="D327" s="544"/>
      <c r="E327" s="545"/>
      <c r="F327" s="258" t="s">
        <v>14</v>
      </c>
      <c r="G327" s="259" t="s">
        <v>401</v>
      </c>
      <c r="H327" s="260"/>
    </row>
    <row r="328" spans="1:8" s="27" customFormat="1" ht="45" customHeight="1" thickBot="1">
      <c r="A328" s="148"/>
      <c r="B328" s="262"/>
      <c r="C328" s="715" t="s">
        <v>402</v>
      </c>
      <c r="D328" s="536"/>
      <c r="E328" s="537"/>
      <c r="F328" s="263" t="s">
        <v>14</v>
      </c>
      <c r="G328" s="263" t="s">
        <v>403</v>
      </c>
      <c r="H328" s="264"/>
    </row>
    <row r="329" spans="1:8" s="27" customFormat="1" ht="200.25" customHeight="1" thickTop="1" thickBot="1">
      <c r="A329" s="221">
        <v>21</v>
      </c>
      <c r="B329" s="265" t="s">
        <v>543</v>
      </c>
      <c r="C329" s="250" t="s">
        <v>405</v>
      </c>
      <c r="D329" s="266" t="s">
        <v>406</v>
      </c>
      <c r="E329" s="265" t="s">
        <v>533</v>
      </c>
      <c r="F329" s="267" t="s">
        <v>14</v>
      </c>
      <c r="G329" s="268" t="s">
        <v>14</v>
      </c>
      <c r="H329" s="220" t="s">
        <v>84</v>
      </c>
    </row>
    <row r="330" spans="1:8" s="27" customFormat="1" ht="26.25" customHeight="1" thickTop="1">
      <c r="A330" s="660"/>
      <c r="B330" s="269"/>
      <c r="C330" s="717" t="s">
        <v>407</v>
      </c>
      <c r="D330" s="718"/>
      <c r="E330" s="719"/>
      <c r="F330" s="270" t="s">
        <v>14</v>
      </c>
      <c r="G330" s="256" t="s">
        <v>14</v>
      </c>
      <c r="H330" s="271"/>
    </row>
    <row r="331" spans="1:8" ht="51" customHeight="1">
      <c r="A331" s="660"/>
      <c r="B331" s="269"/>
      <c r="C331" s="638" t="s">
        <v>449</v>
      </c>
      <c r="D331" s="544"/>
      <c r="E331" s="545"/>
      <c r="F331" s="272" t="s">
        <v>14</v>
      </c>
      <c r="G331" s="259" t="s">
        <v>14</v>
      </c>
      <c r="H331" s="260"/>
    </row>
    <row r="332" spans="1:8" ht="40.5" customHeight="1">
      <c r="A332" s="660"/>
      <c r="B332" s="269"/>
      <c r="C332" s="638" t="s">
        <v>409</v>
      </c>
      <c r="D332" s="544"/>
      <c r="E332" s="545"/>
      <c r="F332" s="272" t="s">
        <v>14</v>
      </c>
      <c r="G332" s="259" t="s">
        <v>14</v>
      </c>
      <c r="H332" s="260"/>
    </row>
    <row r="333" spans="1:8" s="27" customFormat="1" ht="29.25" customHeight="1">
      <c r="A333" s="660"/>
      <c r="B333" s="269"/>
      <c r="C333" s="638" t="s">
        <v>450</v>
      </c>
      <c r="D333" s="544"/>
      <c r="E333" s="545"/>
      <c r="F333" s="272" t="s">
        <v>14</v>
      </c>
      <c r="G333" s="259" t="s">
        <v>14</v>
      </c>
      <c r="H333" s="260"/>
    </row>
    <row r="334" spans="1:8" ht="35.25" customHeight="1" thickBot="1">
      <c r="A334" s="661"/>
      <c r="B334" s="273"/>
      <c r="C334" s="715" t="s">
        <v>408</v>
      </c>
      <c r="D334" s="536"/>
      <c r="E334" s="537"/>
      <c r="F334" s="274" t="s">
        <v>14</v>
      </c>
      <c r="G334" s="275" t="s">
        <v>14</v>
      </c>
      <c r="H334" s="264"/>
    </row>
    <row r="335" spans="1:8" ht="159.75" customHeight="1" thickTop="1" thickBot="1">
      <c r="A335" s="221">
        <v>22</v>
      </c>
      <c r="B335" s="265" t="s">
        <v>544</v>
      </c>
      <c r="C335" s="276" t="s">
        <v>451</v>
      </c>
      <c r="D335" s="110" t="s">
        <v>410</v>
      </c>
      <c r="E335" s="80" t="s">
        <v>63</v>
      </c>
      <c r="F335" s="81" t="s">
        <v>18</v>
      </c>
      <c r="G335" s="81" t="s">
        <v>18</v>
      </c>
      <c r="H335" s="81" t="s">
        <v>18</v>
      </c>
    </row>
    <row r="336" spans="1:8" ht="53.25" customHeight="1" thickTop="1">
      <c r="A336" s="277"/>
      <c r="B336" s="648" t="s">
        <v>828</v>
      </c>
      <c r="C336" s="709" t="s">
        <v>411</v>
      </c>
      <c r="D336" s="710"/>
      <c r="E336" s="711"/>
      <c r="F336" s="255" t="s">
        <v>412</v>
      </c>
      <c r="G336" s="256" t="s">
        <v>413</v>
      </c>
      <c r="H336" s="271"/>
    </row>
    <row r="337" spans="1:8" ht="49.95" customHeight="1">
      <c r="A337" s="277"/>
      <c r="B337" s="649"/>
      <c r="C337" s="712" t="s">
        <v>414</v>
      </c>
      <c r="D337" s="713"/>
      <c r="E337" s="714"/>
      <c r="F337" s="258" t="s">
        <v>14</v>
      </c>
      <c r="G337" s="259" t="s">
        <v>14</v>
      </c>
      <c r="H337" s="260"/>
    </row>
    <row r="338" spans="1:8" ht="29.25" customHeight="1">
      <c r="A338" s="277"/>
      <c r="B338" s="649"/>
      <c r="C338" s="712" t="s">
        <v>415</v>
      </c>
      <c r="D338" s="713"/>
      <c r="E338" s="714"/>
      <c r="F338" s="258" t="s">
        <v>14</v>
      </c>
      <c r="G338" s="259" t="s">
        <v>14</v>
      </c>
      <c r="H338" s="260"/>
    </row>
    <row r="339" spans="1:8" ht="69" customHeight="1" thickBot="1">
      <c r="A339" s="277"/>
      <c r="B339" s="650"/>
      <c r="C339" s="721" t="s">
        <v>452</v>
      </c>
      <c r="D339" s="722"/>
      <c r="E339" s="723"/>
      <c r="F339" s="263" t="s">
        <v>14</v>
      </c>
      <c r="G339" s="263" t="s">
        <v>14</v>
      </c>
      <c r="H339" s="264"/>
    </row>
    <row r="340" spans="1:8" ht="30.75" customHeight="1" thickTop="1">
      <c r="A340" s="277"/>
      <c r="B340" s="645" t="s">
        <v>829</v>
      </c>
      <c r="C340" s="716" t="s">
        <v>416</v>
      </c>
      <c r="D340" s="534"/>
      <c r="E340" s="535"/>
      <c r="F340" s="255" t="s">
        <v>412</v>
      </c>
      <c r="G340" s="278" t="s">
        <v>14</v>
      </c>
      <c r="H340" s="271"/>
    </row>
    <row r="341" spans="1:8" ht="40.5" customHeight="1">
      <c r="A341" s="277"/>
      <c r="B341" s="647"/>
      <c r="C341" s="521" t="s">
        <v>453</v>
      </c>
      <c r="D341" s="522"/>
      <c r="E341" s="523"/>
      <c r="F341" s="258" t="s">
        <v>84</v>
      </c>
      <c r="G341" s="279" t="s">
        <v>18</v>
      </c>
      <c r="H341" s="260"/>
    </row>
    <row r="342" spans="1:8" ht="40.049999999999997" customHeight="1">
      <c r="A342" s="277"/>
      <c r="B342" s="647"/>
      <c r="C342" s="543" t="s">
        <v>454</v>
      </c>
      <c r="D342" s="544"/>
      <c r="E342" s="545"/>
      <c r="F342" s="258" t="s">
        <v>18</v>
      </c>
      <c r="G342" s="258" t="s">
        <v>413</v>
      </c>
      <c r="H342" s="260"/>
    </row>
    <row r="343" spans="1:8" s="27" customFormat="1" ht="27.75" hidden="1" customHeight="1">
      <c r="A343" s="277"/>
      <c r="B343" s="647"/>
      <c r="C343" s="543" t="s">
        <v>417</v>
      </c>
      <c r="D343" s="544"/>
      <c r="E343" s="545"/>
      <c r="F343" s="166" t="s">
        <v>14</v>
      </c>
      <c r="G343" s="56" t="s">
        <v>413</v>
      </c>
      <c r="H343" s="280"/>
    </row>
    <row r="344" spans="1:8" s="27" customFormat="1" ht="28.5" customHeight="1">
      <c r="A344" s="277"/>
      <c r="B344" s="647"/>
      <c r="C344" s="543" t="s">
        <v>418</v>
      </c>
      <c r="D344" s="544"/>
      <c r="E344" s="545"/>
      <c r="F344" s="166" t="s">
        <v>14</v>
      </c>
      <c r="G344" s="56" t="s">
        <v>14</v>
      </c>
      <c r="H344" s="280"/>
    </row>
    <row r="345" spans="1:8" s="27" customFormat="1" ht="42" customHeight="1">
      <c r="A345" s="277"/>
      <c r="B345" s="647"/>
      <c r="C345" s="521" t="s">
        <v>419</v>
      </c>
      <c r="D345" s="522"/>
      <c r="E345" s="523"/>
      <c r="F345" s="258" t="s">
        <v>84</v>
      </c>
      <c r="G345" s="279" t="s">
        <v>18</v>
      </c>
      <c r="H345" s="260"/>
    </row>
    <row r="346" spans="1:8" s="27" customFormat="1" ht="33" customHeight="1" thickBot="1">
      <c r="A346" s="281"/>
      <c r="B346" s="646"/>
      <c r="C346" s="639" t="s">
        <v>420</v>
      </c>
      <c r="D346" s="536"/>
      <c r="E346" s="537"/>
      <c r="F346" s="263" t="s">
        <v>18</v>
      </c>
      <c r="G346" s="263" t="s">
        <v>14</v>
      </c>
      <c r="H346" s="264"/>
    </row>
    <row r="347" spans="1:8" s="27" customFormat="1" ht="225" customHeight="1" thickTop="1" thickBot="1">
      <c r="A347" s="221">
        <v>23</v>
      </c>
      <c r="B347" s="282" t="s">
        <v>545</v>
      </c>
      <c r="C347" s="97" t="s">
        <v>455</v>
      </c>
      <c r="D347" s="97" t="s">
        <v>427</v>
      </c>
      <c r="E347" s="265" t="s">
        <v>421</v>
      </c>
      <c r="F347" s="252" t="s">
        <v>14</v>
      </c>
      <c r="G347" s="283" t="s">
        <v>14</v>
      </c>
      <c r="H347" s="284" t="s">
        <v>456</v>
      </c>
    </row>
    <row r="348" spans="1:8" s="27" customFormat="1" ht="32.25" customHeight="1" thickTop="1">
      <c r="A348" s="637"/>
      <c r="B348" s="645" t="s">
        <v>830</v>
      </c>
      <c r="C348" s="716" t="s">
        <v>422</v>
      </c>
      <c r="D348" s="534"/>
      <c r="E348" s="535"/>
      <c r="F348" s="255" t="s">
        <v>14</v>
      </c>
      <c r="G348" s="256" t="s">
        <v>14</v>
      </c>
      <c r="H348" s="271"/>
    </row>
    <row r="349" spans="1:8" s="27" customFormat="1" ht="35.25" customHeight="1">
      <c r="A349" s="637"/>
      <c r="B349" s="647"/>
      <c r="C349" s="543" t="s">
        <v>423</v>
      </c>
      <c r="D349" s="544"/>
      <c r="E349" s="545"/>
      <c r="F349" s="258" t="s">
        <v>14</v>
      </c>
      <c r="G349" s="259" t="s">
        <v>14</v>
      </c>
      <c r="H349" s="260"/>
    </row>
    <row r="350" spans="1:8" s="27" customFormat="1" ht="43.5" customHeight="1">
      <c r="A350" s="637"/>
      <c r="B350" s="647"/>
      <c r="C350" s="543" t="s">
        <v>424</v>
      </c>
      <c r="D350" s="544"/>
      <c r="E350" s="545"/>
      <c r="F350" s="258" t="s">
        <v>14</v>
      </c>
      <c r="G350" s="259" t="s">
        <v>14</v>
      </c>
      <c r="H350" s="260"/>
    </row>
    <row r="351" spans="1:8" s="27" customFormat="1" ht="32.25" customHeight="1">
      <c r="A351" s="637"/>
      <c r="B351" s="647"/>
      <c r="C351" s="543" t="s">
        <v>425</v>
      </c>
      <c r="D351" s="544"/>
      <c r="E351" s="545"/>
      <c r="F351" s="258" t="s">
        <v>14</v>
      </c>
      <c r="G351" s="259" t="s">
        <v>14</v>
      </c>
      <c r="H351" s="260"/>
    </row>
    <row r="352" spans="1:8" s="27" customFormat="1" ht="32.25" customHeight="1" thickBot="1">
      <c r="A352" s="637"/>
      <c r="B352" s="646"/>
      <c r="C352" s="639" t="s">
        <v>426</v>
      </c>
      <c r="D352" s="536"/>
      <c r="E352" s="537"/>
      <c r="F352" s="252" t="s">
        <v>14</v>
      </c>
      <c r="G352" s="283" t="s">
        <v>14</v>
      </c>
      <c r="H352" s="285"/>
    </row>
    <row r="353" spans="1:8" s="27" customFormat="1" ht="29.25" customHeight="1" thickTop="1">
      <c r="A353" s="286"/>
      <c r="B353" s="645" t="s">
        <v>831</v>
      </c>
      <c r="C353" s="534" t="s">
        <v>428</v>
      </c>
      <c r="D353" s="534"/>
      <c r="E353" s="535"/>
      <c r="F353" s="278" t="s">
        <v>14</v>
      </c>
      <c r="G353" s="256" t="s">
        <v>14</v>
      </c>
      <c r="H353" s="257"/>
    </row>
    <row r="354" spans="1:8" s="27" customFormat="1" ht="60" customHeight="1" thickBot="1">
      <c r="A354" s="286"/>
      <c r="B354" s="646"/>
      <c r="C354" s="536" t="s">
        <v>457</v>
      </c>
      <c r="D354" s="536"/>
      <c r="E354" s="537"/>
      <c r="F354" s="252" t="s">
        <v>14</v>
      </c>
      <c r="G354" s="263" t="s">
        <v>14</v>
      </c>
      <c r="H354" s="285"/>
    </row>
    <row r="355" spans="1:8" s="28" customFormat="1" ht="255.75" customHeight="1" thickTop="1">
      <c r="A355" s="46">
        <v>24</v>
      </c>
      <c r="B355" s="118" t="s">
        <v>65</v>
      </c>
      <c r="C355" s="118" t="s">
        <v>348</v>
      </c>
      <c r="D355" s="118" t="s">
        <v>429</v>
      </c>
      <c r="E355" s="118" t="s">
        <v>66</v>
      </c>
      <c r="F355" s="66" t="s">
        <v>17</v>
      </c>
      <c r="G355" s="66" t="s">
        <v>14</v>
      </c>
      <c r="H355" s="66" t="s">
        <v>14</v>
      </c>
    </row>
    <row r="356" spans="1:8" ht="139.94999999999999" customHeight="1">
      <c r="A356" s="46">
        <v>25</v>
      </c>
      <c r="B356" s="423" t="s">
        <v>911</v>
      </c>
      <c r="C356" s="423" t="s">
        <v>912</v>
      </c>
      <c r="D356" s="118" t="s">
        <v>949</v>
      </c>
      <c r="E356" s="118" t="s">
        <v>67</v>
      </c>
      <c r="F356" s="66" t="s">
        <v>18</v>
      </c>
      <c r="G356" s="66" t="s">
        <v>18</v>
      </c>
      <c r="H356" s="66" t="s">
        <v>18</v>
      </c>
    </row>
    <row r="357" spans="1:8" s="28" customFormat="1" ht="165" customHeight="1" thickBot="1">
      <c r="A357" s="221">
        <v>26</v>
      </c>
      <c r="B357" s="97" t="s">
        <v>68</v>
      </c>
      <c r="C357" s="97" t="s">
        <v>338</v>
      </c>
      <c r="D357" s="97" t="s">
        <v>430</v>
      </c>
      <c r="E357" s="97" t="s">
        <v>69</v>
      </c>
      <c r="F357" s="78" t="s">
        <v>14</v>
      </c>
      <c r="G357" s="78" t="s">
        <v>17</v>
      </c>
      <c r="H357" s="78" t="s">
        <v>17</v>
      </c>
    </row>
    <row r="358" spans="1:8" s="28" customFormat="1" ht="49.95" customHeight="1" thickTop="1" thickBot="1">
      <c r="A358" s="637"/>
      <c r="B358" s="287" t="s">
        <v>330</v>
      </c>
      <c r="C358" s="527" t="s">
        <v>307</v>
      </c>
      <c r="D358" s="527"/>
      <c r="E358" s="527"/>
      <c r="F358" s="244" t="s">
        <v>18</v>
      </c>
      <c r="G358" s="244" t="s">
        <v>18</v>
      </c>
      <c r="H358" s="242"/>
    </row>
    <row r="359" spans="1:8" s="28" customFormat="1" ht="45" customHeight="1" thickTop="1" thickBot="1">
      <c r="A359" s="651"/>
      <c r="B359" s="287" t="s">
        <v>331</v>
      </c>
      <c r="C359" s="527" t="s">
        <v>308</v>
      </c>
      <c r="D359" s="658"/>
      <c r="E359" s="658"/>
      <c r="F359" s="244" t="s">
        <v>18</v>
      </c>
      <c r="G359" s="244" t="s">
        <v>18</v>
      </c>
      <c r="H359" s="242"/>
    </row>
    <row r="360" spans="1:8" s="28" customFormat="1" ht="130.05000000000001" customHeight="1" thickTop="1">
      <c r="A360" s="659">
        <v>27</v>
      </c>
      <c r="B360" s="643" t="s">
        <v>577</v>
      </c>
      <c r="C360" s="418" t="s">
        <v>579</v>
      </c>
      <c r="D360" s="418" t="s">
        <v>950</v>
      </c>
      <c r="E360" s="288"/>
      <c r="F360" s="81" t="s">
        <v>578</v>
      </c>
      <c r="G360" s="81" t="s">
        <v>578</v>
      </c>
      <c r="H360" s="230" t="s">
        <v>14</v>
      </c>
    </row>
    <row r="361" spans="1:8" s="28" customFormat="1" ht="130.05000000000001" customHeight="1">
      <c r="A361" s="660"/>
      <c r="B361" s="644"/>
      <c r="C361" s="421" t="s">
        <v>913</v>
      </c>
      <c r="D361" s="288"/>
      <c r="E361" s="288"/>
      <c r="F361" s="53" t="s">
        <v>578</v>
      </c>
      <c r="G361" s="53" t="s">
        <v>578</v>
      </c>
      <c r="H361" s="53"/>
    </row>
    <row r="362" spans="1:8" s="28" customFormat="1" ht="85.05" customHeight="1">
      <c r="A362" s="661"/>
      <c r="B362" s="601"/>
      <c r="C362" s="417" t="s">
        <v>914</v>
      </c>
      <c r="D362" s="289"/>
      <c r="E362" s="289"/>
      <c r="F362" s="123" t="s">
        <v>578</v>
      </c>
      <c r="G362" s="123" t="s">
        <v>578</v>
      </c>
      <c r="H362" s="123"/>
    </row>
    <row r="363" spans="1:8" s="28" customFormat="1" ht="195" customHeight="1">
      <c r="A363" s="102">
        <v>28</v>
      </c>
      <c r="B363" s="121" t="s">
        <v>70</v>
      </c>
      <c r="C363" s="121" t="s">
        <v>832</v>
      </c>
      <c r="D363" s="413" t="s">
        <v>915</v>
      </c>
      <c r="E363" s="48" t="s">
        <v>71</v>
      </c>
      <c r="F363" s="50" t="s">
        <v>14</v>
      </c>
      <c r="G363" s="50" t="s">
        <v>14</v>
      </c>
      <c r="H363" s="50" t="s">
        <v>14</v>
      </c>
    </row>
    <row r="364" spans="1:8" s="28" customFormat="1" ht="160.05000000000001" customHeight="1">
      <c r="A364" s="105">
        <v>29</v>
      </c>
      <c r="B364" s="417" t="s">
        <v>580</v>
      </c>
      <c r="C364" s="417" t="s">
        <v>581</v>
      </c>
      <c r="D364" s="417" t="s">
        <v>951</v>
      </c>
      <c r="E364" s="98"/>
      <c r="F364" s="123" t="s">
        <v>578</v>
      </c>
      <c r="G364" s="123" t="s">
        <v>578</v>
      </c>
      <c r="H364" s="123" t="s">
        <v>578</v>
      </c>
    </row>
    <row r="365" spans="1:8" ht="199.95" customHeight="1" thickBot="1">
      <c r="A365" s="221">
        <v>30</v>
      </c>
      <c r="B365" s="97" t="s">
        <v>72</v>
      </c>
      <c r="C365" s="97" t="s">
        <v>340</v>
      </c>
      <c r="D365" s="97" t="s">
        <v>821</v>
      </c>
      <c r="E365" s="97" t="s">
        <v>339</v>
      </c>
      <c r="F365" s="78" t="s">
        <v>17</v>
      </c>
      <c r="G365" s="78" t="s">
        <v>17</v>
      </c>
      <c r="H365" s="78" t="s">
        <v>17</v>
      </c>
    </row>
    <row r="366" spans="1:8" ht="60" customHeight="1" thickTop="1">
      <c r="A366" s="290"/>
      <c r="B366" s="608" t="s">
        <v>342</v>
      </c>
      <c r="C366" s="652" t="s">
        <v>458</v>
      </c>
      <c r="D366" s="653"/>
      <c r="E366" s="643"/>
      <c r="F366" s="291" t="s">
        <v>309</v>
      </c>
      <c r="G366" s="291" t="s">
        <v>14</v>
      </c>
      <c r="H366" s="292"/>
    </row>
    <row r="367" spans="1:8" ht="60" customHeight="1">
      <c r="A367" s="290"/>
      <c r="B367" s="609"/>
      <c r="C367" s="629" t="s">
        <v>459</v>
      </c>
      <c r="D367" s="630"/>
      <c r="E367" s="631"/>
      <c r="F367" s="53" t="s">
        <v>309</v>
      </c>
      <c r="G367" s="53" t="s">
        <v>14</v>
      </c>
      <c r="H367" s="293"/>
    </row>
    <row r="368" spans="1:8" ht="60" customHeight="1">
      <c r="A368" s="290"/>
      <c r="B368" s="609"/>
      <c r="C368" s="629" t="s">
        <v>460</v>
      </c>
      <c r="D368" s="630"/>
      <c r="E368" s="631"/>
      <c r="F368" s="53" t="s">
        <v>309</v>
      </c>
      <c r="G368" s="53" t="s">
        <v>14</v>
      </c>
      <c r="H368" s="293"/>
    </row>
    <row r="369" spans="1:8" ht="60" customHeight="1">
      <c r="A369" s="290"/>
      <c r="B369" s="609"/>
      <c r="C369" s="629" t="s">
        <v>461</v>
      </c>
      <c r="D369" s="630"/>
      <c r="E369" s="631"/>
      <c r="F369" s="53" t="s">
        <v>309</v>
      </c>
      <c r="G369" s="53" t="s">
        <v>14</v>
      </c>
      <c r="H369" s="293"/>
    </row>
    <row r="370" spans="1:8" ht="60" customHeight="1" thickBot="1">
      <c r="A370" s="290"/>
      <c r="B370" s="610"/>
      <c r="C370" s="635" t="s">
        <v>341</v>
      </c>
      <c r="D370" s="623"/>
      <c r="E370" s="624"/>
      <c r="F370" s="240" t="s">
        <v>309</v>
      </c>
      <c r="G370" s="240" t="s">
        <v>14</v>
      </c>
      <c r="H370" s="294"/>
    </row>
    <row r="371" spans="1:8" ht="79.95" customHeight="1" thickTop="1" thickBot="1">
      <c r="A371" s="295"/>
      <c r="B371" s="287" t="s">
        <v>343</v>
      </c>
      <c r="C371" s="626" t="s">
        <v>344</v>
      </c>
      <c r="D371" s="627"/>
      <c r="E371" s="628"/>
      <c r="F371" s="244" t="s">
        <v>309</v>
      </c>
      <c r="G371" s="244" t="s">
        <v>14</v>
      </c>
      <c r="H371" s="242"/>
    </row>
    <row r="372" spans="1:8" ht="120" customHeight="1" thickTop="1" thickBot="1">
      <c r="A372" s="553">
        <v>31</v>
      </c>
      <c r="B372" s="541" t="s">
        <v>431</v>
      </c>
      <c r="C372" s="109" t="s">
        <v>463</v>
      </c>
      <c r="D372" s="110" t="s">
        <v>822</v>
      </c>
      <c r="E372" s="110" t="s">
        <v>352</v>
      </c>
      <c r="F372" s="81" t="s">
        <v>17</v>
      </c>
      <c r="G372" s="81" t="s">
        <v>17</v>
      </c>
      <c r="H372" s="81" t="s">
        <v>17</v>
      </c>
    </row>
    <row r="373" spans="1:8" ht="60" customHeight="1" thickTop="1">
      <c r="A373" s="554"/>
      <c r="B373" s="720"/>
      <c r="C373" s="654" t="s">
        <v>462</v>
      </c>
      <c r="D373" s="655"/>
      <c r="E373" s="655"/>
      <c r="F373" s="291" t="s">
        <v>14</v>
      </c>
      <c r="G373" s="291" t="s">
        <v>14</v>
      </c>
      <c r="H373" s="292"/>
    </row>
    <row r="374" spans="1:8" ht="99.75" customHeight="1" thickBot="1">
      <c r="A374" s="555"/>
      <c r="B374" s="600"/>
      <c r="C374" s="656" t="s">
        <v>464</v>
      </c>
      <c r="D374" s="657"/>
      <c r="E374" s="657"/>
      <c r="F374" s="240" t="s">
        <v>14</v>
      </c>
      <c r="G374" s="240" t="s">
        <v>14</v>
      </c>
      <c r="H374" s="294"/>
    </row>
    <row r="375" spans="1:8" ht="180" customHeight="1" thickTop="1" thickBot="1">
      <c r="A375" s="221">
        <v>32</v>
      </c>
      <c r="B375" s="296" t="s">
        <v>554</v>
      </c>
      <c r="C375" s="424" t="s">
        <v>625</v>
      </c>
      <c r="D375" s="424" t="s">
        <v>919</v>
      </c>
      <c r="E375" s="222"/>
      <c r="F375" s="226" t="s">
        <v>556</v>
      </c>
      <c r="G375" s="297" t="s">
        <v>556</v>
      </c>
      <c r="H375" s="244" t="s">
        <v>83</v>
      </c>
    </row>
    <row r="376" spans="1:8" ht="89.4" customHeight="1" thickTop="1">
      <c r="A376" s="241"/>
      <c r="B376" s="298" t="s">
        <v>555</v>
      </c>
      <c r="C376" s="459"/>
      <c r="D376" s="460"/>
      <c r="E376" s="461"/>
      <c r="F376" s="462"/>
      <c r="G376" s="462"/>
      <c r="H376" s="463"/>
    </row>
    <row r="377" spans="1:8" ht="60" customHeight="1">
      <c r="A377" s="464"/>
      <c r="B377" s="465" t="s">
        <v>557</v>
      </c>
      <c r="C377" s="662" t="s">
        <v>567</v>
      </c>
      <c r="D377" s="663"/>
      <c r="E377" s="664"/>
      <c r="F377" s="456" t="s">
        <v>556</v>
      </c>
      <c r="G377" s="466" t="s">
        <v>556</v>
      </c>
      <c r="H377" s="467"/>
    </row>
    <row r="378" spans="1:8" ht="60" customHeight="1">
      <c r="A378" s="241"/>
      <c r="B378" s="468" t="s">
        <v>558</v>
      </c>
      <c r="C378" s="629" t="s">
        <v>568</v>
      </c>
      <c r="D378" s="630"/>
      <c r="E378" s="631"/>
      <c r="F378" s="53" t="s">
        <v>556</v>
      </c>
      <c r="G378" s="309" t="s">
        <v>556</v>
      </c>
      <c r="H378" s="293"/>
    </row>
    <row r="379" spans="1:8" ht="60" customHeight="1">
      <c r="A379" s="241"/>
      <c r="B379" s="468" t="s">
        <v>559</v>
      </c>
      <c r="C379" s="629" t="s">
        <v>569</v>
      </c>
      <c r="D379" s="630"/>
      <c r="E379" s="631"/>
      <c r="F379" s="53" t="s">
        <v>556</v>
      </c>
      <c r="G379" s="309" t="s">
        <v>556</v>
      </c>
      <c r="H379" s="293"/>
    </row>
    <row r="380" spans="1:8" ht="60" customHeight="1">
      <c r="A380" s="241"/>
      <c r="B380" s="468" t="s">
        <v>560</v>
      </c>
      <c r="C380" s="629" t="s">
        <v>570</v>
      </c>
      <c r="D380" s="630"/>
      <c r="E380" s="631"/>
      <c r="F380" s="53" t="s">
        <v>556</v>
      </c>
      <c r="G380" s="309" t="s">
        <v>556</v>
      </c>
      <c r="H380" s="293"/>
    </row>
    <row r="381" spans="1:8" ht="60" customHeight="1">
      <c r="A381" s="241"/>
      <c r="B381" s="468" t="s">
        <v>561</v>
      </c>
      <c r="C381" s="629" t="s">
        <v>571</v>
      </c>
      <c r="D381" s="630"/>
      <c r="E381" s="631"/>
      <c r="F381" s="53" t="s">
        <v>556</v>
      </c>
      <c r="G381" s="309" t="s">
        <v>556</v>
      </c>
      <c r="H381" s="293"/>
    </row>
    <row r="382" spans="1:8" ht="60" customHeight="1">
      <c r="A382" s="241"/>
      <c r="B382" s="468" t="s">
        <v>562</v>
      </c>
      <c r="C382" s="629" t="s">
        <v>572</v>
      </c>
      <c r="D382" s="630"/>
      <c r="E382" s="631"/>
      <c r="F382" s="53" t="s">
        <v>556</v>
      </c>
      <c r="G382" s="309" t="s">
        <v>556</v>
      </c>
      <c r="H382" s="293"/>
    </row>
    <row r="383" spans="1:8" ht="60" customHeight="1">
      <c r="A383" s="241"/>
      <c r="B383" s="468" t="s">
        <v>563</v>
      </c>
      <c r="C383" s="629" t="s">
        <v>573</v>
      </c>
      <c r="D383" s="630"/>
      <c r="E383" s="631"/>
      <c r="F383" s="53" t="s">
        <v>556</v>
      </c>
      <c r="G383" s="309" t="s">
        <v>556</v>
      </c>
      <c r="H383" s="293"/>
    </row>
    <row r="384" spans="1:8" ht="60" customHeight="1">
      <c r="A384" s="241"/>
      <c r="B384" s="468" t="s">
        <v>564</v>
      </c>
      <c r="C384" s="629" t="s">
        <v>574</v>
      </c>
      <c r="D384" s="630"/>
      <c r="E384" s="631"/>
      <c r="F384" s="53" t="s">
        <v>556</v>
      </c>
      <c r="G384" s="309" t="s">
        <v>556</v>
      </c>
      <c r="H384" s="293"/>
    </row>
    <row r="385" spans="1:8" ht="60" customHeight="1">
      <c r="A385" s="241"/>
      <c r="B385" s="468" t="s">
        <v>565</v>
      </c>
      <c r="C385" s="629" t="s">
        <v>575</v>
      </c>
      <c r="D385" s="630"/>
      <c r="E385" s="631"/>
      <c r="F385" s="53" t="s">
        <v>556</v>
      </c>
      <c r="G385" s="309" t="s">
        <v>556</v>
      </c>
      <c r="H385" s="293"/>
    </row>
    <row r="386" spans="1:8" ht="60" customHeight="1" thickBot="1">
      <c r="A386" s="241"/>
      <c r="B386" s="450" t="s">
        <v>566</v>
      </c>
      <c r="C386" s="635" t="s">
        <v>576</v>
      </c>
      <c r="D386" s="623"/>
      <c r="E386" s="624"/>
      <c r="F386" s="240" t="s">
        <v>556</v>
      </c>
      <c r="G386" s="469" t="s">
        <v>556</v>
      </c>
      <c r="H386" s="294"/>
    </row>
    <row r="387" spans="1:8" s="27" customFormat="1" ht="139.94999999999999" customHeight="1" thickTop="1" thickBot="1">
      <c r="A387" s="221">
        <v>33</v>
      </c>
      <c r="B387" s="222" t="s">
        <v>546</v>
      </c>
      <c r="C387" s="110" t="s">
        <v>433</v>
      </c>
      <c r="D387" s="111" t="s">
        <v>833</v>
      </c>
      <c r="E387" s="80" t="s">
        <v>432</v>
      </c>
      <c r="F387" s="81" t="s">
        <v>14</v>
      </c>
      <c r="G387" s="300" t="s">
        <v>14</v>
      </c>
      <c r="H387" s="81" t="s">
        <v>84</v>
      </c>
    </row>
    <row r="388" spans="1:8" s="27" customFormat="1" ht="45" customHeight="1" thickTop="1">
      <c r="A388" s="241"/>
      <c r="B388" s="608" t="s">
        <v>435</v>
      </c>
      <c r="C388" s="625" t="s">
        <v>602</v>
      </c>
      <c r="D388" s="620"/>
      <c r="E388" s="621"/>
      <c r="F388" s="291" t="s">
        <v>84</v>
      </c>
      <c r="G388" s="291" t="s">
        <v>84</v>
      </c>
      <c r="H388" s="292"/>
    </row>
    <row r="389" spans="1:8" s="27" customFormat="1" ht="45" customHeight="1">
      <c r="A389" s="241"/>
      <c r="B389" s="609"/>
      <c r="C389" s="630" t="s">
        <v>603</v>
      </c>
      <c r="D389" s="630"/>
      <c r="E389" s="631"/>
      <c r="F389" s="53" t="s">
        <v>84</v>
      </c>
      <c r="G389" s="115" t="s">
        <v>84</v>
      </c>
      <c r="H389" s="301"/>
    </row>
    <row r="390" spans="1:8" s="27" customFormat="1" ht="45" customHeight="1">
      <c r="A390" s="241"/>
      <c r="B390" s="609"/>
      <c r="C390" s="629" t="s">
        <v>916</v>
      </c>
      <c r="D390" s="630"/>
      <c r="E390" s="631"/>
      <c r="F390" s="91" t="s">
        <v>84</v>
      </c>
      <c r="G390" s="53" t="s">
        <v>84</v>
      </c>
      <c r="H390" s="293"/>
    </row>
    <row r="391" spans="1:8" s="27" customFormat="1" ht="30" customHeight="1">
      <c r="A391" s="241"/>
      <c r="B391" s="609"/>
      <c r="C391" s="632" t="s">
        <v>604</v>
      </c>
      <c r="D391" s="633"/>
      <c r="E391" s="634"/>
      <c r="F391" s="115" t="s">
        <v>84</v>
      </c>
      <c r="G391" s="115" t="s">
        <v>84</v>
      </c>
      <c r="H391" s="301"/>
    </row>
    <row r="392" spans="1:8" s="27" customFormat="1" ht="30" customHeight="1" thickBot="1">
      <c r="A392" s="241"/>
      <c r="B392" s="610"/>
      <c r="C392" s="635" t="s">
        <v>605</v>
      </c>
      <c r="D392" s="623"/>
      <c r="E392" s="624"/>
      <c r="F392" s="240" t="s">
        <v>606</v>
      </c>
      <c r="G392" s="240" t="s">
        <v>14</v>
      </c>
      <c r="H392" s="294"/>
    </row>
    <row r="393" spans="1:8" s="27" customFormat="1" ht="30" customHeight="1" thickTop="1">
      <c r="A393" s="241"/>
      <c r="B393" s="608" t="s">
        <v>436</v>
      </c>
      <c r="C393" s="625" t="s">
        <v>434</v>
      </c>
      <c r="D393" s="620"/>
      <c r="E393" s="621"/>
      <c r="F393" s="291" t="s">
        <v>84</v>
      </c>
      <c r="G393" s="291" t="s">
        <v>84</v>
      </c>
      <c r="H393" s="292"/>
    </row>
    <row r="394" spans="1:8" s="27" customFormat="1" ht="30" customHeight="1" thickBot="1">
      <c r="A394" s="299"/>
      <c r="B394" s="610"/>
      <c r="C394" s="635" t="s">
        <v>918</v>
      </c>
      <c r="D394" s="623"/>
      <c r="E394" s="624"/>
      <c r="F394" s="240" t="s">
        <v>84</v>
      </c>
      <c r="G394" s="240" t="s">
        <v>84</v>
      </c>
      <c r="H394" s="294"/>
    </row>
    <row r="395" spans="1:8" s="27" customFormat="1" ht="150" customHeight="1" thickTop="1" thickBot="1">
      <c r="A395" s="221">
        <v>34</v>
      </c>
      <c r="B395" s="110" t="s">
        <v>547</v>
      </c>
      <c r="C395" s="110" t="s">
        <v>487</v>
      </c>
      <c r="D395" s="111" t="s">
        <v>823</v>
      </c>
      <c r="E395" s="80" t="s">
        <v>432</v>
      </c>
      <c r="F395" s="78" t="s">
        <v>14</v>
      </c>
      <c r="G395" s="300" t="s">
        <v>14</v>
      </c>
      <c r="H395" s="78" t="s">
        <v>84</v>
      </c>
    </row>
    <row r="396" spans="1:8" s="27" customFormat="1" ht="60" customHeight="1" thickTop="1">
      <c r="A396" s="241"/>
      <c r="B396" s="608" t="s">
        <v>437</v>
      </c>
      <c r="C396" s="625" t="s">
        <v>917</v>
      </c>
      <c r="D396" s="620"/>
      <c r="E396" s="621"/>
      <c r="F396" s="291" t="s">
        <v>84</v>
      </c>
      <c r="G396" s="291" t="s">
        <v>84</v>
      </c>
      <c r="H396" s="292"/>
    </row>
    <row r="397" spans="1:8" s="27" customFormat="1" ht="60" customHeight="1">
      <c r="A397" s="241"/>
      <c r="B397" s="609"/>
      <c r="C397" s="630" t="s">
        <v>465</v>
      </c>
      <c r="D397" s="630"/>
      <c r="E397" s="631"/>
      <c r="F397" s="53" t="s">
        <v>84</v>
      </c>
      <c r="G397" s="115" t="s">
        <v>84</v>
      </c>
      <c r="H397" s="301"/>
    </row>
    <row r="398" spans="1:8" s="27" customFormat="1" ht="30" customHeight="1" thickBot="1">
      <c r="A398" s="241"/>
      <c r="B398" s="609"/>
      <c r="C398" s="629" t="s">
        <v>466</v>
      </c>
      <c r="D398" s="630"/>
      <c r="E398" s="631"/>
      <c r="F398" s="91" t="s">
        <v>84</v>
      </c>
      <c r="G398" s="53" t="s">
        <v>84</v>
      </c>
      <c r="H398" s="293"/>
    </row>
    <row r="399" spans="1:8" s="27" customFormat="1" ht="30" customHeight="1" thickTop="1">
      <c r="A399" s="241"/>
      <c r="B399" s="608" t="s">
        <v>438</v>
      </c>
      <c r="C399" s="625" t="s">
        <v>439</v>
      </c>
      <c r="D399" s="620"/>
      <c r="E399" s="621"/>
      <c r="F399" s="291" t="s">
        <v>84</v>
      </c>
      <c r="G399" s="291" t="s">
        <v>84</v>
      </c>
      <c r="H399" s="292"/>
    </row>
    <row r="400" spans="1:8" s="27" customFormat="1" ht="108" customHeight="1" thickBot="1">
      <c r="A400" s="241"/>
      <c r="B400" s="610"/>
      <c r="C400" s="635" t="s">
        <v>920</v>
      </c>
      <c r="D400" s="623"/>
      <c r="E400" s="624"/>
      <c r="F400" s="240" t="s">
        <v>84</v>
      </c>
      <c r="G400" s="240" t="s">
        <v>84</v>
      </c>
      <c r="H400" s="294"/>
    </row>
    <row r="401" spans="1:8" s="27" customFormat="1" ht="40.049999999999997" customHeight="1" thickTop="1" thickBot="1">
      <c r="A401" s="102"/>
      <c r="B401" s="302" t="s">
        <v>467</v>
      </c>
      <c r="C401" s="626" t="s">
        <v>834</v>
      </c>
      <c r="D401" s="627"/>
      <c r="E401" s="628"/>
      <c r="F401" s="244" t="s">
        <v>84</v>
      </c>
      <c r="G401" s="230" t="s">
        <v>84</v>
      </c>
      <c r="H401" s="242"/>
    </row>
    <row r="402" spans="1:8" s="27" customFormat="1" ht="60" customHeight="1" thickTop="1" thickBot="1">
      <c r="A402" s="221">
        <v>35</v>
      </c>
      <c r="B402" s="470" t="s">
        <v>548</v>
      </c>
      <c r="C402" s="110" t="s">
        <v>952</v>
      </c>
      <c r="D402" s="111" t="s">
        <v>824</v>
      </c>
      <c r="E402" s="80" t="s">
        <v>432</v>
      </c>
      <c r="F402" s="81" t="s">
        <v>14</v>
      </c>
      <c r="G402" s="244" t="s">
        <v>14</v>
      </c>
      <c r="H402" s="81" t="s">
        <v>84</v>
      </c>
    </row>
    <row r="403" spans="1:8" s="27" customFormat="1" ht="30" customHeight="1" thickTop="1">
      <c r="A403" s="102"/>
      <c r="B403" s="471"/>
      <c r="C403" s="619" t="s">
        <v>468</v>
      </c>
      <c r="D403" s="620"/>
      <c r="E403" s="621"/>
      <c r="F403" s="291" t="s">
        <v>84</v>
      </c>
      <c r="G403" s="291" t="s">
        <v>84</v>
      </c>
      <c r="H403" s="292"/>
    </row>
    <row r="404" spans="1:8" s="27" customFormat="1" ht="30" customHeight="1" thickBot="1">
      <c r="A404" s="105"/>
      <c r="B404" s="472"/>
      <c r="C404" s="622" t="s">
        <v>443</v>
      </c>
      <c r="D404" s="623"/>
      <c r="E404" s="624"/>
      <c r="F404" s="240" t="s">
        <v>84</v>
      </c>
      <c r="G404" s="240" t="s">
        <v>84</v>
      </c>
      <c r="H404" s="294"/>
    </row>
    <row r="405" spans="1:8" s="27" customFormat="1" ht="139.94999999999999" customHeight="1" thickTop="1">
      <c r="A405" s="105">
        <v>36</v>
      </c>
      <c r="B405" s="437" t="s">
        <v>552</v>
      </c>
      <c r="C405" s="303" t="s">
        <v>553</v>
      </c>
      <c r="D405" s="422" t="s">
        <v>953</v>
      </c>
      <c r="E405" s="303"/>
      <c r="F405" s="123"/>
      <c r="G405" s="123"/>
      <c r="H405" s="124"/>
    </row>
    <row r="406" spans="1:8" ht="180" customHeight="1" thickBot="1">
      <c r="A406" s="147">
        <v>37</v>
      </c>
      <c r="B406" s="109" t="s">
        <v>549</v>
      </c>
      <c r="C406" s="247" t="s">
        <v>469</v>
      </c>
      <c r="D406" s="110" t="s">
        <v>825</v>
      </c>
      <c r="E406" s="80" t="s">
        <v>534</v>
      </c>
      <c r="F406" s="81" t="s">
        <v>18</v>
      </c>
      <c r="G406" s="81" t="s">
        <v>18</v>
      </c>
      <c r="H406" s="304" t="s">
        <v>239</v>
      </c>
    </row>
    <row r="407" spans="1:8" ht="30" customHeight="1" thickTop="1">
      <c r="A407" s="237"/>
      <c r="B407" s="608" t="s">
        <v>440</v>
      </c>
      <c r="C407" s="611" t="s">
        <v>441</v>
      </c>
      <c r="D407" s="611"/>
      <c r="E407" s="611"/>
      <c r="F407" s="230" t="s">
        <v>18</v>
      </c>
      <c r="G407" s="230" t="s">
        <v>18</v>
      </c>
      <c r="H407" s="305"/>
    </row>
    <row r="408" spans="1:8" ht="30" customHeight="1">
      <c r="A408" s="237"/>
      <c r="B408" s="609"/>
      <c r="C408" s="585" t="s">
        <v>355</v>
      </c>
      <c r="D408" s="585"/>
      <c r="E408" s="585"/>
      <c r="F408" s="53" t="s">
        <v>18</v>
      </c>
      <c r="G408" s="53" t="s">
        <v>18</v>
      </c>
      <c r="H408" s="293"/>
    </row>
    <row r="409" spans="1:8" ht="70.05" customHeight="1">
      <c r="A409" s="237"/>
      <c r="B409" s="609"/>
      <c r="C409" s="618" t="s">
        <v>488</v>
      </c>
      <c r="D409" s="618"/>
      <c r="E409" s="618"/>
      <c r="F409" s="91" t="s">
        <v>18</v>
      </c>
      <c r="G409" s="91" t="s">
        <v>18</v>
      </c>
      <c r="H409" s="306"/>
    </row>
    <row r="410" spans="1:8" ht="30" customHeight="1" thickBot="1">
      <c r="A410" s="237"/>
      <c r="B410" s="610"/>
      <c r="C410" s="614" t="s">
        <v>356</v>
      </c>
      <c r="D410" s="614"/>
      <c r="E410" s="614"/>
      <c r="F410" s="226" t="s">
        <v>18</v>
      </c>
      <c r="G410" s="226" t="s">
        <v>18</v>
      </c>
      <c r="H410" s="307"/>
    </row>
    <row r="411" spans="1:8" ht="30" customHeight="1" thickTop="1">
      <c r="A411" s="237"/>
      <c r="B411" s="608" t="s">
        <v>353</v>
      </c>
      <c r="C411" s="611" t="s">
        <v>441</v>
      </c>
      <c r="D411" s="611"/>
      <c r="E411" s="611"/>
      <c r="F411" s="230" t="s">
        <v>18</v>
      </c>
      <c r="G411" s="308" t="s">
        <v>18</v>
      </c>
      <c r="H411" s="305"/>
    </row>
    <row r="412" spans="1:8" ht="30" customHeight="1">
      <c r="A412" s="237"/>
      <c r="B412" s="609"/>
      <c r="C412" s="585" t="s">
        <v>355</v>
      </c>
      <c r="D412" s="585"/>
      <c r="E412" s="585"/>
      <c r="F412" s="53" t="s">
        <v>18</v>
      </c>
      <c r="G412" s="309" t="s">
        <v>18</v>
      </c>
      <c r="H412" s="293"/>
    </row>
    <row r="413" spans="1:8" ht="30" customHeight="1">
      <c r="A413" s="237"/>
      <c r="B413" s="609"/>
      <c r="C413" s="615" t="s">
        <v>442</v>
      </c>
      <c r="D413" s="616"/>
      <c r="E413" s="617"/>
      <c r="F413" s="91" t="s">
        <v>18</v>
      </c>
      <c r="G413" s="310" t="s">
        <v>18</v>
      </c>
      <c r="H413" s="306"/>
    </row>
    <row r="414" spans="1:8" ht="30" customHeight="1" thickBot="1">
      <c r="A414" s="237"/>
      <c r="B414" s="610"/>
      <c r="C414" s="613" t="s">
        <v>356</v>
      </c>
      <c r="D414" s="532"/>
      <c r="E414" s="533"/>
      <c r="F414" s="226" t="s">
        <v>18</v>
      </c>
      <c r="G414" s="297" t="s">
        <v>18</v>
      </c>
      <c r="H414" s="307"/>
    </row>
    <row r="415" spans="1:8" ht="30" customHeight="1" thickTop="1">
      <c r="A415" s="237"/>
      <c r="B415" s="608" t="s">
        <v>354</v>
      </c>
      <c r="C415" s="611" t="s">
        <v>441</v>
      </c>
      <c r="D415" s="611"/>
      <c r="E415" s="611"/>
      <c r="F415" s="230" t="s">
        <v>18</v>
      </c>
      <c r="G415" s="308" t="s">
        <v>18</v>
      </c>
      <c r="H415" s="305"/>
    </row>
    <row r="416" spans="1:8" ht="30" customHeight="1">
      <c r="A416" s="237"/>
      <c r="B416" s="609"/>
      <c r="C416" s="585" t="s">
        <v>355</v>
      </c>
      <c r="D416" s="585"/>
      <c r="E416" s="585"/>
      <c r="F416" s="53" t="s">
        <v>18</v>
      </c>
      <c r="G416" s="309" t="s">
        <v>18</v>
      </c>
      <c r="H416" s="293"/>
    </row>
    <row r="417" spans="1:8" ht="70.05" customHeight="1">
      <c r="A417" s="237"/>
      <c r="B417" s="609"/>
      <c r="C417" s="612" t="s">
        <v>489</v>
      </c>
      <c r="D417" s="529"/>
      <c r="E417" s="530"/>
      <c r="F417" s="53" t="s">
        <v>18</v>
      </c>
      <c r="G417" s="309" t="s">
        <v>18</v>
      </c>
      <c r="H417" s="293"/>
    </row>
    <row r="418" spans="1:8" ht="30" customHeight="1" thickBot="1">
      <c r="A418" s="311"/>
      <c r="B418" s="610"/>
      <c r="C418" s="613" t="s">
        <v>357</v>
      </c>
      <c r="D418" s="532"/>
      <c r="E418" s="533"/>
      <c r="F418" s="226" t="s">
        <v>18</v>
      </c>
      <c r="G418" s="297" t="s">
        <v>18</v>
      </c>
      <c r="H418" s="307"/>
    </row>
    <row r="419" spans="1:8" ht="30" customHeight="1" thickTop="1">
      <c r="A419" s="319"/>
      <c r="B419" s="588" t="s">
        <v>933</v>
      </c>
      <c r="C419" s="589"/>
      <c r="D419" s="589"/>
      <c r="E419" s="589"/>
      <c r="F419" s="589"/>
      <c r="G419" s="589"/>
      <c r="H419" s="590"/>
    </row>
    <row r="420" spans="1:8" ht="84" customHeight="1" thickBot="1">
      <c r="A420" s="320">
        <v>38</v>
      </c>
      <c r="B420" s="438" t="s">
        <v>607</v>
      </c>
      <c r="C420" s="438" t="s">
        <v>626</v>
      </c>
      <c r="D420" s="438" t="s">
        <v>954</v>
      </c>
      <c r="E420" s="312"/>
      <c r="F420" s="321" t="s">
        <v>14</v>
      </c>
      <c r="G420" s="321" t="s">
        <v>14</v>
      </c>
      <c r="H420" s="321" t="s">
        <v>83</v>
      </c>
    </row>
    <row r="421" spans="1:8" ht="280.2" customHeight="1" thickTop="1">
      <c r="A421" s="322"/>
      <c r="B421" s="439" t="s">
        <v>73</v>
      </c>
      <c r="C421" s="323"/>
      <c r="D421" s="324"/>
      <c r="E421" s="325"/>
      <c r="F421" s="326"/>
      <c r="G421" s="326"/>
      <c r="H421" s="327"/>
    </row>
    <row r="422" spans="1:8" ht="45" customHeight="1">
      <c r="A422" s="328"/>
      <c r="B422" s="313" t="s">
        <v>74</v>
      </c>
      <c r="C422" s="603" t="s">
        <v>608</v>
      </c>
      <c r="D422" s="603"/>
      <c r="E422" s="329" t="s">
        <v>609</v>
      </c>
      <c r="F422" s="330" t="s">
        <v>14</v>
      </c>
      <c r="G422" s="330" t="s">
        <v>14</v>
      </c>
      <c r="H422" s="316"/>
    </row>
    <row r="423" spans="1:8" ht="34.950000000000003" customHeight="1">
      <c r="A423" s="328"/>
      <c r="B423" s="313" t="s">
        <v>75</v>
      </c>
      <c r="C423" s="603" t="s">
        <v>610</v>
      </c>
      <c r="D423" s="603"/>
      <c r="E423" s="331" t="s">
        <v>76</v>
      </c>
      <c r="F423" s="330" t="s">
        <v>14</v>
      </c>
      <c r="G423" s="330" t="s">
        <v>14</v>
      </c>
      <c r="H423" s="316"/>
    </row>
    <row r="424" spans="1:8" ht="34.950000000000003" customHeight="1">
      <c r="A424" s="328"/>
      <c r="B424" s="440" t="s">
        <v>240</v>
      </c>
      <c r="C424" s="604" t="s">
        <v>241</v>
      </c>
      <c r="D424" s="604"/>
      <c r="E424" s="332" t="s">
        <v>242</v>
      </c>
      <c r="F424" s="333" t="s">
        <v>14</v>
      </c>
      <c r="G424" s="333" t="s">
        <v>14</v>
      </c>
      <c r="H424" s="334"/>
    </row>
    <row r="425" spans="1:8" ht="45" customHeight="1">
      <c r="A425" s="328"/>
      <c r="B425" s="313" t="s">
        <v>243</v>
      </c>
      <c r="C425" s="603" t="s">
        <v>244</v>
      </c>
      <c r="D425" s="603"/>
      <c r="E425" s="331"/>
      <c r="F425" s="330" t="s">
        <v>14</v>
      </c>
      <c r="G425" s="330" t="s">
        <v>14</v>
      </c>
      <c r="H425" s="316"/>
    </row>
    <row r="426" spans="1:8" ht="34.950000000000003" customHeight="1">
      <c r="A426" s="335"/>
      <c r="B426" s="313" t="s">
        <v>81</v>
      </c>
      <c r="C426" s="603" t="s">
        <v>444</v>
      </c>
      <c r="D426" s="603"/>
      <c r="E426" s="331" t="s">
        <v>82</v>
      </c>
      <c r="F426" s="330" t="s">
        <v>14</v>
      </c>
      <c r="G426" s="330" t="s">
        <v>14</v>
      </c>
      <c r="H426" s="316"/>
    </row>
    <row r="427" spans="1:8" ht="40.049999999999997" customHeight="1">
      <c r="A427" s="328"/>
      <c r="B427" s="313" t="s">
        <v>611</v>
      </c>
      <c r="C427" s="598" t="s">
        <v>612</v>
      </c>
      <c r="D427" s="599"/>
      <c r="E427" s="314" t="s">
        <v>613</v>
      </c>
      <c r="F427" s="315" t="s">
        <v>14</v>
      </c>
      <c r="G427" s="315" t="s">
        <v>14</v>
      </c>
      <c r="H427" s="336"/>
    </row>
    <row r="428" spans="1:8" ht="79.95" customHeight="1">
      <c r="A428" s="328"/>
      <c r="B428" s="313" t="s">
        <v>614</v>
      </c>
      <c r="C428" s="598" t="s">
        <v>615</v>
      </c>
      <c r="D428" s="599"/>
      <c r="E428" s="314" t="s">
        <v>613</v>
      </c>
      <c r="F428" s="330" t="s">
        <v>14</v>
      </c>
      <c r="G428" s="330" t="s">
        <v>14</v>
      </c>
      <c r="H428" s="316" t="s">
        <v>18</v>
      </c>
    </row>
    <row r="429" spans="1:8" ht="120" customHeight="1">
      <c r="A429" s="328"/>
      <c r="B429" s="313" t="s">
        <v>616</v>
      </c>
      <c r="C429" s="603" t="s">
        <v>922</v>
      </c>
      <c r="D429" s="603"/>
      <c r="E429" s="329" t="s">
        <v>77</v>
      </c>
      <c r="F429" s="330" t="s">
        <v>14</v>
      </c>
      <c r="G429" s="330" t="s">
        <v>14</v>
      </c>
      <c r="H429" s="316"/>
    </row>
    <row r="430" spans="1:8" ht="129.6" customHeight="1">
      <c r="A430" s="337"/>
      <c r="B430" s="605" t="s">
        <v>78</v>
      </c>
      <c r="C430" s="595" t="s">
        <v>921</v>
      </c>
      <c r="D430" s="595"/>
      <c r="E430" s="314" t="s">
        <v>79</v>
      </c>
      <c r="F430" s="315" t="s">
        <v>14</v>
      </c>
      <c r="G430" s="315" t="s">
        <v>14</v>
      </c>
      <c r="H430" s="336"/>
    </row>
    <row r="431" spans="1:8" ht="30" customHeight="1">
      <c r="A431" s="338"/>
      <c r="B431" s="606"/>
      <c r="C431" s="607" t="s">
        <v>617</v>
      </c>
      <c r="D431" s="607"/>
      <c r="E431" s="339" t="s">
        <v>245</v>
      </c>
      <c r="F431" s="340" t="s">
        <v>14</v>
      </c>
      <c r="G431" s="340" t="s">
        <v>14</v>
      </c>
      <c r="H431" s="341"/>
    </row>
    <row r="432" spans="1:8" ht="199.95" customHeight="1">
      <c r="A432" s="337"/>
      <c r="B432" s="592" t="s">
        <v>618</v>
      </c>
      <c r="C432" s="595" t="s">
        <v>923</v>
      </c>
      <c r="D432" s="595"/>
      <c r="E432" s="343" t="s">
        <v>77</v>
      </c>
      <c r="F432" s="315" t="s">
        <v>14</v>
      </c>
      <c r="G432" s="315" t="s">
        <v>14</v>
      </c>
      <c r="H432" s="344"/>
    </row>
    <row r="433" spans="1:8" ht="48" customHeight="1">
      <c r="A433" s="338"/>
      <c r="B433" s="593"/>
      <c r="C433" s="596" t="s">
        <v>924</v>
      </c>
      <c r="D433" s="596"/>
      <c r="E433" s="345" t="s">
        <v>245</v>
      </c>
      <c r="F433" s="346" t="s">
        <v>14</v>
      </c>
      <c r="G433" s="346" t="s">
        <v>14</v>
      </c>
      <c r="H433" s="260"/>
    </row>
    <row r="434" spans="1:8" ht="60" customHeight="1">
      <c r="A434" s="342"/>
      <c r="B434" s="594"/>
      <c r="C434" s="597" t="s">
        <v>925</v>
      </c>
      <c r="D434" s="597"/>
      <c r="E434" s="347"/>
      <c r="F434" s="348"/>
      <c r="G434" s="348"/>
      <c r="H434" s="317"/>
    </row>
    <row r="435" spans="1:8" ht="156.6" customHeight="1">
      <c r="A435" s="328"/>
      <c r="B435" s="441" t="s">
        <v>619</v>
      </c>
      <c r="C435" s="598" t="s">
        <v>926</v>
      </c>
      <c r="D435" s="599"/>
      <c r="E435" s="329"/>
      <c r="F435" s="330" t="s">
        <v>14</v>
      </c>
      <c r="G435" s="330" t="s">
        <v>14</v>
      </c>
      <c r="H435" s="318"/>
    </row>
    <row r="436" spans="1:8" ht="60" customHeight="1">
      <c r="A436" s="328"/>
      <c r="B436" s="442" t="s">
        <v>620</v>
      </c>
      <c r="C436" s="600" t="s">
        <v>621</v>
      </c>
      <c r="D436" s="601"/>
      <c r="E436" s="111"/>
      <c r="F436" s="349" t="s">
        <v>14</v>
      </c>
      <c r="G436" s="349" t="s">
        <v>14</v>
      </c>
      <c r="H436" s="280"/>
    </row>
    <row r="437" spans="1:8" ht="136.19999999999999" customHeight="1">
      <c r="A437" s="337"/>
      <c r="B437" s="443" t="s">
        <v>622</v>
      </c>
      <c r="C437" s="602" t="s">
        <v>928</v>
      </c>
      <c r="D437" s="602"/>
      <c r="E437" s="420" t="s">
        <v>80</v>
      </c>
      <c r="F437" s="350" t="s">
        <v>14</v>
      </c>
      <c r="G437" s="350" t="s">
        <v>14</v>
      </c>
      <c r="H437" s="351"/>
    </row>
    <row r="438" spans="1:8" ht="96" customHeight="1" thickBot="1">
      <c r="A438" s="328"/>
      <c r="B438" s="447" t="s">
        <v>623</v>
      </c>
      <c r="C438" s="591" t="s">
        <v>624</v>
      </c>
      <c r="D438" s="591"/>
      <c r="E438" s="238"/>
      <c r="F438" s="253" t="s">
        <v>18</v>
      </c>
      <c r="G438" s="253" t="s">
        <v>18</v>
      </c>
      <c r="H438" s="227" t="s">
        <v>18</v>
      </c>
    </row>
    <row r="439" spans="1:8" ht="11.4" thickTop="1"/>
  </sheetData>
  <mergeCells count="384">
    <mergeCell ref="A26:A31"/>
    <mergeCell ref="A62:A67"/>
    <mergeCell ref="C114:H114"/>
    <mergeCell ref="A91:A92"/>
    <mergeCell ref="B91:B92"/>
    <mergeCell ref="B165:B167"/>
    <mergeCell ref="E165:E167"/>
    <mergeCell ref="A93:A94"/>
    <mergeCell ref="B93:B94"/>
    <mergeCell ref="C93:H93"/>
    <mergeCell ref="E95:E97"/>
    <mergeCell ref="B99:B102"/>
    <mergeCell ref="C99:H99"/>
    <mergeCell ref="E101:E102"/>
    <mergeCell ref="C147:H147"/>
    <mergeCell ref="C148:H148"/>
    <mergeCell ref="C159:H159"/>
    <mergeCell ref="C104:H104"/>
    <mergeCell ref="C103:H103"/>
    <mergeCell ref="A112:A113"/>
    <mergeCell ref="B112:B113"/>
    <mergeCell ref="E112:E113"/>
    <mergeCell ref="A103:A110"/>
    <mergeCell ref="B95:B97"/>
    <mergeCell ref="C168:H168"/>
    <mergeCell ref="E160:E162"/>
    <mergeCell ref="A163:A164"/>
    <mergeCell ref="B158:B162"/>
    <mergeCell ref="A158:A162"/>
    <mergeCell ref="C158:H158"/>
    <mergeCell ref="A165:A167"/>
    <mergeCell ref="E150:E157"/>
    <mergeCell ref="C143:H143"/>
    <mergeCell ref="C144:H144"/>
    <mergeCell ref="C145:H145"/>
    <mergeCell ref="C146:H146"/>
    <mergeCell ref="A168:A170"/>
    <mergeCell ref="E169:E170"/>
    <mergeCell ref="B142:B157"/>
    <mergeCell ref="A142:A157"/>
    <mergeCell ref="A171:A172"/>
    <mergeCell ref="B171:B172"/>
    <mergeCell ref="C191:H191"/>
    <mergeCell ref="D186:D187"/>
    <mergeCell ref="F185:F187"/>
    <mergeCell ref="E219:E220"/>
    <mergeCell ref="F223:F224"/>
    <mergeCell ref="E209:E213"/>
    <mergeCell ref="C202:H202"/>
    <mergeCell ref="C203:H203"/>
    <mergeCell ref="C175:H175"/>
    <mergeCell ref="G221:G222"/>
    <mergeCell ref="H221:H222"/>
    <mergeCell ref="F219:F220"/>
    <mergeCell ref="E221:E222"/>
    <mergeCell ref="F221:F222"/>
    <mergeCell ref="B200:B201"/>
    <mergeCell ref="A200:A201"/>
    <mergeCell ref="C200:H200"/>
    <mergeCell ref="C178:H178"/>
    <mergeCell ref="D209:D213"/>
    <mergeCell ref="C177:H177"/>
    <mergeCell ref="G219:G220"/>
    <mergeCell ref="C192:H192"/>
    <mergeCell ref="A25:H25"/>
    <mergeCell ref="A49:H49"/>
    <mergeCell ref="B52:B53"/>
    <mergeCell ref="A52:A53"/>
    <mergeCell ref="E52:E53"/>
    <mergeCell ref="B54:B60"/>
    <mergeCell ref="E54:E56"/>
    <mergeCell ref="B71:B72"/>
    <mergeCell ref="A71:A72"/>
    <mergeCell ref="B46:B47"/>
    <mergeCell ref="A32:A36"/>
    <mergeCell ref="E57:E60"/>
    <mergeCell ref="A37:A38"/>
    <mergeCell ref="B37:B38"/>
    <mergeCell ref="E37:E38"/>
    <mergeCell ref="E41:E45"/>
    <mergeCell ref="A70:H70"/>
    <mergeCell ref="F41:F42"/>
    <mergeCell ref="G41:G42"/>
    <mergeCell ref="B32:B36"/>
    <mergeCell ref="B62:B67"/>
    <mergeCell ref="E64:E67"/>
    <mergeCell ref="D64:D65"/>
    <mergeCell ref="F64:F65"/>
    <mergeCell ref="A95:A97"/>
    <mergeCell ref="B103:B110"/>
    <mergeCell ref="B163:B164"/>
    <mergeCell ref="C84:H84"/>
    <mergeCell ref="C73:H73"/>
    <mergeCell ref="A68:A69"/>
    <mergeCell ref="B68:B69"/>
    <mergeCell ref="E68:E69"/>
    <mergeCell ref="B73:B81"/>
    <mergeCell ref="A73:A81"/>
    <mergeCell ref="E105:E110"/>
    <mergeCell ref="A82:G82"/>
    <mergeCell ref="A83:A85"/>
    <mergeCell ref="B83:B85"/>
    <mergeCell ref="C100:H100"/>
    <mergeCell ref="C74:H74"/>
    <mergeCell ref="E75:E78"/>
    <mergeCell ref="F75:F76"/>
    <mergeCell ref="G75:G76"/>
    <mergeCell ref="H75:H76"/>
    <mergeCell ref="E163:E164"/>
    <mergeCell ref="A99:A102"/>
    <mergeCell ref="C142:H142"/>
    <mergeCell ref="A114:A132"/>
    <mergeCell ref="A1:H1"/>
    <mergeCell ref="A11:B12"/>
    <mergeCell ref="C11:C12"/>
    <mergeCell ref="D11:D12"/>
    <mergeCell ref="E11:E12"/>
    <mergeCell ref="F11:H11"/>
    <mergeCell ref="A24:H24"/>
    <mergeCell ref="A18:H18"/>
    <mergeCell ref="A20:H20"/>
    <mergeCell ref="A21:A23"/>
    <mergeCell ref="B21:B23"/>
    <mergeCell ref="C21:H21"/>
    <mergeCell ref="C22:H22"/>
    <mergeCell ref="A13:A16"/>
    <mergeCell ref="B13:B16"/>
    <mergeCell ref="E89:E90"/>
    <mergeCell ref="C83:H83"/>
    <mergeCell ref="B39:B45"/>
    <mergeCell ref="A39:A45"/>
    <mergeCell ref="D41:D42"/>
    <mergeCell ref="C39:H39"/>
    <mergeCell ref="C40:H40"/>
    <mergeCell ref="A46:A47"/>
    <mergeCell ref="E46:E47"/>
    <mergeCell ref="G64:G65"/>
    <mergeCell ref="B264:B270"/>
    <mergeCell ref="C265:H265"/>
    <mergeCell ref="C266:H266"/>
    <mergeCell ref="B271:B275"/>
    <mergeCell ref="A271:A275"/>
    <mergeCell ref="B253:B262"/>
    <mergeCell ref="A253:A262"/>
    <mergeCell ref="C253:H253"/>
    <mergeCell ref="C256:H256"/>
    <mergeCell ref="A315:A316"/>
    <mergeCell ref="A320:A321"/>
    <mergeCell ref="A286:A287"/>
    <mergeCell ref="B276:B281"/>
    <mergeCell ref="C325:E325"/>
    <mergeCell ref="C340:E340"/>
    <mergeCell ref="C338:E338"/>
    <mergeCell ref="A296:A298"/>
    <mergeCell ref="C334:E334"/>
    <mergeCell ref="B291:B293"/>
    <mergeCell ref="E291:E293"/>
    <mergeCell ref="C320:E320"/>
    <mergeCell ref="A330:A334"/>
    <mergeCell ref="B312:B313"/>
    <mergeCell ref="C319:E319"/>
    <mergeCell ref="C318:E318"/>
    <mergeCell ref="C298:E298"/>
    <mergeCell ref="A283:A285"/>
    <mergeCell ref="A288:H288"/>
    <mergeCell ref="G276:G277"/>
    <mergeCell ref="F276:F277"/>
    <mergeCell ref="F278:F279"/>
    <mergeCell ref="H278:H279"/>
    <mergeCell ref="B283:B285"/>
    <mergeCell ref="B399:B400"/>
    <mergeCell ref="C399:E399"/>
    <mergeCell ref="C400:E400"/>
    <mergeCell ref="C346:E346"/>
    <mergeCell ref="C336:E336"/>
    <mergeCell ref="C337:E337"/>
    <mergeCell ref="C328:E328"/>
    <mergeCell ref="C348:E348"/>
    <mergeCell ref="C349:E349"/>
    <mergeCell ref="C330:E330"/>
    <mergeCell ref="C331:E331"/>
    <mergeCell ref="C332:E332"/>
    <mergeCell ref="C333:E333"/>
    <mergeCell ref="C394:E394"/>
    <mergeCell ref="B396:B398"/>
    <mergeCell ref="C396:E396"/>
    <mergeCell ref="B372:B374"/>
    <mergeCell ref="C397:E397"/>
    <mergeCell ref="C398:E398"/>
    <mergeCell ref="C339:E339"/>
    <mergeCell ref="C343:E343"/>
    <mergeCell ref="C344:E344"/>
    <mergeCell ref="B393:B394"/>
    <mergeCell ref="B348:B352"/>
    <mergeCell ref="B26:B31"/>
    <mergeCell ref="B168:B170"/>
    <mergeCell ref="B173:B174"/>
    <mergeCell ref="B175:B187"/>
    <mergeCell ref="C327:E327"/>
    <mergeCell ref="H223:H224"/>
    <mergeCell ref="C240:H240"/>
    <mergeCell ref="C243:H243"/>
    <mergeCell ref="C244:H244"/>
    <mergeCell ref="E257:E259"/>
    <mergeCell ref="C205:H205"/>
    <mergeCell ref="E229:E231"/>
    <mergeCell ref="C254:H254"/>
    <mergeCell ref="G223:G224"/>
    <mergeCell ref="H219:H220"/>
    <mergeCell ref="B235:B239"/>
    <mergeCell ref="H64:H65"/>
    <mergeCell ref="C62:H62"/>
    <mergeCell ref="C63:H63"/>
    <mergeCell ref="H41:H42"/>
    <mergeCell ref="A48:H48"/>
    <mergeCell ref="C88:H88"/>
    <mergeCell ref="A88:A90"/>
    <mergeCell ref="B88:B90"/>
    <mergeCell ref="C193:H193"/>
    <mergeCell ref="G185:G187"/>
    <mergeCell ref="H185:H187"/>
    <mergeCell ref="D195:D196"/>
    <mergeCell ref="E194:E196"/>
    <mergeCell ref="F194:F196"/>
    <mergeCell ref="G194:G196"/>
    <mergeCell ref="H194:H196"/>
    <mergeCell ref="A232:A234"/>
    <mergeCell ref="A175:A187"/>
    <mergeCell ref="B191:B199"/>
    <mergeCell ref="A191:A199"/>
    <mergeCell ref="B214:B217"/>
    <mergeCell ref="A214:A217"/>
    <mergeCell ref="C176:H176"/>
    <mergeCell ref="E186:E187"/>
    <mergeCell ref="C188:H188"/>
    <mergeCell ref="B202:B213"/>
    <mergeCell ref="A202:A213"/>
    <mergeCell ref="C204:H204"/>
    <mergeCell ref="E206:E208"/>
    <mergeCell ref="E215:E217"/>
    <mergeCell ref="A173:A174"/>
    <mergeCell ref="C173:H173"/>
    <mergeCell ref="E179:E184"/>
    <mergeCell ref="A229:A231"/>
    <mergeCell ref="B229:B231"/>
    <mergeCell ref="A188:A190"/>
    <mergeCell ref="B188:B190"/>
    <mergeCell ref="E26:E31"/>
    <mergeCell ref="E32:E36"/>
    <mergeCell ref="E223:E224"/>
    <mergeCell ref="B137:B139"/>
    <mergeCell ref="A137:A139"/>
    <mergeCell ref="C137:H137"/>
    <mergeCell ref="C115:H115"/>
    <mergeCell ref="C116:H116"/>
    <mergeCell ref="C117:H117"/>
    <mergeCell ref="C118:H118"/>
    <mergeCell ref="C119:H119"/>
    <mergeCell ref="E120:E132"/>
    <mergeCell ref="B133:B136"/>
    <mergeCell ref="E138:E139"/>
    <mergeCell ref="E133:E136"/>
    <mergeCell ref="A133:A136"/>
    <mergeCell ref="B114:B132"/>
    <mergeCell ref="A358:A359"/>
    <mergeCell ref="C371:E371"/>
    <mergeCell ref="C366:E366"/>
    <mergeCell ref="C393:E393"/>
    <mergeCell ref="C373:E373"/>
    <mergeCell ref="C374:E374"/>
    <mergeCell ref="C359:E359"/>
    <mergeCell ref="C378:E378"/>
    <mergeCell ref="C379:E379"/>
    <mergeCell ref="C380:E380"/>
    <mergeCell ref="C381:E381"/>
    <mergeCell ref="C382:E382"/>
    <mergeCell ref="C383:E383"/>
    <mergeCell ref="C384:E384"/>
    <mergeCell ref="C385:E385"/>
    <mergeCell ref="C386:E386"/>
    <mergeCell ref="A360:A362"/>
    <mergeCell ref="C377:E377"/>
    <mergeCell ref="A372:A374"/>
    <mergeCell ref="C389:E389"/>
    <mergeCell ref="B388:B392"/>
    <mergeCell ref="C403:E403"/>
    <mergeCell ref="C404:E404"/>
    <mergeCell ref="C388:E388"/>
    <mergeCell ref="C401:E401"/>
    <mergeCell ref="C390:E390"/>
    <mergeCell ref="C391:E391"/>
    <mergeCell ref="C392:E392"/>
    <mergeCell ref="A312:A313"/>
    <mergeCell ref="A348:A352"/>
    <mergeCell ref="B315:B316"/>
    <mergeCell ref="C350:E350"/>
    <mergeCell ref="C351:E351"/>
    <mergeCell ref="C326:E326"/>
    <mergeCell ref="C352:E352"/>
    <mergeCell ref="B366:B370"/>
    <mergeCell ref="C367:E367"/>
    <mergeCell ref="C368:E368"/>
    <mergeCell ref="C369:E369"/>
    <mergeCell ref="C370:E370"/>
    <mergeCell ref="C321:E321"/>
    <mergeCell ref="B360:B362"/>
    <mergeCell ref="B353:B354"/>
    <mergeCell ref="B340:B346"/>
    <mergeCell ref="B336:B339"/>
    <mergeCell ref="B407:B410"/>
    <mergeCell ref="C407:E407"/>
    <mergeCell ref="C417:E417"/>
    <mergeCell ref="C418:E418"/>
    <mergeCell ref="C410:E410"/>
    <mergeCell ref="C408:E408"/>
    <mergeCell ref="B411:B414"/>
    <mergeCell ref="C412:E412"/>
    <mergeCell ref="C413:E413"/>
    <mergeCell ref="C414:E414"/>
    <mergeCell ref="C411:E411"/>
    <mergeCell ref="C416:E416"/>
    <mergeCell ref="C415:E415"/>
    <mergeCell ref="B415:B418"/>
    <mergeCell ref="C409:E409"/>
    <mergeCell ref="B419:H419"/>
    <mergeCell ref="C438:D438"/>
    <mergeCell ref="B432:B434"/>
    <mergeCell ref="C432:D432"/>
    <mergeCell ref="C433:D433"/>
    <mergeCell ref="C434:D434"/>
    <mergeCell ref="C435:D435"/>
    <mergeCell ref="C436:D436"/>
    <mergeCell ref="C437:D437"/>
    <mergeCell ref="C422:D422"/>
    <mergeCell ref="C423:D423"/>
    <mergeCell ref="C424:D424"/>
    <mergeCell ref="C425:D425"/>
    <mergeCell ref="C426:D426"/>
    <mergeCell ref="C427:D427"/>
    <mergeCell ref="C428:D428"/>
    <mergeCell ref="C429:D429"/>
    <mergeCell ref="B430:B431"/>
    <mergeCell ref="C430:D430"/>
    <mergeCell ref="C431:D431"/>
    <mergeCell ref="A308:A311"/>
    <mergeCell ref="B286:B287"/>
    <mergeCell ref="B232:B234"/>
    <mergeCell ref="A235:A239"/>
    <mergeCell ref="C214:H214"/>
    <mergeCell ref="C235:H235"/>
    <mergeCell ref="C236:H236"/>
    <mergeCell ref="E237:E239"/>
    <mergeCell ref="B296:B298"/>
    <mergeCell ref="B308:B311"/>
    <mergeCell ref="F274:F275"/>
    <mergeCell ref="G274:G275"/>
    <mergeCell ref="H274:H275"/>
    <mergeCell ref="E267:E270"/>
    <mergeCell ref="C264:H264"/>
    <mergeCell ref="C255:H255"/>
    <mergeCell ref="A290:H290"/>
    <mergeCell ref="A291:A293"/>
    <mergeCell ref="A240:A241"/>
    <mergeCell ref="A243:A251"/>
    <mergeCell ref="B243:B251"/>
    <mergeCell ref="B240:B241"/>
    <mergeCell ref="E283:E285"/>
    <mergeCell ref="A264:A270"/>
    <mergeCell ref="C345:E345"/>
    <mergeCell ref="C309:E309"/>
    <mergeCell ref="C358:E358"/>
    <mergeCell ref="C310:E310"/>
    <mergeCell ref="C311:E311"/>
    <mergeCell ref="C353:E353"/>
    <mergeCell ref="C354:E354"/>
    <mergeCell ref="C271:H271"/>
    <mergeCell ref="E245:E251"/>
    <mergeCell ref="C341:E341"/>
    <mergeCell ref="C342:E342"/>
    <mergeCell ref="C272:H272"/>
    <mergeCell ref="E274:E275"/>
    <mergeCell ref="G278:G279"/>
    <mergeCell ref="E276:E277"/>
    <mergeCell ref="E278:E279"/>
  </mergeCells>
  <phoneticPr fontId="3"/>
  <dataValidations count="1">
    <dataValidation type="list" allowBlank="1" showInputMessage="1" showErrorMessage="1" sqref="F1:H1048576">
      <formula1>"□,☑,　,"</formula1>
    </dataValidation>
  </dataValidations>
  <pageMargins left="0.70866141732283472" right="0.70866141732283472" top="0.59055118110236227" bottom="0.59055118110236227" header="0.31496062992125984" footer="0.23622047244094491"/>
  <pageSetup paperSize="9" scale="79" fitToHeight="0" orientation="portrait" r:id="rId1"/>
  <headerFooter>
    <oddFooter>&amp;R&amp;9小規模多機能型居宅介護&amp;P</oddFooter>
  </headerFooter>
  <rowBreaks count="35" manualBreakCount="35">
    <brk id="19" max="16383" man="1"/>
    <brk id="31" max="16383" man="1"/>
    <brk id="38" max="16383" man="1"/>
    <brk id="45" max="16383" man="1"/>
    <brk id="61" max="16383" man="1"/>
    <brk id="69" max="16383" man="1"/>
    <brk id="81" max="16383" man="1"/>
    <brk id="98" max="16383" man="1"/>
    <brk id="113" max="16383" man="1"/>
    <brk id="132" max="16383" man="1"/>
    <brk id="141" max="16383" man="1"/>
    <brk id="157" max="16383" man="1"/>
    <brk id="174" max="16383" man="1"/>
    <brk id="187" max="16383" man="1"/>
    <brk id="190" max="16383" man="1"/>
    <brk id="199" max="16383" man="1"/>
    <brk id="217" max="16383" man="1"/>
    <brk id="228" max="16383" man="1"/>
    <brk id="241" max="16383" man="1"/>
    <brk id="252" max="16383" man="1"/>
    <brk id="270" max="16383" man="1"/>
    <brk id="281" max="16383" man="1"/>
    <brk id="289" max="16383" man="1"/>
    <brk id="295" max="16383" man="1"/>
    <brk id="303" max="16383" man="1"/>
    <brk id="314" max="16383" man="1"/>
    <brk id="328" max="16383" man="1"/>
    <brk id="346" max="16383" man="1"/>
    <brk id="356" max="16383" man="1"/>
    <brk id="364" max="16383" man="1"/>
    <brk id="374" max="16383" man="1"/>
    <brk id="386" max="16383" man="1"/>
    <brk id="401" max="16383" man="1"/>
    <brk id="418" max="16383" man="1"/>
    <brk id="4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 </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2023-04-25T09:32:37Z</dcterms:created>
  <dcterms:modified xsi:type="dcterms:W3CDTF">2025-08-14T01:22:17Z</dcterms:modified>
</cp:coreProperties>
</file>