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706"/>
  </bookViews>
  <sheets>
    <sheet name="表紙" sheetId="3" r:id="rId1"/>
    <sheet name="前回指摘事項" sheetId="7" r:id="rId2"/>
    <sheet name="記載例　前回指摘事項" sheetId="8" r:id="rId3"/>
    <sheet name="自己点検票" sheetId="4" r:id="rId4"/>
    <sheet name="Sheet5" sheetId="5" state="hidden" r:id="rId5"/>
  </sheets>
  <definedNames>
    <definedName name="_xlnm.Print_Area" localSheetId="3">自己点検票!$A$1:$H$410</definedName>
    <definedName name="_xlnm.Print_Titles" localSheetId="3">自己点検票!$3:$4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前回の文書指摘後の対応や、現在、改善されているかどうか記載してください。</t>
        </r>
      </text>
    </comment>
  </commentList>
</comments>
</file>

<file path=xl/sharedStrings.xml><?xml version="1.0" encoding="utf-8"?>
<sst xmlns="http://schemas.openxmlformats.org/spreadsheetml/2006/main" count="1540" uniqueCount="839">
  <si>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</si>
  <si>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</si>
  <si>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</si>
  <si>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</si>
  <si>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</si>
  <si>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</si>
  <si>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</si>
  <si>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</si>
  <si>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</si>
  <si>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</si>
  <si>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</si>
  <si>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</si>
  <si>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</si>
  <si>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</si>
  <si>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</si>
  <si>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</si>
  <si>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介護予防</t>
    <rPh sb="0" eb="2">
      <t>カイゴ</t>
    </rPh>
    <rPh sb="2" eb="4">
      <t>ヨボウ</t>
    </rPh>
    <phoneticPr fontId="3"/>
  </si>
  <si>
    <t>従業者の員数</t>
    <rPh sb="0" eb="3">
      <t>ジュウギョウシャ</t>
    </rPh>
    <rPh sb="4" eb="6">
      <t>インズウ</t>
    </rPh>
    <phoneticPr fontId="3"/>
  </si>
  <si>
    <t>□</t>
    <phoneticPr fontId="3"/>
  </si>
  <si>
    <t>管理者</t>
    <rPh sb="0" eb="3">
      <t>カンリシャ</t>
    </rPh>
    <phoneticPr fontId="3"/>
  </si>
  <si>
    <t>　・兼務の有無　（　有　・　無　）</t>
    <rPh sb="2" eb="4">
      <t>ケンム</t>
    </rPh>
    <rPh sb="5" eb="7">
      <t>ウム</t>
    </rPh>
    <rPh sb="10" eb="11">
      <t>ア</t>
    </rPh>
    <rPh sb="14" eb="15">
      <t>ナ</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</si>
  <si>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</si>
  <si>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</si>
  <si>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・要介護度の分布が分かる資料</t>
    <rPh sb="1" eb="4">
      <t>ヨウカイゴ</t>
    </rPh>
    <rPh sb="4" eb="5">
      <t>ド</t>
    </rPh>
    <rPh sb="6" eb="8">
      <t>ブンプ</t>
    </rPh>
    <rPh sb="9" eb="10">
      <t>ワ</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</si>
  <si>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</si>
  <si>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</si>
  <si>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phoneticPr fontId="3"/>
  </si>
  <si>
    <t>・利用者に関する記録</t>
    <rPh sb="1" eb="4">
      <t>リヨウシャ</t>
    </rPh>
    <rPh sb="5" eb="6">
      <t>カン</t>
    </rPh>
    <rPh sb="8" eb="10">
      <t>キロク</t>
    </rPh>
    <phoneticPr fontId="3"/>
  </si>
  <si>
    <t>心身の状況等の把握</t>
    <rPh sb="0" eb="2">
      <t>シンシン</t>
    </rPh>
    <rPh sb="3" eb="6">
      <t>ジョウキョウトウ</t>
    </rPh>
    <rPh sb="7" eb="9">
      <t>ハアク</t>
    </rPh>
    <phoneticPr fontId="3"/>
  </si>
  <si>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</si>
  <si>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</si>
  <si>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</si>
  <si>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 xml:space="preserve">居宅サービス計画に沿ったサービスの提供
</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</si>
  <si>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</si>
  <si>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サービスの提供の記録</t>
    <rPh sb="5" eb="7">
      <t>テイキョウ</t>
    </rPh>
    <rPh sb="8" eb="10">
      <t>キロク</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</si>
  <si>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</si>
  <si>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</si>
  <si>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10">
      <t>ショウメイショ</t>
    </rPh>
    <rPh sb="10" eb="11">
      <t>ヒカ</t>
    </rPh>
    <phoneticPr fontId="3"/>
  </si>
  <si>
    <t>指定認知症対応型通所介護の基本取扱方針</t>
    <rPh sb="0" eb="2">
      <t>シテイ</t>
    </rPh>
    <rPh sb="2" eb="12">
      <t>ニンチショウ</t>
    </rPh>
    <rPh sb="13" eb="15">
      <t>キホン</t>
    </rPh>
    <phoneticPr fontId="3"/>
  </si>
  <si>
    <t>・認知症対応型通所介護
・居宅サービス計画書</t>
    <rPh sb="1" eb="3">
      <t>ニンチ</t>
    </rPh>
    <rPh sb="3" eb="4">
      <t>ショウ</t>
    </rPh>
    <rPh sb="4" eb="7">
      <t>タイオウガタ</t>
    </rPh>
    <rPh sb="7" eb="9">
      <t>ツウショ</t>
    </rPh>
    <rPh sb="9" eb="11">
      <t>カイゴ</t>
    </rPh>
    <rPh sb="13" eb="15">
      <t>キョタク</t>
    </rPh>
    <rPh sb="19" eb="21">
      <t>ケイカク</t>
    </rPh>
    <rPh sb="21" eb="22">
      <t>ショ</t>
    </rPh>
    <phoneticPr fontId="3"/>
  </si>
  <si>
    <t>・自己評価基準等</t>
    <rPh sb="1" eb="3">
      <t>ジコ</t>
    </rPh>
    <rPh sb="3" eb="5">
      <t>ヒョウカ</t>
    </rPh>
    <rPh sb="5" eb="8">
      <t>キジュントウ</t>
    </rPh>
    <phoneticPr fontId="3"/>
  </si>
  <si>
    <t>利用者に関する市町村への通知</t>
    <phoneticPr fontId="3"/>
  </si>
  <si>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</si>
  <si>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</si>
  <si>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</si>
  <si>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3"/>
  </si>
  <si>
    <t>□</t>
    <phoneticPr fontId="3"/>
  </si>
  <si>
    <t>運営規程</t>
    <rPh sb="0" eb="2">
      <t>ウンエイ</t>
    </rPh>
    <rPh sb="2" eb="4">
      <t>キテイ</t>
    </rPh>
    <phoneticPr fontId="3"/>
  </si>
  <si>
    <t>（1）サービス提供は事業所の従業員によって行われているか</t>
    <phoneticPr fontId="3"/>
  </si>
  <si>
    <t>（2）資質向上のために研修の機会を確保しているか</t>
    <phoneticPr fontId="3"/>
  </si>
  <si>
    <t>勤務体制の
確保等</t>
    <rPh sb="0" eb="2">
      <t>キンム</t>
    </rPh>
    <rPh sb="2" eb="4">
      <t>タイセイ</t>
    </rPh>
    <rPh sb="6" eb="9">
      <t>カクホトウ</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</si>
  <si>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</si>
  <si>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</si>
  <si>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rPh sb="0" eb="2">
      <t>エイセイ</t>
    </rPh>
    <rPh sb="2" eb="5">
      <t>カンリトウ</t>
    </rPh>
    <phoneticPr fontId="3"/>
  </si>
  <si>
    <t>・感染症対策マニュアル等</t>
    <rPh sb="1" eb="4">
      <t>カンセンショウ</t>
    </rPh>
    <rPh sb="4" eb="6">
      <t>タイサク</t>
    </rPh>
    <rPh sb="11" eb="12">
      <t>トウ</t>
    </rPh>
    <phoneticPr fontId="3"/>
  </si>
  <si>
    <t>掲示</t>
    <rPh sb="0" eb="2">
      <t>ケイジ</t>
    </rPh>
    <phoneticPr fontId="3"/>
  </si>
  <si>
    <t>秘密保持等</t>
  </si>
  <si>
    <t>広告</t>
    <rPh sb="0" eb="2">
      <t>コウコク</t>
    </rPh>
    <phoneticPr fontId="3"/>
  </si>
  <si>
    <t>苦情処理</t>
    <rPh sb="0" eb="2">
      <t>クジョウ</t>
    </rPh>
    <rPh sb="2" eb="4">
      <t>ショリ</t>
    </rPh>
    <phoneticPr fontId="3"/>
  </si>
  <si>
    <t>地域との連携等</t>
    <rPh sb="0" eb="2">
      <t>チイキ</t>
    </rPh>
    <rPh sb="4" eb="6">
      <t>レンケイ</t>
    </rPh>
    <rPh sb="6" eb="7">
      <t>トウ</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</si>
  <si>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</si>
  <si>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</si>
  <si>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</si>
  <si>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</si>
  <si>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</si>
  <si>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</si>
  <si>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・届出書類の控</t>
    <rPh sb="1" eb="3">
      <t>トドケデ</t>
    </rPh>
    <rPh sb="3" eb="5">
      <t>ショルイ</t>
    </rPh>
    <rPh sb="6" eb="7">
      <t>ヒカ</t>
    </rPh>
    <phoneticPr fontId="3"/>
  </si>
  <si>
    <t>基本的事項</t>
    <rPh sb="0" eb="3">
      <t>キホンテキ</t>
    </rPh>
    <rPh sb="3" eb="5">
      <t>ジコウ</t>
    </rPh>
    <phoneticPr fontId="3"/>
  </si>
  <si>
    <t>・認知症対応型通所介護計画書
・介護給付費請求書
・介護給付費明細書
・サービス提供票，別表</t>
    <rPh sb="1" eb="3">
      <t>ニンチ</t>
    </rPh>
    <rPh sb="3" eb="4">
      <t>ショウ</t>
    </rPh>
    <rPh sb="4" eb="6">
      <t>タイオウ</t>
    </rPh>
    <rPh sb="6" eb="7">
      <t>ガタ</t>
    </rPh>
    <rPh sb="7" eb="9">
      <t>ツウショ</t>
    </rPh>
    <rPh sb="9" eb="11">
      <t>カイゴ</t>
    </rPh>
    <rPh sb="11" eb="14">
      <t>ケイカクショ</t>
    </rPh>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3"/>
  </si>
  <si>
    <t>所要時間による区分の取扱い</t>
    <rPh sb="0" eb="2">
      <t>ショヨウ</t>
    </rPh>
    <rPh sb="2" eb="4">
      <t>ジカン</t>
    </rPh>
    <rPh sb="7" eb="9">
      <t>クブン</t>
    </rPh>
    <rPh sb="10" eb="12">
      <t>トリアツカ</t>
    </rPh>
    <phoneticPr fontId="3"/>
  </si>
  <si>
    <t>・所要時間が分かる記録
・届出書控</t>
    <rPh sb="1" eb="3">
      <t>ショヨウ</t>
    </rPh>
    <rPh sb="3" eb="5">
      <t>ジカン</t>
    </rPh>
    <rPh sb="6" eb="7">
      <t>ワ</t>
    </rPh>
    <rPh sb="9" eb="11">
      <t>キロク</t>
    </rPh>
    <rPh sb="13" eb="15">
      <t>トドケデ</t>
    </rPh>
    <rPh sb="15" eb="16">
      <t>ショ</t>
    </rPh>
    <rPh sb="16" eb="17">
      <t>ヒカ</t>
    </rPh>
    <phoneticPr fontId="3"/>
  </si>
  <si>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</si>
  <si>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</si>
  <si>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施設基準による取扱い</t>
    <rPh sb="0" eb="2">
      <t>シセツ</t>
    </rPh>
    <rPh sb="2" eb="4">
      <t>キジュン</t>
    </rPh>
    <rPh sb="7" eb="9">
      <t>トリアツカ</t>
    </rPh>
    <phoneticPr fontId="3"/>
  </si>
  <si>
    <t>・職員勤務表
・算定区分確認表</t>
    <rPh sb="1" eb="3">
      <t>ショクイン</t>
    </rPh>
    <rPh sb="3" eb="5">
      <t>キンム</t>
    </rPh>
    <rPh sb="5" eb="6">
      <t>ヒョウ</t>
    </rPh>
    <rPh sb="8" eb="10">
      <t>サンテイ</t>
    </rPh>
    <rPh sb="10" eb="12">
      <t>クブン</t>
    </rPh>
    <rPh sb="12" eb="14">
      <t>カクニン</t>
    </rPh>
    <rPh sb="14" eb="15">
      <t>ヒョウ</t>
    </rPh>
    <phoneticPr fontId="3"/>
  </si>
  <si>
    <t>短時間の場合の取扱い</t>
    <rPh sb="0" eb="3">
      <t>タンジカン</t>
    </rPh>
    <rPh sb="4" eb="6">
      <t>バアイ</t>
    </rPh>
    <rPh sb="7" eb="9">
      <t>トリアツカ</t>
    </rPh>
    <phoneticPr fontId="3"/>
  </si>
  <si>
    <t>・認知症対応型通所介護計画
・利用者に関する記録</t>
    <rPh sb="1" eb="3">
      <t>ニンチ</t>
    </rPh>
    <rPh sb="3" eb="4">
      <t>ショウ</t>
    </rPh>
    <rPh sb="4" eb="7">
      <t>タイオウガタ</t>
    </rPh>
    <rPh sb="7" eb="9">
      <t>ツウショ</t>
    </rPh>
    <rPh sb="9" eb="11">
      <t>カイゴ</t>
    </rPh>
    <rPh sb="11" eb="13">
      <t>ケイカク</t>
    </rPh>
    <rPh sb="15" eb="18">
      <t>リヨウシャ</t>
    </rPh>
    <rPh sb="19" eb="20">
      <t>カン</t>
    </rPh>
    <rPh sb="22" eb="24">
      <t>キロク</t>
    </rPh>
    <phoneticPr fontId="3"/>
  </si>
  <si>
    <t>9時間以上の場合に係る加算</t>
    <rPh sb="1" eb="5">
      <t>ジカンイジョウ</t>
    </rPh>
    <rPh sb="6" eb="8">
      <t>バアイ</t>
    </rPh>
    <rPh sb="9" eb="10">
      <t>カカワ</t>
    </rPh>
    <rPh sb="11" eb="13">
      <t>カサン</t>
    </rPh>
    <phoneticPr fontId="3"/>
  </si>
  <si>
    <t>・入浴介助に関する記録</t>
    <rPh sb="1" eb="3">
      <t>ニュウヨク</t>
    </rPh>
    <rPh sb="3" eb="5">
      <t>カイジョ</t>
    </rPh>
    <rPh sb="6" eb="7">
      <t>カン</t>
    </rPh>
    <rPh sb="9" eb="11">
      <t>キロク</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</si>
  <si>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</si>
  <si>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</si>
  <si>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</si>
  <si>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サービス種類相互の算定関係</t>
    <rPh sb="4" eb="6">
      <t>シュルイ</t>
    </rPh>
    <rPh sb="6" eb="8">
      <t>ソウゴ</t>
    </rPh>
    <rPh sb="9" eb="11">
      <t>サンテイ</t>
    </rPh>
    <rPh sb="11" eb="13">
      <t>カンケイ</t>
    </rPh>
    <phoneticPr fontId="3"/>
  </si>
  <si>
    <t>同一建物の減算</t>
    <rPh sb="0" eb="2">
      <t>ドウイツ</t>
    </rPh>
    <rPh sb="2" eb="4">
      <t>タテモノ</t>
    </rPh>
    <rPh sb="5" eb="7">
      <t>ゲンサン</t>
    </rPh>
    <phoneticPr fontId="3"/>
  </si>
  <si>
    <t>・送迎記録</t>
    <rPh sb="1" eb="3">
      <t>ソウゲイ</t>
    </rPh>
    <rPh sb="3" eb="5">
      <t>キロク</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</si>
  <si>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</si>
  <si>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</si>
  <si>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</si>
  <si>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</si>
  <si>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</si>
  <si>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</si>
  <si>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</si>
  <si>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</si>
  <si>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</si>
  <si>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</si>
  <si>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・介護予防認知症対応型通所介護計画書
・介護給付費請求書
・介護給付費明細書
・サービス提供票，別表</t>
    <rPh sb="1" eb="3">
      <t>カイゴ</t>
    </rPh>
    <rPh sb="3" eb="5">
      <t>ヨボウ</t>
    </rPh>
    <rPh sb="5" eb="7">
      <t>ニンチ</t>
    </rPh>
    <rPh sb="7" eb="8">
      <t>ショウ</t>
    </rPh>
    <rPh sb="8" eb="10">
      <t>タイオウ</t>
    </rPh>
    <rPh sb="10" eb="11">
      <t>ガタ</t>
    </rPh>
    <rPh sb="11" eb="13">
      <t>ツウショ</t>
    </rPh>
    <rPh sb="13" eb="15">
      <t>カイゴ</t>
    </rPh>
    <rPh sb="15" eb="18">
      <t>ケイカクショ</t>
    </rPh>
    <rPh sb="20" eb="22">
      <t>カイゴ</t>
    </rPh>
    <rPh sb="22" eb="24">
      <t>キュウフ</t>
    </rPh>
    <rPh sb="24" eb="25">
      <t>ヒ</t>
    </rPh>
    <rPh sb="25" eb="27">
      <t>セイキュウ</t>
    </rPh>
    <rPh sb="27" eb="28">
      <t>ショ</t>
    </rPh>
    <rPh sb="30" eb="32">
      <t>カイゴ</t>
    </rPh>
    <rPh sb="32" eb="34">
      <t>キュウフ</t>
    </rPh>
    <rPh sb="34" eb="35">
      <t>ヒ</t>
    </rPh>
    <rPh sb="35" eb="38">
      <t>メイサイショ</t>
    </rPh>
    <rPh sb="44" eb="46">
      <t>テイキョウ</t>
    </rPh>
    <rPh sb="46" eb="47">
      <t>ヒョウ</t>
    </rPh>
    <rPh sb="48" eb="50">
      <t>ベッピョウ</t>
    </rPh>
    <phoneticPr fontId="3"/>
  </si>
  <si>
    <t>人員基準を満たさない状況で提供された介護予防認知症対応型通所介護</t>
    <rPh sb="0" eb="2">
      <t>ジンイン</t>
    </rPh>
    <rPh sb="2" eb="4">
      <t>キジュン</t>
    </rPh>
    <rPh sb="5" eb="6">
      <t>ミ</t>
    </rPh>
    <rPh sb="10" eb="12">
      <t>ジョウキョウ</t>
    </rPh>
    <rPh sb="13" eb="15">
      <t>テイキョウ</t>
    </rPh>
    <rPh sb="18" eb="20">
      <t>カイゴ</t>
    </rPh>
    <rPh sb="20" eb="22">
      <t>ヨボウ</t>
    </rPh>
    <rPh sb="22" eb="25">
      <t>ニンチショウ</t>
    </rPh>
    <rPh sb="25" eb="27">
      <t>タイオウ</t>
    </rPh>
    <rPh sb="27" eb="28">
      <t>ガタ</t>
    </rPh>
    <rPh sb="28" eb="30">
      <t>ツウショ</t>
    </rPh>
    <rPh sb="30" eb="32">
      <t>カイゴ</t>
    </rPh>
    <phoneticPr fontId="3"/>
  </si>
  <si>
    <t>平12告27
二十</t>
    <rPh sb="0" eb="1">
      <t>ヘイ</t>
    </rPh>
    <rPh sb="3" eb="4">
      <t>コク</t>
    </rPh>
    <rPh sb="7" eb="9">
      <t>２０</t>
    </rPh>
    <phoneticPr fontId="3"/>
  </si>
  <si>
    <t>平12告26
八十九</t>
    <rPh sb="0" eb="1">
      <t>ヘイ</t>
    </rPh>
    <rPh sb="3" eb="4">
      <t>コク</t>
    </rPh>
    <rPh sb="7" eb="10">
      <t>８９</t>
    </rPh>
    <phoneticPr fontId="3"/>
  </si>
  <si>
    <t>・介護予防認知症対応型通所介護計画
・利用者に関する記録</t>
    <rPh sb="1" eb="3">
      <t>カイゴ</t>
    </rPh>
    <rPh sb="3" eb="5">
      <t>ヨボウ</t>
    </rPh>
    <rPh sb="5" eb="7">
      <t>ニンチ</t>
    </rPh>
    <rPh sb="7" eb="8">
      <t>ショウ</t>
    </rPh>
    <rPh sb="8" eb="11">
      <t>タイオウガタ</t>
    </rPh>
    <rPh sb="11" eb="13">
      <t>ツウショ</t>
    </rPh>
    <rPh sb="13" eb="15">
      <t>カイゴ</t>
    </rPh>
    <rPh sb="15" eb="17">
      <t>ケイカク</t>
    </rPh>
    <rPh sb="19" eb="22">
      <t>リヨウシャ</t>
    </rPh>
    <rPh sb="23" eb="24">
      <t>カン</t>
    </rPh>
    <rPh sb="26" eb="28">
      <t>キロク</t>
    </rPh>
    <phoneticPr fontId="3"/>
  </si>
  <si>
    <t>・介護予防サービス計画
・介護予防認知症対応型通所介護計画
・サービス提供票，別表</t>
    <rPh sb="1" eb="3">
      <t>カイゴ</t>
    </rPh>
    <rPh sb="3" eb="5">
      <t>ヨボウ</t>
    </rPh>
    <rPh sb="9" eb="11">
      <t>ケイカク</t>
    </rPh>
    <rPh sb="13" eb="15">
      <t>カイゴ</t>
    </rPh>
    <rPh sb="15" eb="17">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3"/>
  </si>
  <si>
    <t>Ⅱ　人員基準</t>
    <phoneticPr fontId="3"/>
  </si>
  <si>
    <t>利用定員等</t>
    <rPh sb="0" eb="2">
      <t>リヨウ</t>
    </rPh>
    <rPh sb="2" eb="5">
      <t>テイイントウ</t>
    </rPh>
    <phoneticPr fontId="3"/>
  </si>
  <si>
    <t>・運営規程
・業務日誌</t>
    <rPh sb="1" eb="3">
      <t>ウンエイ</t>
    </rPh>
    <rPh sb="3" eb="5">
      <t>キテイ</t>
    </rPh>
    <rPh sb="7" eb="11">
      <t>ギョウムニッシ</t>
    </rPh>
    <phoneticPr fontId="3"/>
  </si>
  <si>
    <t>Ⅲ　運営基準</t>
    <rPh sb="2" eb="4">
      <t>ウンエイ</t>
    </rPh>
    <rPh sb="4" eb="6">
      <t>キジュン</t>
    </rPh>
    <phoneticPr fontId="3"/>
  </si>
  <si>
    <t>広告は虚偽又は誇大となっていないか</t>
    <phoneticPr fontId="3"/>
  </si>
  <si>
    <t>Ⅳ　変更の届出等</t>
    <rPh sb="2" eb="4">
      <t>ヘンコウ</t>
    </rPh>
    <rPh sb="5" eb="7">
      <t>トドケデ</t>
    </rPh>
    <rPh sb="7" eb="8">
      <t>トウ</t>
    </rPh>
    <phoneticPr fontId="3"/>
  </si>
  <si>
    <t>□</t>
    <phoneticPr fontId="1"/>
  </si>
  <si>
    <t>指定地域密着型サービスの事業の一般原則</t>
    <phoneticPr fontId="1"/>
  </si>
  <si>
    <t>利用者の意思及び人格を尊重し、常に利用者の立場に立ってサービスを提供するように努めていますか。</t>
    <phoneticPr fontId="1"/>
  </si>
  <si>
    <t>指定地域密着型サービスの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39" eb="42">
      <t>ナガサキシ</t>
    </rPh>
    <phoneticPr fontId="1"/>
  </si>
  <si>
    <t>申請者の要件</t>
    <phoneticPr fontId="1"/>
  </si>
  <si>
    <t>法人の役員が長崎市暴力団排除条例(平成24年長崎市条例第59号)第12条に規定する暴力団員又は暴力団関係者(暴力団員等)ではありませんか。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7">
      <t>ボウリョクダン</t>
    </rPh>
    <rPh sb="57" eb="58">
      <t>イン</t>
    </rPh>
    <rPh sb="58" eb="59">
      <t>トウ</t>
    </rPh>
    <phoneticPr fontId="1"/>
  </si>
  <si>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3"/>
  </si>
  <si>
    <t>その認知症である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してますか。</t>
    <phoneticPr fontId="3"/>
  </si>
  <si>
    <t>常勤・専従（※）の管理者を置いていますか。</t>
    <rPh sb="0" eb="2">
      <t>ジョウキン</t>
    </rPh>
    <rPh sb="3" eb="5">
      <t>センジュウ</t>
    </rPh>
    <rPh sb="9" eb="12">
      <t>カンリシャ</t>
    </rPh>
    <rPh sb="13" eb="14">
      <t>オ</t>
    </rPh>
    <phoneticPr fontId="3"/>
  </si>
  <si>
    <t>　→　次の事項について記載してください。</t>
    <rPh sb="3" eb="4">
      <t>ツギ</t>
    </rPh>
    <rPh sb="5" eb="7">
      <t>ジコウ</t>
    </rPh>
    <rPh sb="11" eb="13">
      <t>キサイ</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</si>
  <si>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</si>
  <si>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</si>
  <si>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</si>
  <si>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・管理者の雇用形態が分かる文書
・管理者の勤務実績表／タイムカード</t>
    <phoneticPr fontId="1"/>
  </si>
  <si>
    <t>別に厚生労働大臣が定める研修（※）を修了していますか。
※認知症対応型サービス事業管理者研修
（みなし措置）
実務者研修又は基礎課程修了者であって、平成18年３月31日に、現に管理者であった者</t>
    <rPh sb="0" eb="1">
      <t>ベツ</t>
    </rPh>
    <rPh sb="2" eb="4">
      <t>コウセイ</t>
    </rPh>
    <rPh sb="4" eb="6">
      <t>ロウドウ</t>
    </rPh>
    <rPh sb="6" eb="8">
      <t>ダイジン</t>
    </rPh>
    <rPh sb="9" eb="10">
      <t>サダ</t>
    </rPh>
    <rPh sb="18" eb="20">
      <t>シュウリョウ</t>
    </rPh>
    <rPh sb="30" eb="33">
      <t>ニンチショウ</t>
    </rPh>
    <rPh sb="33" eb="36">
      <t>タイオウガタ</t>
    </rPh>
    <rPh sb="40" eb="42">
      <t>ジギョウ</t>
    </rPh>
    <rPh sb="42" eb="45">
      <t>カンリシャ</t>
    </rPh>
    <rPh sb="45" eb="47">
      <t>ケンシュウ</t>
    </rPh>
    <rPh sb="52" eb="54">
      <t>ソチ</t>
    </rPh>
    <rPh sb="56" eb="59">
      <t>ジツムシャ</t>
    </rPh>
    <rPh sb="59" eb="61">
      <t>ケンシュウ</t>
    </rPh>
    <rPh sb="61" eb="62">
      <t>マタ</t>
    </rPh>
    <rPh sb="63" eb="65">
      <t>キソ</t>
    </rPh>
    <rPh sb="65" eb="67">
      <t>カテイ</t>
    </rPh>
    <rPh sb="67" eb="70">
      <t>シュウリョウシャ</t>
    </rPh>
    <rPh sb="75" eb="77">
      <t>ヘイセイ</t>
    </rPh>
    <rPh sb="79" eb="80">
      <t>ネン</t>
    </rPh>
    <rPh sb="81" eb="82">
      <t>ガツ</t>
    </rPh>
    <rPh sb="84" eb="85">
      <t>ニチ</t>
    </rPh>
    <rPh sb="87" eb="88">
      <t>ゲン</t>
    </rPh>
    <rPh sb="89" eb="92">
      <t>カンリシャ</t>
    </rPh>
    <rPh sb="96" eb="97">
      <t>モノ</t>
    </rPh>
    <phoneticPr fontId="3"/>
  </si>
  <si>
    <t>・研修終了証</t>
    <rPh sb="1" eb="3">
      <t>ケンシュウ</t>
    </rPh>
    <rPh sb="3" eb="6">
      <t>シュウリョウショウ</t>
    </rPh>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</si>
  <si>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</si>
  <si>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基準第3条
第2項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</si>
  <si>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※事故発生時の対応、苦情処理の体制、提供するサービスの第三者評価の実施状況（実施の有無、実施した直近の年月日、実施した評価機関の名称、評価結果の開示状況）</t>
    <rPh sb="49" eb="52">
      <t>ジュウギョウシャ</t>
    </rPh>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8">
      <t>ダイサンシャ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phoneticPr fontId="3"/>
  </si>
  <si>
    <t>正当な理由なくサービスの提供を拒んだことはありませんか。
特に要介護度や所得の多寡を理由にサービス提供を拒否していませんか。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</si>
  <si>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自ら適切なサービス提供が困難な場合、当該利用申込者に係る居宅介護支援事業者への連絡、適当な他事業者等の紹介など必要な措置を速やかに行っていますか。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オコナ</t>
    </rPh>
    <phoneticPr fontId="3"/>
  </si>
  <si>
    <t>・介護保険番号、有効期限等を確認している記録等</t>
    <phoneticPr fontId="1"/>
  </si>
  <si>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</si>
  <si>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被保険者証に認定審査会意見が記載されているときは、サービス提供に際し、その意見を考慮していますか。</t>
    <phoneticPr fontId="1"/>
  </si>
  <si>
    <t>要介護認定の更新の申請が、遅くとも当該利用者が受けている要介護認定の有効期間が終了する30日前にはなされるよう、必要な援助を行っていますか。</t>
    <phoneticPr fontId="1"/>
  </si>
  <si>
    <t>利用者申込者が要介護認定を受けていない場合は、要介護認定申請のために必要な援助を行っていますか。</t>
    <phoneticPr fontId="3"/>
  </si>
  <si>
    <t>・サービス担当者会議の記録</t>
    <phoneticPr fontId="1"/>
  </si>
  <si>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phoneticPr fontId="1"/>
  </si>
  <si>
    <t>サービスの提供に当たっては、居宅介護支援事業者その他保健医療サービス又は福祉サービスを提供する者との密接な連携に努めていますか。</t>
    <phoneticPr fontId="3"/>
  </si>
  <si>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</si>
  <si>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</si>
  <si>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</si>
  <si>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</si>
  <si>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phoneticPr fontId="3"/>
  </si>
  <si>
    <t>サービスを提供した際は、具体的なサービス内容等を記録するとともに、利用者からの申出があった場合には、文書の交付その他適切な方法により情報提供していますか。</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</si>
  <si>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</si>
  <si>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</si>
  <si>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・運営規程
・領収書控</t>
    <rPh sb="1" eb="3">
      <t>ウンエイ</t>
    </rPh>
    <rPh sb="3" eb="5">
      <t>キテイ</t>
    </rPh>
    <rPh sb="7" eb="10">
      <t>リョウシュウショ</t>
    </rPh>
    <rPh sb="10" eb="11">
      <t>ヒカ</t>
    </rPh>
    <phoneticPr fontId="1"/>
  </si>
  <si>
    <t>前項の費用の額に係るサービス提供に当たっては、あらかじめ利用者又はその家族に対し、当該サービスの内容及び費用について説明し、同意を得ていますか。</t>
    <phoneticPr fontId="3"/>
  </si>
  <si>
    <t>サービスの提供に要した費用の支払いを受けた際、領収証を交付していますか。</t>
    <phoneticPr fontId="3"/>
  </si>
  <si>
    <t>規則第65条</t>
    <phoneticPr fontId="1"/>
  </si>
  <si>
    <t>上記の領収証には、それぞれ個別の費用ごとに区分して記載していますか。</t>
    <phoneticPr fontId="1"/>
  </si>
  <si>
    <t>領収証に医療費控除対象額を適正に記載していますか。</t>
    <phoneticPr fontId="1"/>
  </si>
  <si>
    <t>医療費控除取扱</t>
    <phoneticPr fontId="1"/>
  </si>
  <si>
    <t>・説明文書
・同意に関する記録</t>
    <rPh sb="1" eb="3">
      <t>セツメイ</t>
    </rPh>
    <rPh sb="3" eb="5">
      <t>ブンショ</t>
    </rPh>
    <rPh sb="7" eb="9">
      <t>ドウイ</t>
    </rPh>
    <rPh sb="10" eb="11">
      <t>カン</t>
    </rPh>
    <rPh sb="13" eb="15">
      <t>キロク</t>
    </rPh>
    <phoneticPr fontId="3"/>
  </si>
  <si>
    <t>法定代理受領サービスではないサービスに係る利用料の支払いを受けた場合は、サービス提供証明書を利用者に交付していますか。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3"/>
  </si>
  <si>
    <t>サービスの提供は、利用者の認知症の症状の進行の緩和に資するよう目標を設定し、計画的に行われていますか。</t>
    <rPh sb="13" eb="16">
      <t>ニンチショウ</t>
    </rPh>
    <rPh sb="17" eb="19">
      <t>ショウジョウ</t>
    </rPh>
    <rPh sb="20" eb="22">
      <t>シンコウ</t>
    </rPh>
    <rPh sb="23" eb="25">
      <t>カンワ</t>
    </rPh>
    <phoneticPr fontId="3"/>
  </si>
  <si>
    <t>自らその提供するサービスの質の評価を行い、常にその改善を図っていますか。</t>
    <phoneticPr fontId="1"/>
  </si>
  <si>
    <t>利用者が住み慣れた地域での生活を継続することができるよう、地域住民との交流及び地域活動への参加を図りつつ、利用者の心身の状況を踏まえ、妥当適切に行っていますか。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7" eb="38">
      <t>オヨ</t>
    </rPh>
    <rPh sb="39" eb="41">
      <t>チイキ</t>
    </rPh>
    <rPh sb="41" eb="43">
      <t>カツドウ</t>
    </rPh>
    <rPh sb="45" eb="47">
      <t>サンカ</t>
    </rPh>
    <rPh sb="48" eb="49">
      <t>ハカ</t>
    </rPh>
    <rPh sb="53" eb="56">
      <t>リヨウシャ</t>
    </rPh>
    <rPh sb="57" eb="59">
      <t>シンシン</t>
    </rPh>
    <rPh sb="60" eb="62">
      <t>ジョウキョウ</t>
    </rPh>
    <rPh sb="63" eb="64">
      <t>フ</t>
    </rPh>
    <rPh sb="67" eb="69">
      <t>ダトウ</t>
    </rPh>
    <rPh sb="69" eb="71">
      <t>テキセツ</t>
    </rPh>
    <rPh sb="72" eb="73">
      <t>オコナ</t>
    </rPh>
    <phoneticPr fontId="3"/>
  </si>
  <si>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3"/>
  </si>
  <si>
    <t>サービスの提供に当たっては、懇切丁寧に行うことを旨とし、利用者又はその家族に対し、サービスの提供方法等を説明していますか。</t>
    <phoneticPr fontId="3"/>
  </si>
  <si>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3"/>
  </si>
  <si>
    <t>常に利用者の心身の状況を的確に把握しつつ、相談援助等の生活指導、機能訓練その他必要なサービスを利用者の希望に添って適切に提供していますか。</t>
    <phoneticPr fontId="1"/>
  </si>
  <si>
    <t>利用者の介護予防に資するよう、その目標を設定し、計画的に行われていますか。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</si>
  <si>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</si>
  <si>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</si>
  <si>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</si>
  <si>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サービスの提供に当たっては、主治の医師又は歯科医師からの情報伝達やサービス担当者会議を通じる等の適切な方法により、利用者の心身の状況、置かれている環境等利用者の日常生活全般の状況の的確な把握を行っていますか。</t>
    <phoneticPr fontId="1"/>
  </si>
  <si>
    <t>サービスの提供に当たっては、介護予防認知症対応型通所介護計画に基づき、利用者が日常生活を営むのに必要な支援を行っていますか。</t>
    <phoneticPr fontId="1"/>
  </si>
  <si>
    <t>介護予防認知症対応型通所介護計画に基づくサービスの提供の開始時から、当該介護予防認知症対応型通所介護計画に記載したサービスの提供を行う期間が終了するまでに、少なくとも１回は、モニタリングを行っていますか。</t>
    <phoneticPr fontId="1"/>
  </si>
  <si>
    <t>管理者は、モニタリングの結果を記録し、当該記録を当該サービスの提供に係る介護予防サービス計画を作成した指定介護予防支援事業者に報告していますか。</t>
    <phoneticPr fontId="1"/>
  </si>
  <si>
    <t>管理者は、モニタリングの結果を踏まえ、必要に応じて介護予防認知症対応型通所介護計画の変更を行っていますか。</t>
    <rPh sb="45" eb="46">
      <t>オコナ</t>
    </rPh>
    <phoneticPr fontId="1"/>
  </si>
  <si>
    <t>（介護予防）</t>
    <rPh sb="1" eb="3">
      <t>カイゴ</t>
    </rPh>
    <rPh sb="3" eb="5">
      <t>ヨボウ</t>
    </rPh>
    <phoneticPr fontId="1"/>
  </si>
  <si>
    <t>利用者一人一人の人格を尊重し、利用者がそれぞれの役割を持って日常生活を送ることができるよう配慮して行っていますか。</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3"/>
  </si>
  <si>
    <t xml:space="preserve">・モニタリングの記録
</t>
    <phoneticPr fontId="1"/>
  </si>
  <si>
    <t>・報告の記録</t>
    <phoneticPr fontId="1"/>
  </si>
  <si>
    <t>管理者は、利用者の心身の状況、希望及び置かれている環境を踏まえて、機能訓練等の目標、当該目標を達成するための具体的なサービスの内容等を記載した認知症対応型通所介護計画を作成していますか。</t>
    <phoneticPr fontId="3"/>
  </si>
  <si>
    <t>認知症対応型通所介護計画は、既に居宅サービス計画が作成されている場合は、当該居宅サービス計画の内容に沿って作成していますか。</t>
    <rPh sb="0" eb="3">
      <t>ニンチショウ</t>
    </rPh>
    <rPh sb="3" eb="6">
      <t>タイオウガタ</t>
    </rPh>
    <rPh sb="6" eb="8">
      <t>ツウショ</t>
    </rPh>
    <rPh sb="8" eb="10">
      <t>カイゴ</t>
    </rPh>
    <rPh sb="10" eb="12">
      <t>ケイカク</t>
    </rPh>
    <rPh sb="14" eb="15">
      <t>スデ</t>
    </rPh>
    <rPh sb="16" eb="18">
      <t>キョタク</t>
    </rPh>
    <rPh sb="22" eb="24">
      <t>ケイカク</t>
    </rPh>
    <rPh sb="25" eb="27">
      <t>サクセイ</t>
    </rPh>
    <rPh sb="32" eb="34">
      <t>バアイ</t>
    </rPh>
    <rPh sb="36" eb="38">
      <t>トウガイ</t>
    </rPh>
    <rPh sb="38" eb="40">
      <t>キョタク</t>
    </rPh>
    <rPh sb="44" eb="46">
      <t>ケイカク</t>
    </rPh>
    <rPh sb="47" eb="49">
      <t>ナイヨウ</t>
    </rPh>
    <rPh sb="50" eb="51">
      <t>ソ</t>
    </rPh>
    <rPh sb="53" eb="55">
      <t>サクセイ</t>
    </rPh>
    <phoneticPr fontId="3"/>
  </si>
  <si>
    <t>管理者は、認知症対応型通所介護計画の作成に当たっては、その内容について利用者又はその家族に対して説明し、利用者の同意を得ていますか。</t>
    <rPh sb="0" eb="3">
      <t>カンリシャ</t>
    </rPh>
    <rPh sb="5" eb="8">
      <t>ニンチショウ</t>
    </rPh>
    <rPh sb="8" eb="11">
      <t>タイオウガタ</t>
    </rPh>
    <rPh sb="11" eb="13">
      <t>ツウショ</t>
    </rPh>
    <rPh sb="13" eb="15">
      <t>カイゴ</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3"/>
  </si>
  <si>
    <t>管理者は、認知症対応型通所介護計画を作成した際には、当該認知症対応型通所介護計画を利用者に交付していますか。</t>
    <phoneticPr fontId="3"/>
  </si>
  <si>
    <t>従業者は、それぞれの利用者について、認知症対応型通所介護計画に従ったサービスの実施状況及び目標の達成状況の記録を行っていますか。</t>
    <phoneticPr fontId="3"/>
  </si>
  <si>
    <t>・認知症対応型通所介護計画書
・使用しているパンフレット等</t>
    <rPh sb="1" eb="4">
      <t>ニンチショウ</t>
    </rPh>
    <rPh sb="4" eb="7">
      <t>タイオウガタ</t>
    </rPh>
    <phoneticPr fontId="1"/>
  </si>
  <si>
    <t>・研修参加状況等がわかる書類</t>
    <phoneticPr fontId="1"/>
  </si>
  <si>
    <t>・利用者に関する記録
・指導を記録した書類等</t>
    <phoneticPr fontId="1"/>
  </si>
  <si>
    <t>利用者が次のいずれかに該当する場合は、遅滞なく、意見を付してその旨を市町村に通知していますか。
①正当な理由なく指定認知症対応型通所介護の利用に関する指示に従わないことにより、要介護状態等の程度を増進させたと認められるとき。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2">
      <t>ニンチショウ</t>
    </rPh>
    <rPh sb="62" eb="65">
      <t>タイオウガタ</t>
    </rPh>
    <rPh sb="65" eb="67">
      <t>ツウショ</t>
    </rPh>
    <rPh sb="67" eb="69">
      <t>カイゴ</t>
    </rPh>
    <rPh sb="70" eb="72">
      <t>リヨウ</t>
    </rPh>
    <rPh sb="73" eb="74">
      <t>カン</t>
    </rPh>
    <rPh sb="76" eb="78">
      <t>シジ</t>
    </rPh>
    <rPh sb="79" eb="80">
      <t>シタガ</t>
    </rPh>
    <rPh sb="89" eb="90">
      <t>ヨウ</t>
    </rPh>
    <rPh sb="90" eb="92">
      <t>カイゴ</t>
    </rPh>
    <rPh sb="92" eb="94">
      <t>ジョウタイ</t>
    </rPh>
    <rPh sb="94" eb="95">
      <t>トウ</t>
    </rPh>
    <rPh sb="96" eb="98">
      <t>テイド</t>
    </rPh>
    <rPh sb="99" eb="101">
      <t>ゾウシン</t>
    </rPh>
    <rPh sb="105" eb="106">
      <t>ミト</t>
    </rPh>
    <rPh sb="115" eb="116">
      <t>イツワ</t>
    </rPh>
    <rPh sb="119" eb="120">
      <t>タ</t>
    </rPh>
    <rPh sb="120" eb="122">
      <t>フセイ</t>
    </rPh>
    <rPh sb="123" eb="125">
      <t>コウイ</t>
    </rPh>
    <rPh sb="129" eb="131">
      <t>ホケン</t>
    </rPh>
    <rPh sb="131" eb="133">
      <t>キュウフ</t>
    </rPh>
    <rPh sb="134" eb="135">
      <t>ウ</t>
    </rPh>
    <rPh sb="137" eb="138">
      <t>マタ</t>
    </rPh>
    <rPh sb="139" eb="140">
      <t>ウ</t>
    </rPh>
    <phoneticPr fontId="3"/>
  </si>
  <si>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</si>
  <si>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・緊急時対応マニュアル
・サービス提供記録</t>
    <phoneticPr fontId="1"/>
  </si>
  <si>
    <t>介護従業者に必要な指揮命令を行っていますか。</t>
    <phoneticPr fontId="3"/>
  </si>
  <si>
    <t>管理者は、介護従業者の管理及び利用の申込みに係る調整、業務の実施状況の把握その他の管理を一元的に行っていますか。</t>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</si>
  <si>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</si>
  <si>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・研修計画、実施記録</t>
    <phoneticPr fontId="1"/>
  </si>
  <si>
    <t>利用者に対し、適切なサービスを提供できるよう事業所ごとに勤務の体制（日々の勤務時間、職務内容、常勤・非常勤の別等）を定めていますか。</t>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</si>
  <si>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</si>
  <si>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・雇用の形態（常勤・非常勤）がわかる文書
・勤務実績表（勤務実績が確認できるもの）</t>
    <phoneticPr fontId="1"/>
  </si>
  <si>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</si>
  <si>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・業務日誌
・国保連への請求書控え</t>
    <phoneticPr fontId="1"/>
  </si>
  <si>
    <t>利用定員を超えてサービスの提供を行っていませんか。</t>
    <rPh sb="0" eb="2">
      <t>リヨウ</t>
    </rPh>
    <rPh sb="2" eb="4">
      <t>テイイン</t>
    </rPh>
    <rPh sb="5" eb="6">
      <t>コ</t>
    </rPh>
    <rPh sb="13" eb="15">
      <t>テイキョウ</t>
    </rPh>
    <rPh sb="16" eb="17">
      <t>オコナ</t>
    </rPh>
    <phoneticPr fontId="3"/>
  </si>
  <si>
    <t>非常災害に関する具体的計画を立て、非常災害時の関係機関への通報及び連携体制を整備し、それらを定期的に従業者に周知していますか。また、定期的に避難訓練、救出訓練、その他必要な訓練を行っていますか。</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</si>
  <si>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</si>
  <si>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</si>
  <si>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</si>
  <si>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</si>
  <si>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</si>
  <si>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</si>
  <si>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</si>
  <si>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</si>
  <si>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</si>
  <si>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広告内容が虚偽又は誇大なものとなっていませんか。</t>
    <rPh sb="0" eb="2">
      <t>コウコク</t>
    </rPh>
    <rPh sb="2" eb="4">
      <t>ナイヨウ</t>
    </rPh>
    <rPh sb="5" eb="7">
      <t>キョギ</t>
    </rPh>
    <rPh sb="7" eb="8">
      <t>マタ</t>
    </rPh>
    <rPh sb="9" eb="11">
      <t>コダイ</t>
    </rPh>
    <phoneticPr fontId="3"/>
  </si>
  <si>
    <t>・パンフレット／チラシ</t>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</si>
  <si>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</si>
  <si>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</si>
  <si>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</si>
  <si>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</si>
  <si>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</si>
  <si>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上記の報告、評価、要望、助言等についての記録を作成するとともに、その記録を公表していますか。</t>
    <rPh sb="0" eb="2">
      <t>ジョウキ</t>
    </rPh>
    <phoneticPr fontId="3"/>
  </si>
  <si>
    <t>地域住民又はその自発的な活動等との連携及び協力を行う等地域との交流を図っていますか。</t>
    <phoneticPr fontId="3"/>
  </si>
  <si>
    <t>提供したサービスに関する利用者からの苦情に関して、介護相談員派遣事業その他の長崎市等が実施する事業に協力するよう努めていますか。</t>
    <rPh sb="38" eb="41">
      <t>ナガサキシ</t>
    </rPh>
    <phoneticPr fontId="3"/>
  </si>
  <si>
    <t>事業所の所在する建物と同一の建物に居住する利用者に対してサービスを提供する場合は、その建物に居住する利用者以外の者に対してもサービスの提供を行っていますか。</t>
    <phoneticPr fontId="3"/>
  </si>
  <si>
    <t>・運営推進会議の記録</t>
    <phoneticPr fontId="1"/>
  </si>
  <si>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</si>
  <si>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</si>
  <si>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</si>
  <si>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会計の区分</t>
    <rPh sb="0" eb="2">
      <t>カイケイ</t>
    </rPh>
    <rPh sb="3" eb="4">
      <t>ク</t>
    </rPh>
    <rPh sb="4" eb="5">
      <t>ブン</t>
    </rPh>
    <phoneticPr fontId="3"/>
  </si>
  <si>
    <t>従業者、設備、備品及び会計に関する諸記録を整備していますか。</t>
  </si>
  <si>
    <t>次に掲げる記録を地域密着型介護サービス費の支払いを受けた日から５年間保存していますか。
①地域密着型介護サービス費の受給に係る従業者の勤務体制に関する記録
②認知症対応型通所介護計画
③提供した具体的なサービス内容等の記録</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rPh sb="56" eb="57">
      <t>ヒ</t>
    </rPh>
    <rPh sb="61" eb="62">
      <t>カカ</t>
    </rPh>
    <rPh sb="63" eb="66">
      <t>ジュウギョウシャ</t>
    </rPh>
    <rPh sb="67" eb="69">
      <t>キンム</t>
    </rPh>
    <rPh sb="69" eb="71">
      <t>タイセイ</t>
    </rPh>
    <rPh sb="72" eb="73">
      <t>カン</t>
    </rPh>
    <rPh sb="75" eb="77">
      <t>キロク</t>
    </rPh>
    <phoneticPr fontId="3"/>
  </si>
  <si>
    <t>・認知症対応型通所介護計画書
・サービス提供記録
・長崎市への通知に係る記録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ナガサキシ</t>
    </rPh>
    <rPh sb="31" eb="33">
      <t>ツウチ</t>
    </rPh>
    <rPh sb="34" eb="35">
      <t>カカ</t>
    </rPh>
    <rPh sb="36" eb="38">
      <t>キロク</t>
    </rPh>
    <rPh sb="40" eb="42">
      <t>クジョウ</t>
    </rPh>
    <rPh sb="43" eb="45">
      <t>キロク</t>
    </rPh>
    <rPh sb="47" eb="49">
      <t>ジコ</t>
    </rPh>
    <rPh sb="50" eb="52">
      <t>キロク</t>
    </rPh>
    <phoneticPr fontId="3"/>
  </si>
  <si>
    <t>法第78条の5
法第115条の14
規則第131条の13第4号
規則第140条の30第1号</t>
    <rPh sb="8" eb="9">
      <t>ホウ</t>
    </rPh>
    <rPh sb="9" eb="10">
      <t>ダイ</t>
    </rPh>
    <rPh sb="13" eb="14">
      <t>ジョウ</t>
    </rPh>
    <rPh sb="29" eb="30">
      <t>ダイ</t>
    </rPh>
    <rPh sb="31" eb="32">
      <t>ゴウ</t>
    </rPh>
    <rPh sb="33" eb="35">
      <t>キソク</t>
    </rPh>
    <rPh sb="35" eb="36">
      <t>ダイ</t>
    </rPh>
    <rPh sb="39" eb="40">
      <t>ジョウ</t>
    </rPh>
    <rPh sb="43" eb="44">
      <t>ダイ</t>
    </rPh>
    <rPh sb="45" eb="46">
      <t>ゴウ</t>
    </rPh>
    <phoneticPr fontId="3"/>
  </si>
  <si>
    <t>法定代理受領サービスに該当しない認知症対応型通所介護を提供した場合の利用料と、地域密着型介護サービス費用基準額との間に、不合理な差額を生じさせていませんか。</t>
    <rPh sb="0" eb="2">
      <t>ホウテイ</t>
    </rPh>
    <rPh sb="2" eb="4">
      <t>ダイリ</t>
    </rPh>
    <rPh sb="4" eb="6">
      <t>ジュリョウ</t>
    </rPh>
    <rPh sb="11" eb="13">
      <t>ガイトウ</t>
    </rPh>
    <rPh sb="16" eb="19">
      <t>ニンチショウ</t>
    </rPh>
    <rPh sb="19" eb="22">
      <t>タイオウガタ</t>
    </rPh>
    <rPh sb="22" eb="24">
      <t>ツウショ</t>
    </rPh>
    <rPh sb="24" eb="26">
      <t>カイゴ</t>
    </rPh>
    <rPh sb="27" eb="29">
      <t>テイキョウ</t>
    </rPh>
    <rPh sb="31" eb="33">
      <t>バアイ</t>
    </rPh>
    <rPh sb="34" eb="37">
      <t>リヨウリョウ</t>
    </rPh>
    <rPh sb="39" eb="41">
      <t>チイキ</t>
    </rPh>
    <rPh sb="41" eb="44">
      <t>ミッチャクガタ</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</si>
  <si>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②通常要する時間を超えるサービス提供で、利用者の選定に係るものの提供に伴い必要となる費用の範囲内において、通常の指定認知症対応型通所介護に係る地域密着型介護サービス費用基準額を超える費用
③食事の提供に要する費用
④おむつ代
⑤指定認知症対応型通所介護の提供において提供されるサービスのうち、日常生活においても通常必要となるものに係る費用であって、利用者負担とすることが適当な費用</t>
    <rPh sb="153" eb="156">
      <t>ニンチショウ</t>
    </rPh>
    <rPh sb="156" eb="159">
      <t>タイオウガタ</t>
    </rPh>
    <rPh sb="211" eb="214">
      <t>ニンチショウ</t>
    </rPh>
    <rPh sb="214" eb="217">
      <t>タイオウガタ</t>
    </rPh>
    <phoneticPr fontId="3"/>
  </si>
  <si>
    <t>認知症対応型通所介護以外のサービスの提供(宿泊サービス等)により事故が発生した場合は、上記に準じた必要な措置を講じていますか。</t>
    <rPh sb="0" eb="3">
      <t>ニンチショウ</t>
    </rPh>
    <rPh sb="3" eb="6">
      <t>タイオウガタ</t>
    </rPh>
    <rPh sb="6" eb="8">
      <t>ツウショ</t>
    </rPh>
    <rPh sb="8" eb="10">
      <t>カイゴ</t>
    </rPh>
    <rPh sb="10" eb="12">
      <t>イガイ</t>
    </rPh>
    <rPh sb="18" eb="20">
      <t>テイキョウ</t>
    </rPh>
    <rPh sb="21" eb="23">
      <t>シュクハク</t>
    </rPh>
    <rPh sb="27" eb="28">
      <t>トウ</t>
    </rPh>
    <rPh sb="32" eb="34">
      <t>ジコ</t>
    </rPh>
    <rPh sb="35" eb="37">
      <t>ハッセイ</t>
    </rPh>
    <rPh sb="39" eb="41">
      <t>バアイ</t>
    </rPh>
    <rPh sb="43" eb="45">
      <t>ジョウキ</t>
    </rPh>
    <rPh sb="46" eb="47">
      <t>ジュン</t>
    </rPh>
    <rPh sb="49" eb="51">
      <t>ヒツヨウ</t>
    </rPh>
    <rPh sb="52" eb="54">
      <t>ソチ</t>
    </rPh>
    <rPh sb="55" eb="56">
      <t>コウ</t>
    </rPh>
    <phoneticPr fontId="3"/>
  </si>
  <si>
    <t>事業所ごとに経理を区分するとともに、指定認知症対応型通所介護事業の会計とその他の事業の会計を区分してますか。</t>
    <rPh sb="0" eb="2">
      <t>ジギョウ</t>
    </rPh>
    <rPh sb="2" eb="3">
      <t>ショ</t>
    </rPh>
    <rPh sb="6" eb="8">
      <t>ケイリ</t>
    </rPh>
    <rPh sb="9" eb="11">
      <t>クブン</t>
    </rPh>
    <rPh sb="18" eb="20">
      <t>シテイ</t>
    </rPh>
    <rPh sb="20" eb="23">
      <t>ニンチショウ</t>
    </rPh>
    <rPh sb="23" eb="26">
      <t>タイオウガタ</t>
    </rPh>
    <rPh sb="26" eb="28">
      <t>ツウショ</t>
    </rPh>
    <rPh sb="28" eb="30">
      <t>カイゴ</t>
    </rPh>
    <rPh sb="30" eb="32">
      <t>ジギョウ</t>
    </rPh>
    <rPh sb="33" eb="35">
      <t>カイケイ</t>
    </rPh>
    <rPh sb="38" eb="39">
      <t>タ</t>
    </rPh>
    <rPh sb="40" eb="42">
      <t>ジギョウ</t>
    </rPh>
    <rPh sb="43" eb="45">
      <t>カイケイ</t>
    </rPh>
    <rPh sb="46" eb="48">
      <t>クブン</t>
    </rPh>
    <phoneticPr fontId="3"/>
  </si>
  <si>
    <t>当該指定に係る事業所の名称及び所在地その他厚生労働省令で定める事項に変更があったときは、10日以内にその旨を長崎市に届け出ていますか。
①事業所（当該事業所の所在地以外の場所に当該申請に係る事業の一部を行う施設を有するときは、当該施設を含む。）の名称及び所在地
②申請者の名称及び主たる事務所の所在地並びにその代表者の氏名、生年月日、住所及び職名
③申請者の登記事項証明書又は条例等（認知症対応型通所介護に関するものに限る。）
④事業所（当該事業所の所在地以外の場所に当該申請に係る事業の一部を行う施設を有するときは、当該施設を含む。）の平面図（各室の用途を明示するものとする。）及び設備の概要
⑤事業所の管理者の氏名、生年月日、住所及び経歴
⑥運営規程</t>
    <rPh sb="193" eb="196">
      <t>ニンチショウ</t>
    </rPh>
    <rPh sb="196" eb="199">
      <t>タイオウガタ</t>
    </rPh>
    <rPh sb="199" eb="201">
      <t>ツウショ</t>
    </rPh>
    <rPh sb="201" eb="203">
      <t>カイゴ</t>
    </rPh>
    <rPh sb="204" eb="205">
      <t>カン</t>
    </rPh>
    <rPh sb="210" eb="211">
      <t>カギ</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</si>
  <si>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</si>
  <si>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</si>
  <si>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</si>
  <si>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</si>
  <si>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定員超過利用</t>
  </si>
  <si>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</si>
  <si>
    <t>平12厚告27
五の二
イ</t>
  </si>
  <si>
    <t>・利用者の数がわかる書類</t>
  </si>
  <si>
    <t>平12厚告27
六</t>
    <rPh sb="0" eb="1">
      <t>ヘイ</t>
    </rPh>
    <rPh sb="3" eb="4">
      <t>アツシ</t>
    </rPh>
    <rPh sb="4" eb="5">
      <t>コク</t>
    </rPh>
    <rPh sb="8" eb="9">
      <t>ロク</t>
    </rPh>
    <phoneticPr fontId="3"/>
  </si>
  <si>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3"/>
  </si>
  <si>
    <t>平18厚告126
3注1</t>
    <rPh sb="0" eb="1">
      <t>ヘイ</t>
    </rPh>
    <rPh sb="3" eb="4">
      <t>アツシ</t>
    </rPh>
    <rPh sb="4" eb="5">
      <t>コク</t>
    </rPh>
    <rPh sb="10" eb="11">
      <t>チュウ</t>
    </rPh>
    <phoneticPr fontId="3"/>
  </si>
  <si>
    <t>別に厚生労働大臣が定める基準に適合する利用者※に対して、所要時間２時間以上３時間未満の指定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8">
      <t>ニンチショウ</t>
    </rPh>
    <rPh sb="48" eb="50">
      <t>タイオウ</t>
    </rPh>
    <rPh sb="50" eb="51">
      <t>ガタ</t>
    </rPh>
    <rPh sb="51" eb="53">
      <t>ツウショ</t>
    </rPh>
    <rPh sb="53" eb="55">
      <t>カイゴ</t>
    </rPh>
    <rPh sb="56" eb="57">
      <t>オコナ</t>
    </rPh>
    <rPh sb="58" eb="60">
      <t>バアイ</t>
    </rPh>
    <rPh sb="62" eb="64">
      <t>ショヨウ</t>
    </rPh>
    <rPh sb="64" eb="66">
      <t>ジカン</t>
    </rPh>
    <rPh sb="67" eb="69">
      <t>ジカン</t>
    </rPh>
    <rPh sb="69" eb="71">
      <t>イジョウ</t>
    </rPh>
    <rPh sb="72" eb="74">
      <t>ジカン</t>
    </rPh>
    <rPh sb="74" eb="76">
      <t>ミマン</t>
    </rPh>
    <rPh sb="77" eb="79">
      <t>ショテイ</t>
    </rPh>
    <rPh sb="79" eb="82">
      <t>タンイスウ</t>
    </rPh>
    <rPh sb="86" eb="87">
      <t>ブン</t>
    </rPh>
    <rPh sb="91" eb="93">
      <t>ソウトウ</t>
    </rPh>
    <rPh sb="95" eb="98">
      <t>タンイスウ</t>
    </rPh>
    <rPh sb="99" eb="101">
      <t>サンテイ</t>
    </rPh>
    <rPh sb="111" eb="113">
      <t>シンシン</t>
    </rPh>
    <rPh sb="114" eb="116">
      <t>ジョウキョウ</t>
    </rPh>
    <rPh sb="118" eb="119">
      <t>タ</t>
    </rPh>
    <rPh sb="119" eb="122">
      <t>リヨウシャ</t>
    </rPh>
    <rPh sb="126" eb="127">
      <t>エ</t>
    </rPh>
    <rPh sb="129" eb="131">
      <t>ジジョウ</t>
    </rPh>
    <rPh sb="135" eb="138">
      <t>チョウジカン</t>
    </rPh>
    <rPh sb="143" eb="145">
      <t>リヨウ</t>
    </rPh>
    <rPh sb="146" eb="148">
      <t>コンナン</t>
    </rPh>
    <rPh sb="151" eb="154">
      <t>リヨウシャ</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</si>
  <si>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</si>
  <si>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t>
    <phoneticPr fontId="1"/>
  </si>
  <si>
    <t>・利用者に関する記録
・勤務実績表／タイムカード
・勤務体制一覧表
・従業員の資格証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</si>
  <si>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次に掲げるいずれの基準にも適合しているものとして市長に届け出を行い、利用者に対して、機能訓練を行っている場合には、１日につき所定の単位数を加算していますか。</t>
    <rPh sb="24" eb="26">
      <t>シチョウ</t>
    </rPh>
    <rPh sb="27" eb="28">
      <t>トド</t>
    </rPh>
    <rPh sb="29" eb="30">
      <t>デ</t>
    </rPh>
    <rPh sb="31" eb="32">
      <t>オコナ</t>
    </rPh>
    <rPh sb="62" eb="64">
      <t>ショテイ</t>
    </rPh>
    <rPh sb="65" eb="68">
      <t>タンイスウ</t>
    </rPh>
    <phoneticPr fontId="3"/>
  </si>
  <si>
    <t>□</t>
    <phoneticPr fontId="1"/>
  </si>
  <si>
    <t>・認知症対応型通所介護計画書
・介護給付管理表
・介護給付費請求書
・介護給付明細書
・サービス提供票・別表</t>
    <rPh sb="1" eb="4">
      <t>ニンチショウ</t>
    </rPh>
    <rPh sb="4" eb="7">
      <t>タイオウガタ</t>
    </rPh>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</si>
  <si>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認知症対応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3">
      <t>ニンチショウ</t>
    </rPh>
    <rPh sb="123" eb="126">
      <t>タイオウガタ</t>
    </rPh>
    <rPh sb="126" eb="128">
      <t>ツウショ</t>
    </rPh>
    <rPh sb="128" eb="130">
      <t>カイゴ</t>
    </rPh>
    <rPh sb="130" eb="131">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</si>
  <si>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また、ここでいう同一建物については、その建物の管理、運営法人が事業所の法人と異なる場合であっても該当する。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</si>
  <si>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留意事項
第2の3の2(17)①</t>
  </si>
  <si>
    <t>□</t>
    <phoneticPr fontId="1"/>
  </si>
  <si>
    <t>送迎未実施減算</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</si>
  <si>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</si>
  <si>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t>
    <phoneticPr fontId="3"/>
  </si>
  <si>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</si>
  <si>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t>(2) 利用定員・人員基準に適合している事業所であること</t>
    <phoneticPr fontId="3"/>
  </si>
  <si>
    <t>平18厚告126
3ハ
大臣基準告示五十二</t>
    <rPh sb="13" eb="15">
      <t>ダイジン</t>
    </rPh>
    <rPh sb="15" eb="17">
      <t>キジュン</t>
    </rPh>
    <rPh sb="17" eb="19">
      <t>コクジ</t>
    </rPh>
    <rPh sb="19" eb="22">
      <t>ゴジュウニ</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</si>
  <si>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</si>
  <si>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</si>
  <si>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</si>
  <si>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指定地域密着型介護予防サービスに要する費用の額は、平成18年厚生労働省第128号の別表「指定地域密着型サービス介護給付費単位数表」により算定していますか。</t>
    <rPh sb="0" eb="2">
      <t>シテイ</t>
    </rPh>
    <rPh sb="2" eb="4">
      <t>チイキ</t>
    </rPh>
    <rPh sb="4" eb="7">
      <t>ミッチャクガタ</t>
    </rPh>
    <rPh sb="7" eb="9">
      <t>カイゴ</t>
    </rPh>
    <rPh sb="9" eb="11">
      <t>ヨボウ</t>
    </rPh>
    <rPh sb="16" eb="17">
      <t>ヨウ</t>
    </rPh>
    <rPh sb="19" eb="21">
      <t>ヒヨウ</t>
    </rPh>
    <rPh sb="22" eb="23">
      <t>ガク</t>
    </rPh>
    <rPh sb="25" eb="27">
      <t>ヘイセイ</t>
    </rPh>
    <rPh sb="29" eb="30">
      <t>ネン</t>
    </rPh>
    <rPh sb="30" eb="32">
      <t>コウセイ</t>
    </rPh>
    <rPh sb="32" eb="34">
      <t>ロウドウ</t>
    </rPh>
    <rPh sb="34" eb="35">
      <t>ショウ</t>
    </rPh>
    <rPh sb="35" eb="36">
      <t>ダイ</t>
    </rPh>
    <rPh sb="39" eb="40">
      <t>ゴウ</t>
    </rPh>
    <rPh sb="41" eb="43">
      <t>ベッピョウ</t>
    </rPh>
    <rPh sb="44" eb="46">
      <t>シテイ</t>
    </rPh>
    <rPh sb="46" eb="48">
      <t>チイキ</t>
    </rPh>
    <rPh sb="48" eb="51">
      <t>ミッチャクガタ</t>
    </rPh>
    <rPh sb="55" eb="57">
      <t>カイゴ</t>
    </rPh>
    <rPh sb="57" eb="59">
      <t>キュウフ</t>
    </rPh>
    <rPh sb="59" eb="60">
      <t>ヒ</t>
    </rPh>
    <rPh sb="60" eb="63">
      <t>タンイスウ</t>
    </rPh>
    <rPh sb="63" eb="64">
      <t>ヒョウ</t>
    </rPh>
    <rPh sb="68" eb="70">
      <t>サンテイ</t>
    </rPh>
    <phoneticPr fontId="3"/>
  </si>
  <si>
    <t>１単位の単価に単位数を乗じて得た額に１円未満の端数があるときは、端数金額を切り捨てて計算していますか。</t>
    <phoneticPr fontId="3"/>
  </si>
  <si>
    <t>平18厚告128
1注1</t>
    <rPh sb="0" eb="1">
      <t>ヘイ</t>
    </rPh>
    <rPh sb="3" eb="4">
      <t>アツシ</t>
    </rPh>
    <rPh sb="4" eb="5">
      <t>コク</t>
    </rPh>
    <rPh sb="10" eb="11">
      <t>チュウ</t>
    </rPh>
    <phoneticPr fontId="3"/>
  </si>
  <si>
    <t>所要時間の算定は、「認知症対応型通所介護費（Ⅰ）」及び「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※送迎時に実施した居宅内介助を通所介護の時間に含める場合、次の全てに該当していること。
①含めることができるのは１日30分以内
②居宅サービス計画・認知症対応型通所介護計画に位置付けていること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3">
      <t>ニンチショウ</t>
    </rPh>
    <rPh sb="13" eb="16">
      <t>タイオウガタ</t>
    </rPh>
    <rPh sb="16" eb="18">
      <t>ツウショ</t>
    </rPh>
    <rPh sb="18" eb="20">
      <t>カイゴ</t>
    </rPh>
    <rPh sb="20" eb="21">
      <t>ヒ</t>
    </rPh>
    <rPh sb="25" eb="26">
      <t>オヨ</t>
    </rPh>
    <rPh sb="28" eb="31">
      <t>ニンチショウ</t>
    </rPh>
    <rPh sb="31" eb="34">
      <t>タイオウガタ</t>
    </rPh>
    <rPh sb="34" eb="36">
      <t>ツウショ</t>
    </rPh>
    <rPh sb="36" eb="38">
      <t>カイゴ</t>
    </rPh>
    <rPh sb="38" eb="39">
      <t>ヒ</t>
    </rPh>
    <rPh sb="48" eb="50">
      <t>シセツ</t>
    </rPh>
    <rPh sb="50" eb="52">
      <t>キジュン</t>
    </rPh>
    <rPh sb="52" eb="54">
      <t>クブン</t>
    </rPh>
    <rPh sb="55" eb="56">
      <t>シタガ</t>
    </rPh>
    <rPh sb="58" eb="61">
      <t>リヨウシャ</t>
    </rPh>
    <rPh sb="62" eb="65">
      <t>ヨウカイゴ</t>
    </rPh>
    <rPh sb="65" eb="67">
      <t>ジョウタイ</t>
    </rPh>
    <rPh sb="67" eb="69">
      <t>クブン</t>
    </rPh>
    <rPh sb="70" eb="71">
      <t>オウ</t>
    </rPh>
    <rPh sb="74" eb="75">
      <t>ゲン</t>
    </rPh>
    <rPh sb="76" eb="77">
      <t>ヨウ</t>
    </rPh>
    <rPh sb="79" eb="81">
      <t>ジカン</t>
    </rPh>
    <rPh sb="86" eb="89">
      <t>ニンチショウ</t>
    </rPh>
    <rPh sb="89" eb="92">
      <t>タイオウガタ</t>
    </rPh>
    <rPh sb="92" eb="94">
      <t>ツウショ</t>
    </rPh>
    <rPh sb="94" eb="96">
      <t>カイゴ</t>
    </rPh>
    <rPh sb="96" eb="98">
      <t>ケイカク</t>
    </rPh>
    <rPh sb="99" eb="102">
      <t>イチヅ</t>
    </rPh>
    <rPh sb="106" eb="108">
      <t>ナイヨウ</t>
    </rPh>
    <rPh sb="109" eb="112">
      <t>ニンチショウ</t>
    </rPh>
    <rPh sb="112" eb="114">
      <t>タイオウ</t>
    </rPh>
    <rPh sb="114" eb="115">
      <t>ガタ</t>
    </rPh>
    <rPh sb="115" eb="117">
      <t>ツウショ</t>
    </rPh>
    <rPh sb="117" eb="119">
      <t>カイゴ</t>
    </rPh>
    <rPh sb="120" eb="121">
      <t>オコナ</t>
    </rPh>
    <rPh sb="124" eb="125">
      <t>ヨウ</t>
    </rPh>
    <rPh sb="127" eb="130">
      <t>ヒョウジュンテキ</t>
    </rPh>
    <rPh sb="131" eb="133">
      <t>ジカン</t>
    </rPh>
    <rPh sb="134" eb="135">
      <t>オコナ</t>
    </rPh>
    <rPh sb="218" eb="221">
      <t>ニンチショウ</t>
    </rPh>
    <rPh sb="221" eb="224">
      <t>タイオウガタ</t>
    </rPh>
    <phoneticPr fontId="3"/>
  </si>
  <si>
    <t>指定地域密着型介護予防サービスに要する費用の額は、平成27年厚生労働省告示第93号の「厚生労働大臣が定める１単位の単価」に、別表に定める単位数を乗じて算定していますか。</t>
    <rPh sb="2" eb="4">
      <t>チイキ</t>
    </rPh>
    <rPh sb="4" eb="7">
      <t>ミッチャクガタ</t>
    </rPh>
    <rPh sb="7" eb="9">
      <t>カイゴ</t>
    </rPh>
    <rPh sb="9" eb="11">
      <t>ヨボウ</t>
    </rPh>
    <phoneticPr fontId="3"/>
  </si>
  <si>
    <t>人員基準に定める員数の看護職員及び介護職員が配置されていない状況で行われた介護予防認知症対応型通所介護については、所定単位数に100分の70を乗じて得た単位数を算定していますか。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ニンチ</t>
    </rPh>
    <rPh sb="43" eb="44">
      <t>ショウ</t>
    </rPh>
    <rPh sb="44" eb="46">
      <t>タイオウ</t>
    </rPh>
    <rPh sb="46" eb="47">
      <t>ガタ</t>
    </rPh>
    <rPh sb="47" eb="49">
      <t>ツウショ</t>
    </rPh>
    <rPh sb="49" eb="51">
      <t>カイゴ</t>
    </rPh>
    <rPh sb="57" eb="59">
      <t>ショテイ</t>
    </rPh>
    <rPh sb="59" eb="62">
      <t>タンイスウ</t>
    </rPh>
    <rPh sb="66" eb="67">
      <t>ブン</t>
    </rPh>
    <rPh sb="71" eb="72">
      <t>ジョウ</t>
    </rPh>
    <rPh sb="74" eb="75">
      <t>エ</t>
    </rPh>
    <rPh sb="76" eb="79">
      <t>タンイスウ</t>
    </rPh>
    <rPh sb="80" eb="82">
      <t>サンテイ</t>
    </rPh>
    <phoneticPr fontId="3"/>
  </si>
  <si>
    <t>平12厚告27
二十</t>
    <rPh sb="8" eb="10">
      <t>ニジュウ</t>
    </rPh>
    <phoneticPr fontId="1"/>
  </si>
  <si>
    <t>別に厚生労働大臣が定める基準に適合する利用者※に対して、所要時間２時間以上３時間未満の指定介護予防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7">
      <t>カイゴ</t>
    </rPh>
    <rPh sb="47" eb="49">
      <t>ヨボウ</t>
    </rPh>
    <rPh sb="49" eb="52">
      <t>ニンチショウ</t>
    </rPh>
    <rPh sb="52" eb="54">
      <t>タイオウ</t>
    </rPh>
    <rPh sb="54" eb="55">
      <t>ガタ</t>
    </rPh>
    <rPh sb="55" eb="57">
      <t>ツウショ</t>
    </rPh>
    <rPh sb="57" eb="59">
      <t>カイゴ</t>
    </rPh>
    <rPh sb="60" eb="61">
      <t>オコナ</t>
    </rPh>
    <rPh sb="62" eb="64">
      <t>バアイ</t>
    </rPh>
    <rPh sb="66" eb="68">
      <t>ショヨウ</t>
    </rPh>
    <rPh sb="68" eb="70">
      <t>ジカン</t>
    </rPh>
    <rPh sb="71" eb="73">
      <t>ジカン</t>
    </rPh>
    <rPh sb="73" eb="75">
      <t>イジョウ</t>
    </rPh>
    <rPh sb="76" eb="78">
      <t>ジカン</t>
    </rPh>
    <rPh sb="78" eb="80">
      <t>ミマン</t>
    </rPh>
    <rPh sb="81" eb="83">
      <t>ショテイ</t>
    </rPh>
    <rPh sb="83" eb="86">
      <t>タンイスウ</t>
    </rPh>
    <rPh sb="90" eb="91">
      <t>ブン</t>
    </rPh>
    <rPh sb="95" eb="97">
      <t>ソウトウ</t>
    </rPh>
    <rPh sb="99" eb="102">
      <t>タンイスウ</t>
    </rPh>
    <rPh sb="103" eb="105">
      <t>サンテイ</t>
    </rPh>
    <rPh sb="115" eb="117">
      <t>シンシン</t>
    </rPh>
    <rPh sb="118" eb="120">
      <t>ジョウキョウ</t>
    </rPh>
    <rPh sb="122" eb="123">
      <t>タ</t>
    </rPh>
    <rPh sb="123" eb="126">
      <t>リヨウシャ</t>
    </rPh>
    <rPh sb="130" eb="131">
      <t>エ</t>
    </rPh>
    <rPh sb="133" eb="135">
      <t>ジジョウ</t>
    </rPh>
    <rPh sb="139" eb="142">
      <t>チョウジカン</t>
    </rPh>
    <rPh sb="147" eb="149">
      <t>リヨウ</t>
    </rPh>
    <rPh sb="150" eb="152">
      <t>コンナン</t>
    </rPh>
    <rPh sb="155" eb="158">
      <t>リヨウシャ</t>
    </rPh>
    <phoneticPr fontId="3"/>
  </si>
  <si>
    <t>・利用者に関する記録
・勤務実績表／タイムカード
・勤務体制一覧表
・従業員の資格証
・個別機能訓練計画書
・評価、モニタリング結果</t>
  </si>
  <si>
    <t>①　理学療法士等（※）が個別機能訓練計画に基づき、計画的に行うこと。
※理学療法士、作業療法士、言語聴覚士、看護職員、柔道整復師、あん摩マッサージ指圧師、はり師又はきゅう師(はり師又はきゅう師については、資格を有する機能訓練指導員を配置した事業所で６月以上機能訓練指導に従事した経験を有する者に限る。)</t>
    <rPh sb="2" eb="4">
      <t>リガク</t>
    </rPh>
    <rPh sb="4" eb="7">
      <t>リョウホウシ</t>
    </rPh>
    <rPh sb="7" eb="8">
      <t>トウ</t>
    </rPh>
    <rPh sb="12" eb="14">
      <t>コベツ</t>
    </rPh>
    <rPh sb="14" eb="16">
      <t>キノウ</t>
    </rPh>
    <rPh sb="16" eb="18">
      <t>クンレン</t>
    </rPh>
    <rPh sb="18" eb="20">
      <t>ケイカク</t>
    </rPh>
    <rPh sb="21" eb="22">
      <t>モト</t>
    </rPh>
    <rPh sb="25" eb="27">
      <t>ケイカク</t>
    </rPh>
    <rPh sb="27" eb="28">
      <t>テキ</t>
    </rPh>
    <rPh sb="29" eb="30">
      <t>オコナ</t>
    </rPh>
    <phoneticPr fontId="3"/>
  </si>
  <si>
    <t>②　１日120分以上、専ら機能訓練指導員の職務に従事する理学療法士等を１名以上配置していること。</t>
    <rPh sb="3" eb="4">
      <t>ニチ</t>
    </rPh>
    <rPh sb="7" eb="8">
      <t>フン</t>
    </rPh>
    <rPh sb="8" eb="10">
      <t>イジョウ</t>
    </rPh>
    <rPh sb="11" eb="12">
      <t>モッパ</t>
    </rPh>
    <rPh sb="13" eb="15">
      <t>キノウ</t>
    </rPh>
    <rPh sb="15" eb="17">
      <t>クンレン</t>
    </rPh>
    <rPh sb="17" eb="19">
      <t>シドウ</t>
    </rPh>
    <rPh sb="19" eb="20">
      <t>イン</t>
    </rPh>
    <rPh sb="21" eb="23">
      <t>ショクム</t>
    </rPh>
    <rPh sb="24" eb="26">
      <t>ジュウジ</t>
    </rPh>
    <rPh sb="28" eb="30">
      <t>リガク</t>
    </rPh>
    <rPh sb="30" eb="33">
      <t>リョウホウシ</t>
    </rPh>
    <rPh sb="33" eb="34">
      <t>トウ</t>
    </rPh>
    <rPh sb="36" eb="37">
      <t>メイ</t>
    </rPh>
    <rPh sb="37" eb="39">
      <t>イジョウ</t>
    </rPh>
    <rPh sb="39" eb="41">
      <t>ハイチ</t>
    </rPh>
    <phoneticPr fontId="3"/>
  </si>
  <si>
    <t>③　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っていること。</t>
    <rPh sb="2" eb="4">
      <t>キノウ</t>
    </rPh>
    <rPh sb="4" eb="6">
      <t>クンレン</t>
    </rPh>
    <rPh sb="6" eb="8">
      <t>シドウ</t>
    </rPh>
    <rPh sb="8" eb="9">
      <t>イン</t>
    </rPh>
    <rPh sb="10" eb="12">
      <t>カンゴ</t>
    </rPh>
    <rPh sb="12" eb="14">
      <t>ショクイン</t>
    </rPh>
    <rPh sb="15" eb="17">
      <t>カイゴ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7" eb="49">
      <t>モクヒョウ</t>
    </rPh>
    <rPh sb="50" eb="52">
      <t>ジッシ</t>
    </rPh>
    <rPh sb="52" eb="54">
      <t>ホウホウ</t>
    </rPh>
    <rPh sb="54" eb="55">
      <t>トウ</t>
    </rPh>
    <rPh sb="56" eb="58">
      <t>ナイヨウ</t>
    </rPh>
    <rPh sb="61" eb="63">
      <t>コベツ</t>
    </rPh>
    <rPh sb="63" eb="65">
      <t>キノウ</t>
    </rPh>
    <rPh sb="65" eb="67">
      <t>クンレン</t>
    </rPh>
    <rPh sb="67" eb="69">
      <t>ケイカク</t>
    </rPh>
    <rPh sb="70" eb="72">
      <t>サクセイ</t>
    </rPh>
    <rPh sb="77" eb="78">
      <t>モト</t>
    </rPh>
    <rPh sb="81" eb="82">
      <t>オコナ</t>
    </rPh>
    <rPh sb="84" eb="86">
      <t>コベツ</t>
    </rPh>
    <rPh sb="86" eb="88">
      <t>キノウ</t>
    </rPh>
    <rPh sb="88" eb="90">
      <t>クンレン</t>
    </rPh>
    <rPh sb="91" eb="93">
      <t>コウカ</t>
    </rPh>
    <rPh sb="94" eb="96">
      <t>ジッシ</t>
    </rPh>
    <rPh sb="96" eb="98">
      <t>ホウホウ</t>
    </rPh>
    <rPh sb="98" eb="99">
      <t>トウ</t>
    </rPh>
    <rPh sb="103" eb="105">
      <t>ヒョウカ</t>
    </rPh>
    <rPh sb="105" eb="106">
      <t>トウ</t>
    </rPh>
    <rPh sb="107" eb="108">
      <t>オコナ</t>
    </rPh>
    <phoneticPr fontId="3"/>
  </si>
  <si>
    <t>⑤　個別機能訓練に関する記録（実施時間、訓練内容、担当者等）は、利用者ごとに保管され、常に個別機能訓練の従事者により閲覧ができるようにすること。</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3" eb="44">
      <t>ツネ</t>
    </rPh>
    <rPh sb="45" eb="47">
      <t>コベツ</t>
    </rPh>
    <rPh sb="47" eb="49">
      <t>キノウ</t>
    </rPh>
    <rPh sb="49" eb="51">
      <t>クンレン</t>
    </rPh>
    <rPh sb="52" eb="55">
      <t>ジュウジシャ</t>
    </rPh>
    <rPh sb="58" eb="60">
      <t>エツラン</t>
    </rPh>
    <phoneticPr fontId="3"/>
  </si>
  <si>
    <t>平18厚告126
1ハ
大臣基準告示百二十二</t>
    <rPh sb="13" eb="15">
      <t>ダイジン</t>
    </rPh>
    <rPh sb="15" eb="17">
      <t>キジュン</t>
    </rPh>
    <rPh sb="17" eb="19">
      <t>コクジ</t>
    </rPh>
    <rPh sb="19" eb="23">
      <t>ヒャクニジュウニ</t>
    </rPh>
    <phoneticPr fontId="3"/>
  </si>
  <si>
    <t>該当無</t>
    <rPh sb="0" eb="2">
      <t>ガイトウ</t>
    </rPh>
    <rPh sb="2" eb="3">
      <t>ナ</t>
    </rPh>
    <phoneticPr fontId="1"/>
  </si>
  <si>
    <t>・勤務実績表／タイムカード
・勤務体制一覧表
・従業員の資格証</t>
    <phoneticPr fontId="1"/>
  </si>
  <si>
    <t>利用定員については、次の区分のとおりになっていますか。</t>
    <rPh sb="0" eb="4">
      <t>リヨウテイイン</t>
    </rPh>
    <rPh sb="10" eb="11">
      <t>ツギ</t>
    </rPh>
    <rPh sb="12" eb="14">
      <t>クブン</t>
    </rPh>
    <phoneticPr fontId="3"/>
  </si>
  <si>
    <t>（認知症対応型共同生活介護の場合）
共同生活住居ごとに、１日当たり３人以下となっていますか。</t>
    <rPh sb="1" eb="4">
      <t>ニンチショウ</t>
    </rPh>
    <rPh sb="4" eb="7">
      <t>タイオウガタ</t>
    </rPh>
    <rPh sb="7" eb="9">
      <t>キョウドウ</t>
    </rPh>
    <rPh sb="9" eb="11">
      <t>セイカツ</t>
    </rPh>
    <rPh sb="11" eb="13">
      <t>カイゴ</t>
    </rPh>
    <rPh sb="14" eb="16">
      <t>バアイ</t>
    </rPh>
    <rPh sb="19" eb="21">
      <t>キョウドウ</t>
    </rPh>
    <rPh sb="21" eb="23">
      <t>セイカツ</t>
    </rPh>
    <rPh sb="23" eb="25">
      <t>ジュウキョ</t>
    </rPh>
    <rPh sb="30" eb="31">
      <t>ニチ</t>
    </rPh>
    <rPh sb="31" eb="32">
      <t>ア</t>
    </rPh>
    <rPh sb="35" eb="36">
      <t>ニン</t>
    </rPh>
    <rPh sb="36" eb="38">
      <t>イカ</t>
    </rPh>
    <phoneticPr fontId="3"/>
  </si>
  <si>
    <t>（地域密着型特定施設、地域密着型介護老人福祉施設の場合（ユニット型を除く。））
施設ごとに、１日当たり３人以下となっていますか。</t>
    <phoneticPr fontId="1"/>
  </si>
  <si>
    <t>（ユニット型地域密着型介護老人福祉施設の場合）
ユニットごとに施設の入居者の数と共用型認知症対応型通所介護の利用者の合計が１日当たり12人以下となっていますか。</t>
    <rPh sb="44" eb="47">
      <t>ニンチショウ</t>
    </rPh>
    <rPh sb="47" eb="50">
      <t>タイオウガタ</t>
    </rPh>
    <phoneticPr fontId="1"/>
  </si>
  <si>
    <t>□</t>
    <phoneticPr fontId="1"/>
  </si>
  <si>
    <t>□</t>
    <phoneticPr fontId="1"/>
  </si>
  <si>
    <t xml:space="preserve">
１日当たりの利用定員とは、共同生活住居、施設又はユニットごとに、１日の同一時間帯に受け入れることができる利用者の上限。
</t>
    <rPh sb="2" eb="3">
      <t>ニチ</t>
    </rPh>
    <rPh sb="3" eb="4">
      <t>ア</t>
    </rPh>
    <rPh sb="7" eb="9">
      <t>リヨウ</t>
    </rPh>
    <rPh sb="9" eb="11">
      <t>テイイン</t>
    </rPh>
    <rPh sb="14" eb="16">
      <t>キョウドウ</t>
    </rPh>
    <rPh sb="16" eb="18">
      <t>セイカツ</t>
    </rPh>
    <rPh sb="18" eb="20">
      <t>ジュウキョ</t>
    </rPh>
    <rPh sb="21" eb="23">
      <t>シセツ</t>
    </rPh>
    <rPh sb="23" eb="24">
      <t>マタ</t>
    </rPh>
    <rPh sb="34" eb="35">
      <t>ニチ</t>
    </rPh>
    <rPh sb="36" eb="38">
      <t>ドウイツ</t>
    </rPh>
    <rPh sb="38" eb="41">
      <t>ジカンタイ</t>
    </rPh>
    <rPh sb="42" eb="43">
      <t>ウ</t>
    </rPh>
    <rPh sb="44" eb="45">
      <t>イ</t>
    </rPh>
    <rPh sb="53" eb="56">
      <t>リヨウシャ</t>
    </rPh>
    <rPh sb="57" eb="59">
      <t>ジョウゲン</t>
    </rPh>
    <phoneticPr fontId="3"/>
  </si>
  <si>
    <t>解釈通知
2(2)③</t>
    <rPh sb="0" eb="2">
      <t>カイシャク</t>
    </rPh>
    <rPh sb="2" eb="4">
      <t>ツウチ</t>
    </rPh>
    <phoneticPr fontId="1"/>
  </si>
  <si>
    <t>認知症対応型通所介護に要する費用の額は、平成27年厚生労働省告示第93号の「厚生労働大臣が定める１単位の単価」に、別表に定める単位数を乗じて算定していますか。</t>
    <rPh sb="0" eb="3">
      <t>ニンチショウ</t>
    </rPh>
    <rPh sb="3" eb="6">
      <t>タイオウガタ</t>
    </rPh>
    <phoneticPr fontId="1"/>
  </si>
  <si>
    <t>施設基準は、次の要件を満たしていますか。
認知症対応型通所介護費（Ⅱ）の施設基準
　共用型指定認知症対応型通所介護を行う事業所であること。</t>
    <rPh sb="22" eb="25">
      <t>ニンチショウ</t>
    </rPh>
    <rPh sb="25" eb="27">
      <t>タイオウ</t>
    </rPh>
    <rPh sb="27" eb="28">
      <t>ガタ</t>
    </rPh>
    <rPh sb="28" eb="30">
      <t>ツウショ</t>
    </rPh>
    <rPh sb="30" eb="32">
      <t>カイゴ</t>
    </rPh>
    <rPh sb="32" eb="33">
      <t>ヒ</t>
    </rPh>
    <rPh sb="37" eb="39">
      <t>シセツ</t>
    </rPh>
    <rPh sb="39" eb="41">
      <t>キジュン</t>
    </rPh>
    <rPh sb="43" eb="45">
      <t>キョウヨウ</t>
    </rPh>
    <rPh sb="45" eb="46">
      <t>ガタ</t>
    </rPh>
    <rPh sb="46" eb="48">
      <t>シテイ</t>
    </rPh>
    <rPh sb="48" eb="51">
      <t>ニンチショウ</t>
    </rPh>
    <rPh sb="51" eb="53">
      <t>タイオウ</t>
    </rPh>
    <rPh sb="53" eb="54">
      <t>ガタ</t>
    </rPh>
    <rPh sb="54" eb="56">
      <t>ツウショ</t>
    </rPh>
    <rPh sb="56" eb="58">
      <t>カイゴ</t>
    </rPh>
    <rPh sb="59" eb="60">
      <t>オコナ</t>
    </rPh>
    <rPh sb="61" eb="64">
      <t>ジギョウショ</t>
    </rPh>
    <phoneticPr fontId="3"/>
  </si>
  <si>
    <t>施設基準二十八</t>
    <phoneticPr fontId="1"/>
  </si>
  <si>
    <t>・職員勤務表
・算定区分確認表</t>
    <phoneticPr fontId="1"/>
  </si>
  <si>
    <t>施設基準は、次の要件を満たしていますか。
介護予防認知症対応型通所介護費（Ⅱ）の施設基準
　共用型指定介護予防認知症対応型通所介護を行う事業所であること。</t>
    <rPh sb="0" eb="2">
      <t>シセツ</t>
    </rPh>
    <rPh sb="2" eb="4">
      <t>キジュン</t>
    </rPh>
    <rPh sb="6" eb="7">
      <t>ツギ</t>
    </rPh>
    <rPh sb="8" eb="10">
      <t>ヨウケン</t>
    </rPh>
    <rPh sb="11" eb="12">
      <t>ミ</t>
    </rPh>
    <rPh sb="22" eb="24">
      <t>カイゴ</t>
    </rPh>
    <rPh sb="24" eb="26">
      <t>ヨボウ</t>
    </rPh>
    <rPh sb="52" eb="54">
      <t>カイゴ</t>
    </rPh>
    <rPh sb="54" eb="56">
      <t>ヨボウ</t>
    </rPh>
    <phoneticPr fontId="3"/>
  </si>
  <si>
    <t>認知症対応型共同生活介護に要する費用の額は、平成18年厚生労働省第126号の別表「指定地域密着型サービス介護給付費単位数表」により算定していますか。
ただし、認知症対応型通所介護事業所毎に所定単位数より低い単位数を設定する旨を、市長に事前に届出を行った場合は、この限りではありません。</t>
    <rPh sb="0" eb="12">
      <t>ニンチショウタイオウガタキョウドウセイカツカイゴ</t>
    </rPh>
    <rPh sb="80" eb="83">
      <t>ニンチショウ</t>
    </rPh>
    <rPh sb="83" eb="86">
      <t>タイオウガタ</t>
    </rPh>
    <phoneticPr fontId="1"/>
  </si>
  <si>
    <t>□</t>
    <phoneticPr fontId="1"/>
  </si>
  <si>
    <t>利用者が介護予防短期入所生活介護、介護予防短期入所療養介護若しくは介護予防特定施設入居者生活介護又は介護予防小規模多機能型居宅介護、介護予防認知症対応型共同生活介護を受けている間は、算定していませんか。</t>
    <rPh sb="4" eb="6">
      <t>カイゴ</t>
    </rPh>
    <rPh sb="6" eb="8">
      <t>ヨボウ</t>
    </rPh>
    <rPh sb="17" eb="19">
      <t>カイゴ</t>
    </rPh>
    <rPh sb="19" eb="21">
      <t>ヨボウ</t>
    </rPh>
    <rPh sb="33" eb="35">
      <t>カイゴ</t>
    </rPh>
    <rPh sb="35" eb="37">
      <t>ヨボウ</t>
    </rPh>
    <rPh sb="50" eb="52">
      <t>カイゴ</t>
    </rPh>
    <rPh sb="52" eb="54">
      <t>ヨボウ</t>
    </rPh>
    <rPh sb="66" eb="68">
      <t>カイゴ</t>
    </rPh>
    <rPh sb="68" eb="70">
      <t>ヨボウ</t>
    </rPh>
    <phoneticPr fontId="3"/>
  </si>
  <si>
    <t>事業所記入欄</t>
    <rPh sb="0" eb="3">
      <t>ジギョウショ</t>
    </rPh>
    <rPh sb="3" eb="5">
      <t>キニュウ</t>
    </rPh>
    <rPh sb="5" eb="6">
      <t>ラン</t>
    </rPh>
    <phoneticPr fontId="1"/>
  </si>
  <si>
    <t>法人名</t>
    <rPh sb="0" eb="2">
      <t>ホウジン</t>
    </rPh>
    <rPh sb="2" eb="3">
      <t>メイ</t>
    </rPh>
    <phoneticPr fontId="3"/>
  </si>
  <si>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</si>
  <si>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</si>
  <si>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</si>
  <si>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</si>
  <si>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</si>
  <si>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基準第3条
第3項
予防基準
第3条第3項</t>
    <rPh sb="0" eb="2">
      <t>キジュン</t>
    </rPh>
    <rPh sb="2" eb="3">
      <t>ダイ</t>
    </rPh>
    <rPh sb="4" eb="5">
      <t>ジョウ</t>
    </rPh>
    <rPh sb="6" eb="7">
      <t>ダイ</t>
    </rPh>
    <rPh sb="8" eb="9">
      <t>コウ</t>
    </rPh>
    <rPh sb="10" eb="12">
      <t>ヨボウ</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</si>
  <si>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</si>
  <si>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</si>
  <si>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
第4項
予防基準
第3条第4項</t>
    <rPh sb="0" eb="2">
      <t>キジュン</t>
    </rPh>
    <rPh sb="2" eb="3">
      <t>ダイ</t>
    </rPh>
    <rPh sb="4" eb="5">
      <t>ジョウ</t>
    </rPh>
    <rPh sb="6" eb="7">
      <t>ダイ</t>
    </rPh>
    <rPh sb="8" eb="9">
      <t>コウ</t>
    </rPh>
    <phoneticPr fontId="3"/>
  </si>
  <si>
    <t>適切な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</si>
  <si>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</si>
  <si>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</si>
  <si>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</si>
  <si>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t>
    <phoneticPr fontId="3"/>
  </si>
  <si>
    <t>□</t>
    <phoneticPr fontId="3"/>
  </si>
  <si>
    <t>□</t>
    <phoneticPr fontId="3"/>
  </si>
  <si>
    <t>解釈通知
3(8)①</t>
    <rPh sb="0" eb="2">
      <t>カイシャク</t>
    </rPh>
    <rPh sb="2" eb="4">
      <t>ツウチ</t>
    </rPh>
    <phoneticPr fontId="1"/>
  </si>
  <si>
    <t>解釈通知
3(8)②</t>
    <phoneticPr fontId="3"/>
  </si>
  <si>
    <t>□</t>
    <phoneticPr fontId="3"/>
  </si>
  <si>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</si>
  <si>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</si>
  <si>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①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ますか。</t>
    <rPh sb="1" eb="3">
      <t>トウガイ</t>
    </rPh>
    <rPh sb="3" eb="6">
      <t>ジギョウショ</t>
    </rPh>
    <phoneticPr fontId="1"/>
  </si>
  <si>
    <t>②当該事業所における虐待の防止のための指針を整備していますか。</t>
    <rPh sb="1" eb="3">
      <t>トウガイ</t>
    </rPh>
    <rPh sb="3" eb="6">
      <t>ジギョウショ</t>
    </rPh>
    <phoneticPr fontId="1"/>
  </si>
  <si>
    <t>③当該事業所において、認知症対応型通所介護従業者に対し、虐待の防止のための研修を定期的に実施していますか。</t>
    <rPh sb="1" eb="3">
      <t>トウガイ</t>
    </rPh>
    <rPh sb="3" eb="6">
      <t>ジギョウショ</t>
    </rPh>
    <phoneticPr fontId="1"/>
  </si>
  <si>
    <t>④①～③に掲げる措置を適切に実施するための担当者を置いていますか。</t>
    <phoneticPr fontId="1"/>
  </si>
  <si>
    <t>基準第41条の2
第1項第4号</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</si>
  <si>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</si>
  <si>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相談に対応する担当者をあらかじめ定めること等により、相談への対応のための窓口をあらかじめ定め、労働者に周知すること。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</si>
  <si>
    <t>業務継続計画には、以下の項目等を記載すること。
なお、感染症及び災害の業務継続計画を一体的に策定することを妨げるものではない。</t>
    <phoneticPr fontId="1"/>
  </si>
  <si>
    <t>□</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</si>
  <si>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</si>
  <si>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</si>
  <si>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</si>
  <si>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</si>
  <si>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</si>
  <si>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</si>
  <si>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</si>
  <si>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</si>
  <si>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</si>
  <si>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</si>
  <si>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</si>
  <si>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</si>
  <si>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</si>
  <si>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</si>
  <si>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</si>
  <si>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</si>
  <si>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</si>
  <si>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</si>
  <si>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・利用者に関する記録</t>
    <rPh sb="1" eb="4">
      <t>リヨウシャ</t>
    </rPh>
    <rPh sb="5" eb="6">
      <t>カン</t>
    </rPh>
    <rPh sb="8" eb="10">
      <t>キロク</t>
    </rPh>
    <phoneticPr fontId="1"/>
  </si>
  <si>
    <t>□</t>
    <phoneticPr fontId="1"/>
  </si>
  <si>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</si>
  <si>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r>
      <t xml:space="preserve">入浴介助加算
（Ⅱ）
</t>
    </r>
    <r>
      <rPr>
        <sz val="8"/>
        <rFont val="ＭＳ ゴシック"/>
        <family val="3"/>
        <charset val="128"/>
      </rPr>
      <t>※いずれにも適合すること</t>
    </r>
    <rPh sb="0" eb="4">
      <t>ニュウヨクカイジョ</t>
    </rPh>
    <rPh sb="4" eb="6">
      <t>カサン</t>
    </rPh>
    <phoneticPr fontId="1"/>
  </si>
  <si>
    <t>入浴介助加算（Ⅰ）</t>
    <rPh sb="0" eb="4">
      <t>ニュウヨクカイジョ</t>
    </rPh>
    <rPh sb="4" eb="6">
      <t>カサン</t>
    </rPh>
    <phoneticPr fontId="1"/>
  </si>
  <si>
    <r>
      <t xml:space="preserve">個別機能訓練加算（Ⅰ）
</t>
    </r>
    <r>
      <rPr>
        <sz val="8"/>
        <rFont val="ＭＳ ゴシック"/>
        <family val="3"/>
        <charset val="128"/>
      </rPr>
      <t xml:space="preserve">
※いずれにも適合すること</t>
    </r>
    <rPh sb="0" eb="8">
      <t>コベツキノウクンレンカサン</t>
    </rPh>
    <rPh sb="19" eb="21">
      <t>テキゴウ</t>
    </rPh>
    <phoneticPr fontId="1"/>
  </si>
  <si>
    <t>個別機能訓練加算（Ⅱ）</t>
    <phoneticPr fontId="1"/>
  </si>
  <si>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</si>
  <si>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t>
    <phoneticPr fontId="1"/>
  </si>
  <si>
    <t>□</t>
    <phoneticPr fontId="1"/>
  </si>
  <si>
    <t>□</t>
    <phoneticPr fontId="1"/>
  </si>
  <si>
    <t>・基準を満たすことを示す書類</t>
    <rPh sb="1" eb="3">
      <t>キジュン</t>
    </rPh>
    <rPh sb="4" eb="5">
      <t>ミ</t>
    </rPh>
    <rPh sb="10" eb="11">
      <t>シメ</t>
    </rPh>
    <rPh sb="12" eb="14">
      <t>ショルイ</t>
    </rPh>
    <phoneticPr fontId="1"/>
  </si>
  <si>
    <r>
      <t xml:space="preserve">ＡＤＬ維持加算（Ⅱ）
</t>
    </r>
    <r>
      <rPr>
        <sz val="8"/>
        <rFont val="ＭＳ ゴシック"/>
        <family val="3"/>
        <charset val="128"/>
      </rPr>
      <t>※いずれにも適合すること</t>
    </r>
    <phoneticPr fontId="1"/>
  </si>
  <si>
    <t>(1) ADL維持加算（Ⅰ）の(1)及び(2)の基準に適合するものであること</t>
    <rPh sb="7" eb="9">
      <t>イジ</t>
    </rPh>
    <rPh sb="9" eb="11">
      <t>カサン</t>
    </rPh>
    <rPh sb="18" eb="19">
      <t>オヨ</t>
    </rPh>
    <rPh sb="24" eb="26">
      <t>キジュン</t>
    </rPh>
    <rPh sb="27" eb="29">
      <t>テキゴウ</t>
    </rPh>
    <phoneticPr fontId="3"/>
  </si>
  <si>
    <t>□</t>
    <phoneticPr fontId="3"/>
  </si>
  <si>
    <t>□</t>
    <phoneticPr fontId="1"/>
  </si>
  <si>
    <t>□</t>
    <phoneticPr fontId="1"/>
  </si>
  <si>
    <t>□</t>
    <phoneticPr fontId="1"/>
  </si>
  <si>
    <t>□</t>
    <phoneticPr fontId="1"/>
  </si>
  <si>
    <t>□</t>
    <phoneticPr fontId="1"/>
  </si>
  <si>
    <t>□</t>
    <phoneticPr fontId="1"/>
  </si>
  <si>
    <t>⑷ 定員超過利用・人員基準欠如に該当していないこと</t>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</si>
  <si>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</si>
  <si>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(4)　利用者ごとの栄養ケア計画の進捗状況を定期的に評価すること</t>
    <phoneticPr fontId="1"/>
  </si>
  <si>
    <t>(5)　利用定員・人員基準に適合している事業所であること</t>
    <phoneticPr fontId="1"/>
  </si>
  <si>
    <t>・利用者に関する記録</t>
    <phoneticPr fontId="1"/>
  </si>
  <si>
    <t>□</t>
    <phoneticPr fontId="3"/>
  </si>
  <si>
    <t>(3) 定員超過利用・人員基準欠如に該当していないこと</t>
    <phoneticPr fontId="1"/>
  </si>
  <si>
    <t>□</t>
    <phoneticPr fontId="3"/>
  </si>
  <si>
    <t>基準①
(1) 口腔・栄養スクリーニング加算（Ⅰ）の⑴及び⑶に掲げる基準に適合すること</t>
    <rPh sb="0" eb="2">
      <t>キジュン</t>
    </rPh>
    <phoneticPr fontId="3"/>
  </si>
  <si>
    <t>□</t>
    <phoneticPr fontId="1"/>
  </si>
  <si>
    <t>□</t>
    <phoneticPr fontId="3"/>
  </si>
  <si>
    <t>基準②
(1) 口腔・栄養スクリーニング加算（Ⅰ）の⑵及び⑶に掲げる基準に適合すること</t>
    <phoneticPr fontId="3"/>
  </si>
  <si>
    <r>
      <t xml:space="preserve">口腔機能向上加算(Ⅰ)
</t>
    </r>
    <r>
      <rPr>
        <sz val="8"/>
        <rFont val="ＭＳ ゴシック"/>
        <family val="3"/>
        <charset val="128"/>
      </rPr>
      <t>※いずれにも適合すること</t>
    </r>
    <rPh sb="19" eb="21">
      <t>テキゴウ</t>
    </rPh>
    <phoneticPr fontId="1"/>
  </si>
  <si>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</si>
  <si>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</si>
  <si>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</si>
  <si>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</si>
  <si>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</si>
  <si>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r>
      <t xml:space="preserve">口腔機能向上加算(Ⅱ)
</t>
    </r>
    <r>
      <rPr>
        <sz val="8"/>
        <rFont val="ＭＳ ゴシック"/>
        <family val="3"/>
        <charset val="128"/>
      </rPr>
      <t>※いずれにも適合すること</t>
    </r>
    <rPh sb="19" eb="21">
      <t>テキゴウ</t>
    </rPh>
    <phoneticPr fontId="1"/>
  </si>
  <si>
    <t>(1)　口腔機能向上加算(Ⅰ)の(1)から(5)までに掲げる基準のいずれにも適合すること</t>
    <rPh sb="27" eb="28">
      <t>カカ</t>
    </rPh>
    <rPh sb="30" eb="32">
      <t>キジュン</t>
    </rPh>
    <rPh sb="38" eb="40">
      <t>テキゴウ</t>
    </rPh>
    <phoneticPr fontId="1"/>
  </si>
  <si>
    <r>
      <t xml:space="preserve">サービス提供体制強化加算（Ⅰ）
</t>
    </r>
    <r>
      <rPr>
        <sz val="8"/>
        <rFont val="ＭＳ ゴシック"/>
        <family val="3"/>
        <charset val="128"/>
      </rPr>
      <t>※いずれにも適合すること</t>
    </r>
    <phoneticPr fontId="1"/>
  </si>
  <si>
    <r>
      <t xml:space="preserve">サービス提供体制強化加算（Ⅲ）
</t>
    </r>
    <r>
      <rPr>
        <sz val="8"/>
        <rFont val="ＭＳ ゴシック"/>
        <family val="3"/>
        <charset val="128"/>
      </rPr>
      <t>※いずれにも適合すること</t>
    </r>
    <phoneticPr fontId="1"/>
  </si>
  <si>
    <t>(1) 介護職員の総数のうち、介護福祉士の占める割合が100分の50以上であること</t>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</si>
  <si>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</si>
  <si>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</si>
  <si>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</si>
  <si>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</si>
  <si>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</si>
  <si>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</si>
  <si>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</si>
  <si>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t>
    <phoneticPr fontId="3"/>
  </si>
  <si>
    <t>□</t>
    <phoneticPr fontId="3"/>
  </si>
  <si>
    <t>個別機能訓練加算（Ⅱ）</t>
    <phoneticPr fontId="1"/>
  </si>
  <si>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</si>
  <si>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t>
    <phoneticPr fontId="1"/>
  </si>
  <si>
    <t>(4)　利用者ごとの栄養ケア計画の進捗状況を定期的に評価すること</t>
    <phoneticPr fontId="1"/>
  </si>
  <si>
    <t>(5)　利用定員・人員基準に適合している事業所であること</t>
    <phoneticPr fontId="1"/>
  </si>
  <si>
    <t>(1)　言語聴覚士、歯科衛生士又は看護職員を１名以上配置していること</t>
    <phoneticPr fontId="1"/>
  </si>
  <si>
    <t>□</t>
    <phoneticPr fontId="3"/>
  </si>
  <si>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</si>
  <si>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</si>
  <si>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</si>
  <si>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</si>
  <si>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平18厚告128
1注17</t>
    <phoneticPr fontId="3"/>
  </si>
  <si>
    <t>□</t>
    <phoneticPr fontId="1"/>
  </si>
  <si>
    <t>□</t>
    <phoneticPr fontId="1"/>
  </si>
  <si>
    <t>(1) 介護職員の総数のうち、介護福祉士の占める割合が100分の50以上であること</t>
    <phoneticPr fontId="3"/>
  </si>
  <si>
    <t>(2) 利用定員・人員基準に適合している事業所であること</t>
    <phoneticPr fontId="3"/>
  </si>
  <si>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</si>
  <si>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t>解釈通知
3(8)</t>
    <phoneticPr fontId="1"/>
  </si>
  <si>
    <t>解釈通知
3(4)</t>
    <rPh sb="0" eb="2">
      <t>カイシャク</t>
    </rPh>
    <rPh sb="2" eb="4">
      <t>ツウチ</t>
    </rPh>
    <phoneticPr fontId="1"/>
  </si>
  <si>
    <t>解釈通知
3(4)</t>
    <phoneticPr fontId="1"/>
  </si>
  <si>
    <t>前項に規定する訓練の実施に当たって、地域住民の参加が得られるよう連携に努めていますか。</t>
    <phoneticPr fontId="1"/>
  </si>
  <si>
    <t>解釈通知
4(3)5</t>
    <rPh sb="0" eb="2">
      <t>カイシャク</t>
    </rPh>
    <rPh sb="2" eb="4">
      <t>ツウチ</t>
    </rPh>
    <phoneticPr fontId="1"/>
  </si>
  <si>
    <t>解釈通知
4(3)5</t>
    <phoneticPr fontId="1"/>
  </si>
  <si>
    <t>解釈通知
3(5)</t>
    <phoneticPr fontId="1"/>
  </si>
  <si>
    <t>解釈通知
3(6)</t>
    <rPh sb="0" eb="4">
      <t>カイシャクツウチ</t>
    </rPh>
    <phoneticPr fontId="1"/>
  </si>
  <si>
    <t>解釈通知
3（6）</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</si>
  <si>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</si>
  <si>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t>
    <phoneticPr fontId="1"/>
  </si>
  <si>
    <t>□</t>
    <phoneticPr fontId="1"/>
  </si>
  <si>
    <t>□</t>
    <phoneticPr fontId="1"/>
  </si>
  <si>
    <t>(1)　入浴介助加算（Ⅰ）の基準に適合すること</t>
    <rPh sb="4" eb="8">
      <t>ニュウヨクカイジョ</t>
    </rPh>
    <rPh sb="8" eb="10">
      <t>カサン</t>
    </rPh>
    <rPh sb="14" eb="16">
      <t>キジュン</t>
    </rPh>
    <rPh sb="17" eb="19">
      <t>テキゴウ</t>
    </rPh>
    <phoneticPr fontId="1"/>
  </si>
  <si>
    <t>(2)　医師、理学療法士、作業療法士、介護福祉士、介護支援専門員その他の職種の者（以下「医師等）が利用者の居宅を訪問し、浴室における利用者の動作及び浴室の環境を評価していること。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96" eb="97">
      <t>キョ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</si>
  <si>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</si>
  <si>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</si>
  <si>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</si>
  <si>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</si>
  <si>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</si>
  <si>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</si>
  <si>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※理学療法士等は、３月ごとに１回以上事業所を訪問し、機能訓練指導員等と共同で個別機能訓練の進捗状況等について評価を行う</t>
    <rPh sb="165" eb="166">
      <t>オコナ</t>
    </rPh>
    <phoneticPr fontId="1"/>
  </si>
  <si>
    <t>④　個別機能訓練の開始時及びその３か月後に１回以上利用者に対して個別機能訓練計画の内容を説明し、記録すること。利用者に対する説明は、テレビ電話装置等を活用して行うことができるものとするが、テレビ電話装置等の活用について当該利用者の同意を得なければならない。</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</si>
  <si>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(1) 評価対象者（事業所の利用期間（⑵において「評価対象利用期間」）が６月を超える者）の総数が10人以上であること</t>
    <rPh sb="4" eb="6">
      <t>ヒョウカ</t>
    </rPh>
    <rPh sb="6" eb="8">
      <t>タイショウ</t>
    </rPh>
    <rPh sb="8" eb="9">
      <t>シャ</t>
    </rPh>
    <phoneticPr fontId="3"/>
  </si>
  <si>
    <t>(2) 評価対象者全員について、評価対象利用期間の初月（以下「評価対象利用開始月」）と、当該月の翌月から起算して6月目（6月目にサービスの利用がない場合についてはサービスの利用があった最終の月）においてＡＤＬを評価し、その評価に基づく値（以下「ＡＤＬ値」）を測定し、測定した日が属する月ごとに厚生労働省に当該測定を提出していること</t>
    <phoneticPr fontId="3"/>
  </si>
  <si>
    <t>(3)  評価対象者の評価対象利用開始月の翌月から起算して6月目の月に測定したＡＤＬ値から評価対象利用開始月に測定したＡＤＬ値を控除して得た値を用いて一定の基準に基づき算出した値（以下「ＡＤＬ利得」）の平均値が１以上であること</t>
    <rPh sb="107" eb="108">
      <t>ジョウ</t>
    </rPh>
    <phoneticPr fontId="3"/>
  </si>
  <si>
    <t>(2) 評価対象者のＡＤＬ利得の平均値が２以上であること</t>
    <rPh sb="4" eb="6">
      <t>ヒョウカ</t>
    </rPh>
    <rPh sb="6" eb="8">
      <t>タイショウ</t>
    </rPh>
    <rPh sb="8" eb="9">
      <t>シャ</t>
    </rPh>
    <rPh sb="13" eb="15">
      <t>リトク</t>
    </rPh>
    <rPh sb="16" eb="19">
      <t>ヘイキンチ</t>
    </rPh>
    <rPh sb="21" eb="23">
      <t>イジョウ</t>
    </rPh>
    <phoneticPr fontId="3"/>
  </si>
  <si>
    <t>⑴ 事業所の従業者として又は外部との連携により管理栄養士を１名以上配置していること。</t>
    <phoneticPr fontId="1"/>
  </si>
  <si>
    <t>⑶ 利用者ごとの栄養状態等の情報を厚生労働省に提出し、栄養管理の実施に当たって、情報その他栄養管理の適切かつ有効な実施のために必要な情報を活用していること。</t>
    <phoneticPr fontId="1"/>
  </si>
  <si>
    <t>⑵ 利用者ごとに、管理栄養士、看護職員、介護職員、生活相談員その他の職種の者が共同して栄養アセスメントを実施し、利用者又はその家族に対してその結果を説明し、相談等に必要に応じ対応すること。</t>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</si>
  <si>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</si>
  <si>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</si>
  <si>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t>口腔・栄養スクリーニング加算（Ⅱ）
※基準①又は②のすべてに適合すること</t>
    <rPh sb="23" eb="24">
      <t>マタ</t>
    </rPh>
    <phoneticPr fontId="1"/>
  </si>
  <si>
    <t>(2) 算定日が属する月が、栄養アセスメント加算を算定している又は利用者が栄養改善加算の算定に係る栄養改善サービスを受けている間である若しくは栄養改善サービスが終了した日の属する月であること</t>
    <phoneticPr fontId="1"/>
  </si>
  <si>
    <t>(3) 算定日が属する月が、利用者が口腔機能向上加算の算定に係る口腔機能向上サービスを受けている間及び口腔機能向上サービスが終了した日の属する月ではないこと</t>
    <phoneticPr fontId="1"/>
  </si>
  <si>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</si>
  <si>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</si>
  <si>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</si>
  <si>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口腔清潔・唾液分泌・咀嚼・嚥下・食事摂取等の口腔機能の低下が認められる状態の者
　ロ　当該サービスを継続しないことにより、口腔機能が低下するおそれのある者</t>
    <phoneticPr fontId="1"/>
  </si>
  <si>
    <t>(１)　利用者ごとのＡＤＬ値、栄養状態、口腔機能、認知症の状況その他の利用者の心身の状況等に係る基本的な情報を、厚生労働省に提出していること</t>
    <phoneticPr fontId="1"/>
  </si>
  <si>
    <t>(２)　必要に応じて認知症対応型通所介護計画を見直すなど、サービスの提供に当たって、(１)に規定する情報その他サービスを適切かつ有効に提供するために必要な情報を活用していること</t>
    <rPh sb="10" eb="16">
      <t>ニンチショウタイオウガタ</t>
    </rPh>
    <phoneticPr fontId="1"/>
  </si>
  <si>
    <t>留意事項
第2の4(16)</t>
    <phoneticPr fontId="1"/>
  </si>
  <si>
    <t>(1)次のいずれかに適合すること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phoneticPr fontId="3"/>
  </si>
  <si>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 ること</t>
    <phoneticPr fontId="3"/>
  </si>
  <si>
    <t>(4) 算定日が属する月が、次に掲げる基準のいずれにも該当しないこと
　①栄養アセスメント加算を算定している又は利用者が栄養改善加算の算定に係る栄養改善
　サービスを受けている間である若しくは栄養改善サービスが終了した日の属する月であること
　②利用者が口腔機能向上加算の算定に係る口腔機能向上サービスを受けている間である又は
　口腔機能向上サービスが終了した日の属する月であること</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</si>
  <si>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</si>
  <si>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入浴介助を適切に行うことができる人員及び設備を有して行われる入浴介助であること</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</si>
  <si>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</si>
  <si>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</si>
  <si>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(1)　事業所の従業者として又は外部との連携により管理栄養士を１名以上配置していること</t>
    <phoneticPr fontId="1"/>
  </si>
  <si>
    <t>(1)　事業所の従業者として又は外部との連携により管理栄養士を１名以上配置していること</t>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</si>
  <si>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</si>
  <si>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(2)　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t>
    <phoneticPr fontId="1"/>
  </si>
  <si>
    <t>(2)　利用者の栄養状態を利用開始時に把握し、管理栄養士、看護職員、介護職員、生活相談員その他の職種（以下、「管理栄養士等」）の者が共同して、利用者ごとの摂食・嚥下機能及び食形態にも配慮した栄養ケア計画を作成していること</t>
    <rPh sb="51" eb="53">
      <t>イカ</t>
    </rPh>
    <rPh sb="55" eb="57">
      <t>カンリ</t>
    </rPh>
    <rPh sb="57" eb="60">
      <t>エイヨウシ</t>
    </rPh>
    <rPh sb="60" eb="61">
      <t>トウ</t>
    </rPh>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</si>
  <si>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</si>
  <si>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(１)　利用者ごとのＡＤＬ値、栄養状態、口腔機能、認知症の状況その他の利用者の心身の状況等に係る基本的な情報を、厚生労働省に提出していること</t>
    <phoneticPr fontId="1"/>
  </si>
  <si>
    <t>・重要事項説明書
・利用契約書</t>
    <phoneticPr fontId="1"/>
  </si>
  <si>
    <t>次に掲げるいずれの基準にも適合しているものとして市長に届け出を行い、利用者に対して、機能訓練を行っている場合には、(Ⅰ)については１日につき、(Ⅱ)については１月につき所定の単位数を加算していますか。</t>
    <rPh sb="24" eb="26">
      <t>シチョウ</t>
    </rPh>
    <rPh sb="27" eb="28">
      <t>トド</t>
    </rPh>
    <rPh sb="29" eb="30">
      <t>デ</t>
    </rPh>
    <rPh sb="31" eb="32">
      <t>オコナ</t>
    </rPh>
    <rPh sb="80" eb="81">
      <t>ツキ</t>
    </rPh>
    <rPh sb="84" eb="86">
      <t>ショテイ</t>
    </rPh>
    <rPh sb="87" eb="90">
      <t>タンイスウ</t>
    </rPh>
    <phoneticPr fontId="3"/>
  </si>
  <si>
    <t>□</t>
    <phoneticPr fontId="3"/>
  </si>
  <si>
    <t>□</t>
    <phoneticPr fontId="1"/>
  </si>
  <si>
    <t>栄養改善加算
留意点</t>
    <rPh sb="0" eb="4">
      <t>エイヨウカイゼン</t>
    </rPh>
    <rPh sb="4" eb="6">
      <t>カサン</t>
    </rPh>
    <rPh sb="7" eb="10">
      <t>リュウイテン</t>
    </rPh>
    <phoneticPr fontId="1"/>
  </si>
  <si>
    <t>口腔・栄養スクリーニング加算
留意点</t>
    <rPh sb="0" eb="2">
      <t>コウクウ</t>
    </rPh>
    <rPh sb="3" eb="5">
      <t>エイヨウ</t>
    </rPh>
    <rPh sb="12" eb="14">
      <t>カサン</t>
    </rPh>
    <rPh sb="15" eb="18">
      <t>リュウイテン</t>
    </rPh>
    <phoneticPr fontId="1"/>
  </si>
  <si>
    <t>口腔機能向上加算
留意点</t>
    <rPh sb="0" eb="2">
      <t>コウクウ</t>
    </rPh>
    <rPh sb="2" eb="4">
      <t>キノウ</t>
    </rPh>
    <rPh sb="4" eb="6">
      <t>コウジョウ</t>
    </rPh>
    <rPh sb="6" eb="8">
      <t>カサン</t>
    </rPh>
    <rPh sb="9" eb="12">
      <t>リュウイテン</t>
    </rPh>
    <phoneticPr fontId="1"/>
  </si>
  <si>
    <t>□</t>
    <phoneticPr fontId="3"/>
  </si>
  <si>
    <r>
      <t xml:space="preserve">生活機能向上連携加算（Ⅰ）
</t>
    </r>
    <r>
      <rPr>
        <sz val="8"/>
        <rFont val="ＭＳ ゴシック"/>
        <family val="3"/>
        <charset val="128"/>
      </rPr>
      <t>※いずれにも適合すること</t>
    </r>
    <rPh sb="21" eb="23">
      <t>テキゴウ</t>
    </rPh>
    <phoneticPr fontId="1"/>
  </si>
  <si>
    <r>
      <t xml:space="preserve">生活機能向上連携加算（Ⅱ）
</t>
    </r>
    <r>
      <rPr>
        <sz val="8"/>
        <rFont val="ＭＳ ゴシック"/>
        <family val="3"/>
        <charset val="128"/>
      </rPr>
      <t>※いずれにも適合すること</t>
    </r>
    <rPh sb="21" eb="23">
      <t>テキゴウ</t>
    </rPh>
    <phoneticPr fontId="1"/>
  </si>
  <si>
    <r>
      <t xml:space="preserve">ＡＤＬ維持加算（Ⅰ）
</t>
    </r>
    <r>
      <rPr>
        <sz val="8"/>
        <rFont val="ＭＳ ゴシック"/>
        <family val="3"/>
        <charset val="128"/>
      </rPr>
      <t xml:space="preserve">
※いずれにも適合すること</t>
    </r>
    <phoneticPr fontId="1"/>
  </si>
  <si>
    <t>栄養改善加算</t>
    <phoneticPr fontId="1"/>
  </si>
  <si>
    <t>栄養改善加算</t>
    <rPh sb="0" eb="2">
      <t>エイヨウ</t>
    </rPh>
    <rPh sb="2" eb="4">
      <t>カイゼン</t>
    </rPh>
    <rPh sb="4" eb="6">
      <t>カサン</t>
    </rPh>
    <phoneticPr fontId="3"/>
  </si>
  <si>
    <t>指定居宅介護支援事業者から認知症対応型通所介護計画の提出の求めがあった際には、その認知症対応型通所介護計画を提供することに協力していますか。</t>
    <rPh sb="0" eb="2">
      <t>シテイ</t>
    </rPh>
    <rPh sb="2" eb="4">
      <t>キョタク</t>
    </rPh>
    <rPh sb="4" eb="6">
      <t>カイゴ</t>
    </rPh>
    <rPh sb="6" eb="8">
      <t>シエン</t>
    </rPh>
    <rPh sb="8" eb="11">
      <t>ジギョウシャ</t>
    </rPh>
    <rPh sb="13" eb="16">
      <t>ニンチショウ</t>
    </rPh>
    <rPh sb="16" eb="19">
      <t>タイオウガタ</t>
    </rPh>
    <rPh sb="19" eb="21">
      <t>ツウショ</t>
    </rPh>
    <rPh sb="21" eb="23">
      <t>カイゴ</t>
    </rPh>
    <rPh sb="23" eb="25">
      <t>ケイカク</t>
    </rPh>
    <rPh sb="26" eb="28">
      <t>テイシュツ</t>
    </rPh>
    <rPh sb="29" eb="30">
      <t>モト</t>
    </rPh>
    <rPh sb="35" eb="36">
      <t>サイ</t>
    </rPh>
    <rPh sb="41" eb="47">
      <t>ニンチショウタイオウガタ</t>
    </rPh>
    <rPh sb="47" eb="49">
      <t>ツウショ</t>
    </rPh>
    <rPh sb="49" eb="51">
      <t>カイゴ</t>
    </rPh>
    <rPh sb="51" eb="53">
      <t>ケイカク</t>
    </rPh>
    <rPh sb="54" eb="56">
      <t>テイキョウ</t>
    </rPh>
    <rPh sb="61" eb="63">
      <t>キョウリョク</t>
    </rPh>
    <phoneticPr fontId="3"/>
  </si>
  <si>
    <t>解釈通知
第3の一の
３(16)⑫</t>
    <rPh sb="0" eb="2">
      <t>カイシャク</t>
    </rPh>
    <rPh sb="2" eb="4">
      <t>ツウチ</t>
    </rPh>
    <rPh sb="5" eb="6">
      <t>ダイ</t>
    </rPh>
    <rPh sb="8" eb="9">
      <t>イチ</t>
    </rPh>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</si>
  <si>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看護職員、介護職員、生活相談員その他の職種の者（以下「機能訓練指導員等」）が共同してアセスメント、利用者の身体状況等の評価及び個別機能訓練計画の作成を行っていること
※利用者のＡＤＬ及びＩＡＤＬについては、指定訪問リハビリテーション事業所、指定通所リハビリテーション事業所又はリハビリテーションを実施している医療提供施設の場において把握、又は、事業所の機能訓練指導員等と連携してＩＣＴを活用した動画やテレビ電話を用いて把握</t>
    <rPh sb="273" eb="274">
      <t>マタ</t>
    </rPh>
    <phoneticPr fontId="3"/>
  </si>
  <si>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※送迎時に実施した居宅内介助を認知症対応型通所介護の時間に含める場合、次の全てに該当していること。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1">
      <t>ニンチショウタイオウガタ</t>
    </rPh>
    <rPh sb="231" eb="233">
      <t>カイゴ</t>
    </rPh>
    <rPh sb="233" eb="235">
      <t>ヨボウ</t>
    </rPh>
    <rPh sb="242" eb="244">
      <t>カイゴ</t>
    </rPh>
    <rPh sb="244" eb="246">
      <t>ヨボウ</t>
    </rPh>
    <phoneticPr fontId="3"/>
  </si>
  <si>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</si>
  <si>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利用者に直接提供する職員の総数のうち、勤続年数7年以上の者の占める割合が100分の30以上であること</t>
    <phoneticPr fontId="3"/>
  </si>
  <si>
    <t>・居宅サービス計画
・認知症対応型通所介護計画</t>
    <rPh sb="11" eb="14">
      <t>ニンチショウ</t>
    </rPh>
    <rPh sb="14" eb="17">
      <t>タイオウガタ</t>
    </rPh>
    <phoneticPr fontId="1"/>
  </si>
  <si>
    <t>・居宅サービス計画
・認知症対応型通所介護計画
・アセスメントシート
・モニタリングシート</t>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</si>
  <si>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</si>
  <si>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2">
      <t>キュウシュツ</t>
    </rPh>
    <rPh sb="32" eb="33">
      <t>トウ</t>
    </rPh>
    <phoneticPr fontId="1"/>
  </si>
  <si>
    <t>・感染症の予防及び食中毒の予防及びまん延防止のための対策を検討する委員会名簿、委員会の記録</t>
    <rPh sb="9" eb="12">
      <t>ショクチュウドク</t>
    </rPh>
    <rPh sb="13" eb="15">
      <t>ヨボウ</t>
    </rPh>
    <rPh sb="15" eb="16">
      <t>オヨ</t>
    </rPh>
    <rPh sb="19" eb="20">
      <t>エン</t>
    </rPh>
    <rPh sb="36" eb="38">
      <t>メイボ</t>
    </rPh>
    <rPh sb="39" eb="42">
      <t>イインカイ</t>
    </rPh>
    <rPh sb="43" eb="45">
      <t>キロク</t>
    </rPh>
    <phoneticPr fontId="1"/>
  </si>
  <si>
    <t xml:space="preserve">
・従業者の秘密保持誓約書</t>
    <rPh sb="4" eb="5">
      <t>シャ</t>
    </rPh>
    <phoneticPr fontId="1"/>
  </si>
  <si>
    <t>・苦情受付簿
・苦情への対応記録
・苦情対応マニュアル</t>
    <phoneticPr fontId="1"/>
  </si>
  <si>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</si>
  <si>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・委員会の開催記録</t>
    <rPh sb="1" eb="4">
      <t>イインカイ</t>
    </rPh>
    <rPh sb="5" eb="7">
      <t>カイサイ</t>
    </rPh>
    <rPh sb="7" eb="9">
      <t>キロク</t>
    </rPh>
    <phoneticPr fontId="1"/>
  </si>
  <si>
    <t>・虐待の発生・再発防止の指針</t>
    <rPh sb="4" eb="6">
      <t>ハッセイ</t>
    </rPh>
    <rPh sb="7" eb="9">
      <t>サイハツ</t>
    </rPh>
    <phoneticPr fontId="1"/>
  </si>
  <si>
    <t>・担当者を設置したことが分かる文書</t>
    <rPh sb="1" eb="4">
      <t>タントウシャ</t>
    </rPh>
    <rPh sb="5" eb="7">
      <t>セッチ</t>
    </rPh>
    <rPh sb="12" eb="13">
      <t>ワ</t>
    </rPh>
    <rPh sb="15" eb="17">
      <t>ブンショ</t>
    </rPh>
    <phoneticPr fontId="1"/>
  </si>
  <si>
    <t>利用料等の受領</t>
    <phoneticPr fontId="1"/>
  </si>
  <si>
    <t>定期的に避難確保計画を更新していますか。</t>
    <phoneticPr fontId="1"/>
  </si>
  <si>
    <t>・運営規程
・重要事項説明書</t>
    <rPh sb="7" eb="14">
      <t>ジュウヨウジコウセツメイショ</t>
    </rPh>
    <phoneticPr fontId="1"/>
  </si>
  <si>
    <t>実施日</t>
    <rPh sb="0" eb="3">
      <t>ジッシビ</t>
    </rPh>
    <phoneticPr fontId="3"/>
  </si>
  <si>
    <t>感染症又は災害の発生を理由とする利用者数の減少が一定以上生じている場合の対応</t>
    <phoneticPr fontId="1"/>
  </si>
  <si>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</si>
  <si>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入浴介助加算</t>
    <rPh sb="0" eb="2">
      <t>ニュウヨク</t>
    </rPh>
    <rPh sb="2" eb="4">
      <t>カイジョ</t>
    </rPh>
    <rPh sb="4" eb="6">
      <t>カサン</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</si>
  <si>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</si>
  <si>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6">
      <t>クンレン</t>
    </rPh>
    <rPh sb="6" eb="8">
      <t>カサン</t>
    </rPh>
    <phoneticPr fontId="3"/>
  </si>
  <si>
    <t>ＡＤＬ維持加算</t>
    <rPh sb="3" eb="5">
      <t>イジ</t>
    </rPh>
    <rPh sb="5" eb="7">
      <t>カサン</t>
    </rPh>
    <phoneticPr fontId="3"/>
  </si>
  <si>
    <t>栄養アセスメント加算</t>
    <rPh sb="0" eb="2">
      <t>エイヨウ</t>
    </rPh>
    <rPh sb="8" eb="10">
      <t>カサン</t>
    </rPh>
    <phoneticPr fontId="1"/>
  </si>
  <si>
    <t>口腔・栄養スクリーニング加算</t>
    <rPh sb="0" eb="2">
      <t>コウクウ</t>
    </rPh>
    <rPh sb="3" eb="5">
      <t>エイヨウ</t>
    </rPh>
    <rPh sb="12" eb="14">
      <t>カサン</t>
    </rPh>
    <phoneticPr fontId="3"/>
  </si>
  <si>
    <t>口腔機能向上加算</t>
    <rPh sb="0" eb="2">
      <t>コウクウ</t>
    </rPh>
    <rPh sb="2" eb="4">
      <t>キノウ</t>
    </rPh>
    <rPh sb="4" eb="6">
      <t>コウジョウ</t>
    </rPh>
    <rPh sb="6" eb="8">
      <t>カサン</t>
    </rPh>
    <phoneticPr fontId="3"/>
  </si>
  <si>
    <t>科学的介護推進体制加算</t>
    <rPh sb="0" eb="3">
      <t>カガクテキ</t>
    </rPh>
    <rPh sb="3" eb="5">
      <t>カイゴ</t>
    </rPh>
    <rPh sb="5" eb="7">
      <t>スイシン</t>
    </rPh>
    <rPh sb="7" eb="9">
      <t>タイセイ</t>
    </rPh>
    <rPh sb="9" eb="11">
      <t>カサン</t>
    </rPh>
    <phoneticPr fontId="3"/>
  </si>
  <si>
    <t>生活機能向上連携加算</t>
    <rPh sb="0" eb="10">
      <t>セイカツキノウコウジョウレンケイカサン</t>
    </rPh>
    <phoneticPr fontId="3"/>
  </si>
  <si>
    <t>サービス提供体制強化加算</t>
    <rPh sb="4" eb="6">
      <t>テイキョウ</t>
    </rPh>
    <rPh sb="6" eb="8">
      <t>タイセイ</t>
    </rPh>
    <rPh sb="8" eb="10">
      <t>キョウカ</t>
    </rPh>
    <rPh sb="10" eb="12">
      <t>カサン</t>
    </rPh>
    <phoneticPr fontId="3"/>
  </si>
  <si>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6" eb="260">
      <t>キョタクキジュン</t>
    </rPh>
    <rPh sb="260" eb="261">
      <t>ダイ</t>
    </rPh>
    <rPh sb="264" eb="265">
      <t>ジョウ</t>
    </rPh>
    <rPh sb="267" eb="268">
      <t>ダイ</t>
    </rPh>
    <rPh sb="269" eb="270">
      <t>コウ</t>
    </rPh>
    <rPh sb="271" eb="273">
      <t>キテイ</t>
    </rPh>
    <rPh sb="274" eb="275">
      <t>モト</t>
    </rPh>
    <rPh sb="278" eb="282">
      <t>トウガイキロク</t>
    </rPh>
    <rPh sb="284" eb="286">
      <t>ネンカン</t>
    </rPh>
    <rPh sb="286" eb="288">
      <t>ホゾン</t>
    </rPh>
    <phoneticPr fontId="1"/>
  </si>
  <si>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</si>
  <si>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高齢者虐待防止措置未実施減算</t>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</si>
  <si>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</si>
  <si>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</si>
  <si>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</si>
  <si>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</si>
  <si>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</si>
  <si>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</si>
  <si>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</si>
  <si>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</si>
  <si>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</si>
  <si>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</si>
  <si>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</si>
  <si>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</si>
  <si>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</si>
  <si>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</si>
  <si>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</si>
  <si>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</si>
  <si>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</si>
  <si>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</si>
  <si>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</si>
  <si>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職場環境等要件</t>
    <rPh sb="0" eb="2">
      <t>ショクバ</t>
    </rPh>
    <rPh sb="2" eb="4">
      <t>カンキョウ</t>
    </rPh>
    <rPh sb="4" eb="5">
      <t>トウ</t>
    </rPh>
    <rPh sb="5" eb="7">
      <t>ヨウケン</t>
    </rPh>
    <phoneticPr fontId="1"/>
  </si>
  <si>
    <t>特別事情届出書</t>
    <phoneticPr fontId="1"/>
  </si>
  <si>
    <t>基準第54条
予防基準
第27条</t>
    <rPh sb="0" eb="2">
      <t>キジュン</t>
    </rPh>
    <rPh sb="2" eb="3">
      <t>ダイ</t>
    </rPh>
    <rPh sb="5" eb="6">
      <t>ジョウ</t>
    </rPh>
    <rPh sb="13" eb="14">
      <t>ダイ</t>
    </rPh>
    <rPh sb="16" eb="17">
      <t>ジョウ</t>
    </rPh>
    <phoneticPr fontId="3"/>
  </si>
  <si>
    <t>基準第30条3第3項
予防基準
第28条第3項</t>
    <rPh sb="0" eb="2">
      <t>キジュン</t>
    </rPh>
    <rPh sb="2" eb="3">
      <t>ダイ</t>
    </rPh>
    <rPh sb="5" eb="6">
      <t>ジョウ</t>
    </rPh>
    <rPh sb="7" eb="8">
      <t>ダイ</t>
    </rPh>
    <rPh sb="9" eb="10">
      <t>コウ</t>
    </rPh>
    <phoneticPr fontId="3"/>
  </si>
  <si>
    <t>基準第3条の30の2
第1項
予防基準
第28条の2第1項</t>
    <rPh sb="15" eb="17">
      <t>ヨボウ</t>
    </rPh>
    <rPh sb="17" eb="19">
      <t>キジュン</t>
    </rPh>
    <rPh sb="20" eb="21">
      <t>ダイ</t>
    </rPh>
    <rPh sb="23" eb="24">
      <t>ジョウ</t>
    </rPh>
    <rPh sb="26" eb="27">
      <t>ダイ</t>
    </rPh>
    <rPh sb="28" eb="29">
      <t>コウ</t>
    </rPh>
    <phoneticPr fontId="1"/>
  </si>
  <si>
    <t>基準第3条の30の2
第2項
予防基準
第28条の2第2項</t>
    <phoneticPr fontId="1"/>
  </si>
  <si>
    <t>基準第3条の30の2
第3項
予防基準
第28条の2第3項</t>
    <phoneticPr fontId="1"/>
  </si>
  <si>
    <t>基準第34条第1項
予防基準
第39条第1項</t>
    <rPh sb="0" eb="2">
      <t>キジュン</t>
    </rPh>
    <rPh sb="2" eb="3">
      <t>ダイ</t>
    </rPh>
    <rPh sb="5" eb="6">
      <t>ジョウ</t>
    </rPh>
    <rPh sb="6" eb="7">
      <t>ダイ</t>
    </rPh>
    <rPh sb="8" eb="9">
      <t>コウ</t>
    </rPh>
    <phoneticPr fontId="3"/>
  </si>
  <si>
    <t>基準第34条第2項
予防基準
第39条第2項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</si>
  <si>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基準第34条第3項
予防基準
第39条第3項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</si>
  <si>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基準第34条第4項
予防基準
第39条第4項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</si>
  <si>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基準第34条第5項
予防基準
第39条第5項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</si>
  <si>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基準第60条
第2項
予防基準第40条第2項</t>
    <rPh sb="2" eb="3">
      <t>ダイ</t>
    </rPh>
    <rPh sb="5" eb="6">
      <t>ジョウ</t>
    </rPh>
    <rPh sb="7" eb="8">
      <t>ダイ</t>
    </rPh>
    <rPh sb="9" eb="10">
      <t>コウ</t>
    </rPh>
    <rPh sb="15" eb="16">
      <t>ダイ</t>
    </rPh>
    <rPh sb="18" eb="19">
      <t>ジョウ</t>
    </rPh>
    <rPh sb="19" eb="20">
      <t>ダイ</t>
    </rPh>
    <rPh sb="21" eb="22">
      <t>コウ</t>
    </rPh>
    <phoneticPr fontId="3"/>
  </si>
  <si>
    <t>基準第60条
第1項
予防基準第40条第1項</t>
    <rPh sb="2" eb="3">
      <t>ダイ</t>
    </rPh>
    <rPh sb="5" eb="6">
      <t>ジョウ</t>
    </rPh>
    <rPh sb="7" eb="8">
      <t>ダイ</t>
    </rPh>
    <rPh sb="9" eb="10">
      <t>コウ</t>
    </rPh>
    <rPh sb="15" eb="16">
      <t>ダイ</t>
    </rPh>
    <rPh sb="18" eb="19">
      <t>ジョウ</t>
    </rPh>
    <rPh sb="19" eb="20">
      <t>ダイ</t>
    </rPh>
    <rPh sb="21" eb="22">
      <t>コウ</t>
    </rPh>
    <phoneticPr fontId="3"/>
  </si>
  <si>
    <t>解釈通知
２(１)④イ</t>
    <rPh sb="0" eb="2">
      <t>カイシャク</t>
    </rPh>
    <rPh sb="2" eb="4">
      <t>ツウチ</t>
    </rPh>
    <phoneticPr fontId="1"/>
  </si>
  <si>
    <t>（※共用型指定認知症対応型通所介護事業所の管理上支障がない場合は、当該共用型指定認知症対応型通所介護事業所の他の職務に従事し、又は、他の事業所等の職務に従事することとしても差し支えない。）</t>
    <rPh sb="63" eb="64">
      <t>マタ</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</si>
  <si>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</si>
  <si>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</si>
  <si>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条例
第6条第1項
予防条例
第5条第1項</t>
    <rPh sb="0" eb="2">
      <t>ジョウレイ</t>
    </rPh>
    <rPh sb="10" eb="12">
      <t>ヨボウ</t>
    </rPh>
    <rPh sb="12" eb="14">
      <t>ジョウレイ</t>
    </rPh>
    <rPh sb="15" eb="16">
      <t>ダイ</t>
    </rPh>
    <rPh sb="17" eb="18">
      <t>ジョウ</t>
    </rPh>
    <rPh sb="18" eb="19">
      <t>ダイ</t>
    </rPh>
    <rPh sb="20" eb="21">
      <t>コウ</t>
    </rPh>
    <phoneticPr fontId="3"/>
  </si>
  <si>
    <t>条例
第6条第2項
予防条例
第5条第2項</t>
    <rPh sb="0" eb="2">
      <t>ジョウレイ</t>
    </rPh>
    <rPh sb="10" eb="12">
      <t>ヨボウ</t>
    </rPh>
    <rPh sb="12" eb="14">
      <t>ジョウレイ</t>
    </rPh>
    <rPh sb="15" eb="16">
      <t>ダイ</t>
    </rPh>
    <rPh sb="17" eb="18">
      <t>ジョウ</t>
    </rPh>
    <rPh sb="18" eb="19">
      <t>ダイ</t>
    </rPh>
    <rPh sb="20" eb="21">
      <t>コウ</t>
    </rPh>
    <phoneticPr fontId="3"/>
  </si>
  <si>
    <t>条例 
第8条第1項
予防条例
第6条第1項</t>
    <rPh sb="0" eb="2">
      <t>ジョウレイ</t>
    </rPh>
    <rPh sb="11" eb="13">
      <t>ヨボウ</t>
    </rPh>
    <rPh sb="13" eb="15">
      <t>ジョウレイ</t>
    </rPh>
    <rPh sb="16" eb="17">
      <t>ダイ</t>
    </rPh>
    <rPh sb="18" eb="19">
      <t>ジョウ</t>
    </rPh>
    <rPh sb="19" eb="20">
      <t>ダイ</t>
    </rPh>
    <rPh sb="21" eb="22">
      <t>コウ</t>
    </rPh>
    <phoneticPr fontId="3"/>
  </si>
  <si>
    <t>条例第6条
予防条例
第5条</t>
    <rPh sb="0" eb="2">
      <t>ジョウレイ</t>
    </rPh>
    <rPh sb="2" eb="3">
      <t>ダイ</t>
    </rPh>
    <rPh sb="4" eb="5">
      <t>ジョウ</t>
    </rPh>
    <rPh sb="7" eb="9">
      <t>ヨボウ</t>
    </rPh>
    <rPh sb="9" eb="11">
      <t>ジョウレイ</t>
    </rPh>
    <rPh sb="12" eb="13">
      <t>ダイ</t>
    </rPh>
    <rPh sb="14" eb="15">
      <t>ジョウ</t>
    </rPh>
    <phoneticPr fontId="1"/>
  </si>
  <si>
    <t>基準第41条</t>
    <rPh sb="0" eb="2">
      <t>キジュン</t>
    </rPh>
    <rPh sb="2" eb="3">
      <t>ダイ</t>
    </rPh>
    <rPh sb="5" eb="6">
      <t>ジョウ</t>
    </rPh>
    <phoneticPr fontId="3"/>
  </si>
  <si>
    <t>予防基準
第4条</t>
    <rPh sb="0" eb="2">
      <t>ヨボウ</t>
    </rPh>
    <rPh sb="2" eb="4">
      <t>キジュン</t>
    </rPh>
    <rPh sb="5" eb="6">
      <t>ダイ</t>
    </rPh>
    <rPh sb="7" eb="8">
      <t>ジョウ</t>
    </rPh>
    <phoneticPr fontId="3"/>
  </si>
  <si>
    <t>基準第46条
第1項
予防基準
第9条第1項</t>
    <rPh sb="0" eb="2">
      <t>キジュン</t>
    </rPh>
    <rPh sb="2" eb="3">
      <t>ダイ</t>
    </rPh>
    <rPh sb="5" eb="6">
      <t>ジョウ</t>
    </rPh>
    <rPh sb="7" eb="8">
      <t>ダイ</t>
    </rPh>
    <rPh sb="9" eb="10">
      <t>コウ</t>
    </rPh>
    <rPh sb="12" eb="14">
      <t>ヨボウ</t>
    </rPh>
    <rPh sb="14" eb="16">
      <t>キジュン</t>
    </rPh>
    <rPh sb="17" eb="18">
      <t>ダイ</t>
    </rPh>
    <rPh sb="19" eb="20">
      <t>ジョウ</t>
    </rPh>
    <rPh sb="20" eb="21">
      <t>ダイ</t>
    </rPh>
    <rPh sb="22" eb="23">
      <t>コウ</t>
    </rPh>
    <phoneticPr fontId="3"/>
  </si>
  <si>
    <t>基準第3条の7
予防基準
第11条</t>
    <rPh sb="2" eb="3">
      <t>ダイ</t>
    </rPh>
    <rPh sb="4" eb="5">
      <t>ジョウ</t>
    </rPh>
    <rPh sb="14" eb="15">
      <t>ダイ</t>
    </rPh>
    <rPh sb="17" eb="18">
      <t>ジョウ</t>
    </rPh>
    <phoneticPr fontId="3"/>
  </si>
  <si>
    <t>基準第3条の8
予防基準
第12条</t>
    <rPh sb="2" eb="3">
      <t>ダイ</t>
    </rPh>
    <rPh sb="4" eb="5">
      <t>ジョウ</t>
    </rPh>
    <rPh sb="13" eb="14">
      <t>ダイ</t>
    </rPh>
    <rPh sb="16" eb="17">
      <t>ジョウ</t>
    </rPh>
    <phoneticPr fontId="3"/>
  </si>
  <si>
    <t>基準第3条の9
予防基準
第13条</t>
    <rPh sb="2" eb="3">
      <t>ダイ</t>
    </rPh>
    <rPh sb="4" eb="5">
      <t>ジョウ</t>
    </rPh>
    <rPh sb="13" eb="14">
      <t>ダイ</t>
    </rPh>
    <rPh sb="16" eb="17">
      <t>ジョウ</t>
    </rPh>
    <phoneticPr fontId="3"/>
  </si>
  <si>
    <t>基準第3条の10第1項
予防基準
第14条
第1項</t>
    <rPh sb="2" eb="3">
      <t>ダイ</t>
    </rPh>
    <rPh sb="4" eb="5">
      <t>ジョウ</t>
    </rPh>
    <rPh sb="8" eb="9">
      <t>ダイ</t>
    </rPh>
    <rPh sb="10" eb="11">
      <t>コウ</t>
    </rPh>
    <rPh sb="17" eb="18">
      <t>ダイ</t>
    </rPh>
    <rPh sb="20" eb="21">
      <t>ジョウ</t>
    </rPh>
    <rPh sb="22" eb="23">
      <t>ダイ</t>
    </rPh>
    <rPh sb="24" eb="25">
      <t>コウ</t>
    </rPh>
    <phoneticPr fontId="3"/>
  </si>
  <si>
    <t>基準第3条の10第2項
予防基準
第14条
第2項</t>
    <rPh sb="2" eb="3">
      <t>ダイ</t>
    </rPh>
    <rPh sb="4" eb="5">
      <t>ジョウ</t>
    </rPh>
    <rPh sb="8" eb="9">
      <t>ダイ</t>
    </rPh>
    <rPh sb="10" eb="11">
      <t>コウ</t>
    </rPh>
    <rPh sb="17" eb="18">
      <t>ダイ</t>
    </rPh>
    <rPh sb="20" eb="21">
      <t>ジョウ</t>
    </rPh>
    <rPh sb="22" eb="23">
      <t>ダイ</t>
    </rPh>
    <rPh sb="24" eb="25">
      <t>コウ</t>
    </rPh>
    <phoneticPr fontId="3"/>
  </si>
  <si>
    <t>基準第3条の11第1項
予防基準
第15条
第1項</t>
    <rPh sb="2" eb="3">
      <t>ダイ</t>
    </rPh>
    <rPh sb="4" eb="5">
      <t>ジョウ</t>
    </rPh>
    <rPh sb="8" eb="9">
      <t>ダイ</t>
    </rPh>
    <rPh sb="10" eb="11">
      <t>コウ</t>
    </rPh>
    <rPh sb="17" eb="18">
      <t>ダイ</t>
    </rPh>
    <rPh sb="20" eb="21">
      <t>ジョウ</t>
    </rPh>
    <rPh sb="22" eb="23">
      <t>ダイ</t>
    </rPh>
    <rPh sb="24" eb="25">
      <t>コウ</t>
    </rPh>
    <phoneticPr fontId="3"/>
  </si>
  <si>
    <t>基準第3条の11第2項
予防基準
第15条
第2項</t>
    <rPh sb="2" eb="3">
      <t>ダイ</t>
    </rPh>
    <rPh sb="4" eb="5">
      <t>ジョウ</t>
    </rPh>
    <rPh sb="8" eb="9">
      <t>ダイ</t>
    </rPh>
    <rPh sb="10" eb="11">
      <t>コウ</t>
    </rPh>
    <rPh sb="17" eb="18">
      <t>ダイ</t>
    </rPh>
    <rPh sb="20" eb="21">
      <t>ジョウ</t>
    </rPh>
    <rPh sb="22" eb="23">
      <t>ダイ</t>
    </rPh>
    <rPh sb="24" eb="25">
      <t>コウ</t>
    </rPh>
    <phoneticPr fontId="3"/>
  </si>
  <si>
    <t>基準第23条
予防基準
第16条</t>
    <rPh sb="2" eb="3">
      <t>ダイ</t>
    </rPh>
    <rPh sb="5" eb="6">
      <t>ジョウ</t>
    </rPh>
    <rPh sb="12" eb="13">
      <t>ダイ</t>
    </rPh>
    <rPh sb="15" eb="16">
      <t>ジョウ</t>
    </rPh>
    <phoneticPr fontId="3"/>
  </si>
  <si>
    <t>基準第3条の13第1項
予防基準
第17条
第1項</t>
    <rPh sb="2" eb="3">
      <t>ダイ</t>
    </rPh>
    <rPh sb="4" eb="5">
      <t>ジョウ</t>
    </rPh>
    <rPh sb="8" eb="9">
      <t>ダイ</t>
    </rPh>
    <rPh sb="10" eb="11">
      <t>コウ</t>
    </rPh>
    <rPh sb="17" eb="18">
      <t>ダイ</t>
    </rPh>
    <rPh sb="20" eb="21">
      <t>ジョウ</t>
    </rPh>
    <rPh sb="22" eb="23">
      <t>ダイ</t>
    </rPh>
    <rPh sb="24" eb="25">
      <t>コウ</t>
    </rPh>
    <phoneticPr fontId="3"/>
  </si>
  <si>
    <t>基準第3条の13第2項
予防基準
第17条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</si>
  <si>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基準第3条の14
予防基準
第18条</t>
    <rPh sb="2" eb="3">
      <t>ダイ</t>
    </rPh>
    <rPh sb="4" eb="5">
      <t>ジョウ</t>
    </rPh>
    <rPh sb="14" eb="15">
      <t>ダイ</t>
    </rPh>
    <rPh sb="17" eb="18">
      <t>ジョウ</t>
    </rPh>
    <phoneticPr fontId="3"/>
  </si>
  <si>
    <t>基準第3条の15
予防基準
第19条</t>
    <rPh sb="2" eb="3">
      <t>ダイ</t>
    </rPh>
    <rPh sb="4" eb="5">
      <t>ジョウ</t>
    </rPh>
    <rPh sb="14" eb="15">
      <t>ダイ</t>
    </rPh>
    <rPh sb="17" eb="18">
      <t>ジョウ</t>
    </rPh>
    <phoneticPr fontId="3"/>
  </si>
  <si>
    <t>基準第3条の16
予防基準
第20条</t>
    <rPh sb="2" eb="3">
      <t>ダイ</t>
    </rPh>
    <rPh sb="4" eb="5">
      <t>ジョウ</t>
    </rPh>
    <rPh sb="14" eb="15">
      <t>ダイ</t>
    </rPh>
    <rPh sb="17" eb="18">
      <t>ジョウ</t>
    </rPh>
    <phoneticPr fontId="3"/>
  </si>
  <si>
    <t>基準第3条の18第1項
予防基準
第21条
第1項</t>
    <rPh sb="2" eb="3">
      <t>ダイ</t>
    </rPh>
    <rPh sb="4" eb="5">
      <t>ジョウ</t>
    </rPh>
    <rPh sb="8" eb="9">
      <t>ダイ</t>
    </rPh>
    <rPh sb="10" eb="11">
      <t>コウ</t>
    </rPh>
    <rPh sb="17" eb="18">
      <t>ダイ</t>
    </rPh>
    <rPh sb="20" eb="21">
      <t>ジョウ</t>
    </rPh>
    <rPh sb="22" eb="23">
      <t>ダイ</t>
    </rPh>
    <rPh sb="24" eb="25">
      <t>コウ</t>
    </rPh>
    <phoneticPr fontId="3"/>
  </si>
  <si>
    <t>基準第3条の18第2項
予防基準
第21条
第2項</t>
    <rPh sb="2" eb="3">
      <t>ダイ</t>
    </rPh>
    <rPh sb="4" eb="5">
      <t>ジョウ</t>
    </rPh>
    <rPh sb="8" eb="9">
      <t>ダイ</t>
    </rPh>
    <rPh sb="10" eb="11">
      <t>コウ</t>
    </rPh>
    <rPh sb="17" eb="18">
      <t>ダイ</t>
    </rPh>
    <rPh sb="20" eb="21">
      <t>ジョウ</t>
    </rPh>
    <rPh sb="22" eb="23">
      <t>ダイ</t>
    </rPh>
    <rPh sb="24" eb="25">
      <t>コウ</t>
    </rPh>
    <phoneticPr fontId="3"/>
  </si>
  <si>
    <t>基準第24条第1項
予防基準
第22条
第1項</t>
    <rPh sb="2" eb="3">
      <t>ダイ</t>
    </rPh>
    <rPh sb="5" eb="6">
      <t>ジョウ</t>
    </rPh>
    <rPh sb="6" eb="7">
      <t>ダイ</t>
    </rPh>
    <rPh sb="8" eb="9">
      <t>コウ</t>
    </rPh>
    <rPh sb="15" eb="16">
      <t>ダイ</t>
    </rPh>
    <rPh sb="18" eb="19">
      <t>ジョウ</t>
    </rPh>
    <rPh sb="20" eb="21">
      <t>ダイ</t>
    </rPh>
    <rPh sb="22" eb="23">
      <t>コウ</t>
    </rPh>
    <phoneticPr fontId="3"/>
  </si>
  <si>
    <t>基準第24条第2項
予防基準
第22条
第2項</t>
    <rPh sb="2" eb="3">
      <t>ダイ</t>
    </rPh>
    <rPh sb="5" eb="6">
      <t>ジョウ</t>
    </rPh>
    <rPh sb="6" eb="7">
      <t>ダイ</t>
    </rPh>
    <rPh sb="8" eb="9">
      <t>コウ</t>
    </rPh>
    <rPh sb="15" eb="16">
      <t>ダイ</t>
    </rPh>
    <rPh sb="18" eb="19">
      <t>ジョウ</t>
    </rPh>
    <rPh sb="20" eb="21">
      <t>ダイ</t>
    </rPh>
    <rPh sb="22" eb="23">
      <t>コウ</t>
    </rPh>
    <phoneticPr fontId="3"/>
  </si>
  <si>
    <t>基準第24条
第5項
予防基準
第22条第5項</t>
    <rPh sb="2" eb="3">
      <t>ダイ</t>
    </rPh>
    <rPh sb="5" eb="6">
      <t>ジョウ</t>
    </rPh>
    <rPh sb="7" eb="8">
      <t>ダイ</t>
    </rPh>
    <rPh sb="9" eb="10">
      <t>コウ</t>
    </rPh>
    <rPh sb="16" eb="17">
      <t>ダイ</t>
    </rPh>
    <rPh sb="19" eb="20">
      <t>ジョウ</t>
    </rPh>
    <rPh sb="20" eb="21">
      <t>ダイ</t>
    </rPh>
    <rPh sb="22" eb="23">
      <t>コウ</t>
    </rPh>
    <phoneticPr fontId="3"/>
  </si>
  <si>
    <t>基準第3条の20
予防基準
第23条</t>
    <rPh sb="2" eb="3">
      <t>ダイ</t>
    </rPh>
    <rPh sb="4" eb="5">
      <t>ジョウ</t>
    </rPh>
    <rPh sb="14" eb="15">
      <t>ダイ</t>
    </rPh>
    <rPh sb="17" eb="18">
      <t>ジョウ</t>
    </rPh>
    <phoneticPr fontId="3"/>
  </si>
  <si>
    <t>基準第50条
第1項</t>
    <rPh sb="2" eb="3">
      <t>ダイ</t>
    </rPh>
    <rPh sb="5" eb="6">
      <t>ジョウ</t>
    </rPh>
    <rPh sb="7" eb="8">
      <t>ダイ</t>
    </rPh>
    <rPh sb="9" eb="10">
      <t>コウ</t>
    </rPh>
    <phoneticPr fontId="3"/>
  </si>
  <si>
    <t>予防基準
第41条第1項</t>
    <rPh sb="0" eb="2">
      <t>ヨボウ</t>
    </rPh>
    <rPh sb="2" eb="4">
      <t>キジュン</t>
    </rPh>
    <rPh sb="5" eb="6">
      <t>ダイ</t>
    </rPh>
    <rPh sb="8" eb="9">
      <t>ジョウ</t>
    </rPh>
    <rPh sb="9" eb="10">
      <t>ダイ</t>
    </rPh>
    <rPh sb="11" eb="12">
      <t>コウ</t>
    </rPh>
    <phoneticPr fontId="1"/>
  </si>
  <si>
    <t>予防基準
第41条第3項</t>
    <rPh sb="0" eb="2">
      <t>ヨボウ</t>
    </rPh>
    <rPh sb="2" eb="4">
      <t>キジュン</t>
    </rPh>
    <rPh sb="5" eb="6">
      <t>ダイ</t>
    </rPh>
    <rPh sb="8" eb="9">
      <t>ジョウ</t>
    </rPh>
    <rPh sb="9" eb="10">
      <t>ダイ</t>
    </rPh>
    <rPh sb="11" eb="12">
      <t>コウ</t>
    </rPh>
    <phoneticPr fontId="1"/>
  </si>
  <si>
    <t>予防基準
第41条第4項</t>
    <rPh sb="0" eb="2">
      <t>ヨボウ</t>
    </rPh>
    <rPh sb="2" eb="4">
      <t>キジュン</t>
    </rPh>
    <rPh sb="5" eb="6">
      <t>ダイ</t>
    </rPh>
    <rPh sb="8" eb="9">
      <t>ジョウ</t>
    </rPh>
    <rPh sb="9" eb="10">
      <t>ダイ</t>
    </rPh>
    <rPh sb="11" eb="12">
      <t>コウ</t>
    </rPh>
    <phoneticPr fontId="1"/>
  </si>
  <si>
    <t>予防基準
第41条第5項</t>
    <rPh sb="0" eb="2">
      <t>ヨボウ</t>
    </rPh>
    <rPh sb="2" eb="4">
      <t>キジュン</t>
    </rPh>
    <rPh sb="5" eb="6">
      <t>ダイ</t>
    </rPh>
    <rPh sb="8" eb="9">
      <t>ジョウ</t>
    </rPh>
    <rPh sb="9" eb="10">
      <t>ダイ</t>
    </rPh>
    <rPh sb="11" eb="12">
      <t>コウ</t>
    </rPh>
    <phoneticPr fontId="1"/>
  </si>
  <si>
    <t>基準第51条
第3号</t>
    <rPh sb="7" eb="8">
      <t>ダイ</t>
    </rPh>
    <rPh sb="9" eb="10">
      <t>ゴウ</t>
    </rPh>
    <phoneticPr fontId="1"/>
  </si>
  <si>
    <t>基準第51条
第1号
予防基準
第42条
第6号</t>
    <rPh sb="7" eb="8">
      <t>ダイ</t>
    </rPh>
    <rPh sb="9" eb="10">
      <t>ゴウ</t>
    </rPh>
    <phoneticPr fontId="3"/>
  </si>
  <si>
    <t>基準第51条
第2号
予防基準
第42条
第7号</t>
    <rPh sb="7" eb="8">
      <t>ダイ</t>
    </rPh>
    <rPh sb="9" eb="10">
      <t>ゴウ</t>
    </rPh>
    <phoneticPr fontId="1"/>
  </si>
  <si>
    <t>基準第51条
第4号
予防基準
第42条
第9号</t>
    <rPh sb="7" eb="8">
      <t>ダイ</t>
    </rPh>
    <rPh sb="9" eb="10">
      <t>ゴウ</t>
    </rPh>
    <phoneticPr fontId="1"/>
  </si>
  <si>
    <t>基準第51条
第6号</t>
    <rPh sb="7" eb="8">
      <t>ダイ</t>
    </rPh>
    <rPh sb="9" eb="10">
      <t>ゴウ</t>
    </rPh>
    <phoneticPr fontId="1"/>
  </si>
  <si>
    <t>基準第51条
第5号
予防基準
第42条
第10号</t>
    <rPh sb="7" eb="8">
      <t>ダイ</t>
    </rPh>
    <rPh sb="9" eb="10">
      <t>ゴウ</t>
    </rPh>
    <phoneticPr fontId="1"/>
  </si>
  <si>
    <t>基準第52条
第1項
予防基準
第42条
第2号</t>
    <rPh sb="2" eb="3">
      <t>ダイ</t>
    </rPh>
    <rPh sb="5" eb="6">
      <t>ジョウ</t>
    </rPh>
    <rPh sb="7" eb="8">
      <t>ダイ</t>
    </rPh>
    <rPh sb="9" eb="10">
      <t>コウ</t>
    </rPh>
    <phoneticPr fontId="3"/>
  </si>
  <si>
    <t>基準第52条
第2項
予防基準
第42条
第3号</t>
    <rPh sb="2" eb="3">
      <t>ダイ</t>
    </rPh>
    <rPh sb="5" eb="6">
      <t>ジョウ</t>
    </rPh>
    <rPh sb="7" eb="8">
      <t>ダイ</t>
    </rPh>
    <rPh sb="9" eb="10">
      <t>コウ</t>
    </rPh>
    <phoneticPr fontId="3"/>
  </si>
  <si>
    <t>基準第52条
第3項
予防基準
第42条
第4号</t>
    <rPh sb="2" eb="3">
      <t>ダイ</t>
    </rPh>
    <rPh sb="5" eb="6">
      <t>ジョウ</t>
    </rPh>
    <rPh sb="7" eb="8">
      <t>ダイ</t>
    </rPh>
    <rPh sb="9" eb="10">
      <t>コウ</t>
    </rPh>
    <phoneticPr fontId="3"/>
  </si>
  <si>
    <t>基準第52条
第4項
予防基準
第42条
第5号</t>
    <rPh sb="2" eb="3">
      <t>ダイ</t>
    </rPh>
    <rPh sb="5" eb="6">
      <t>ジョウ</t>
    </rPh>
    <rPh sb="7" eb="8">
      <t>ダイ</t>
    </rPh>
    <rPh sb="9" eb="10">
      <t>コウ</t>
    </rPh>
    <phoneticPr fontId="3"/>
  </si>
  <si>
    <t>基準第52条
第5項</t>
    <rPh sb="2" eb="3">
      <t>ダイ</t>
    </rPh>
    <rPh sb="5" eb="6">
      <t>ジョウ</t>
    </rPh>
    <rPh sb="7" eb="8">
      <t>ダイ</t>
    </rPh>
    <rPh sb="9" eb="10">
      <t>コウ</t>
    </rPh>
    <phoneticPr fontId="3"/>
  </si>
  <si>
    <t>予防基準
第42条
第1号</t>
    <rPh sb="0" eb="2">
      <t>ヨボウ</t>
    </rPh>
    <rPh sb="2" eb="4">
      <t>キジュン</t>
    </rPh>
    <rPh sb="5" eb="6">
      <t>ダイ</t>
    </rPh>
    <rPh sb="8" eb="9">
      <t>ジョウ</t>
    </rPh>
    <rPh sb="10" eb="11">
      <t>ダイ</t>
    </rPh>
    <rPh sb="12" eb="13">
      <t>ゴウ</t>
    </rPh>
    <phoneticPr fontId="1"/>
  </si>
  <si>
    <t>予防基準
第42条
第8号</t>
    <rPh sb="0" eb="2">
      <t>ヨボウ</t>
    </rPh>
    <rPh sb="2" eb="4">
      <t>キジュン</t>
    </rPh>
    <rPh sb="5" eb="6">
      <t>ダイ</t>
    </rPh>
    <rPh sb="8" eb="9">
      <t>ジョウ</t>
    </rPh>
    <rPh sb="10" eb="11">
      <t>ダイ</t>
    </rPh>
    <rPh sb="12" eb="13">
      <t>ゴウ</t>
    </rPh>
    <phoneticPr fontId="1"/>
  </si>
  <si>
    <t>予防基準
第42条第13号</t>
    <rPh sb="0" eb="2">
      <t>ヨボウ</t>
    </rPh>
    <rPh sb="2" eb="4">
      <t>キジュン</t>
    </rPh>
    <rPh sb="5" eb="6">
      <t>ダイ</t>
    </rPh>
    <rPh sb="8" eb="9">
      <t>ジョウ</t>
    </rPh>
    <rPh sb="9" eb="10">
      <t>ダイ</t>
    </rPh>
    <rPh sb="12" eb="13">
      <t>ゴウ</t>
    </rPh>
    <phoneticPr fontId="1"/>
  </si>
  <si>
    <t>基準第3条の26
予防基準
第24条</t>
    <phoneticPr fontId="3"/>
  </si>
  <si>
    <t>基準第12条
予防基準
第25条</t>
    <rPh sb="0" eb="2">
      <t>キジュン</t>
    </rPh>
    <rPh sb="2" eb="3">
      <t>ダイ</t>
    </rPh>
    <rPh sb="5" eb="6">
      <t>ジョウ</t>
    </rPh>
    <rPh sb="7" eb="9">
      <t>ヨボウ</t>
    </rPh>
    <rPh sb="9" eb="11">
      <t>キジュン</t>
    </rPh>
    <rPh sb="12" eb="13">
      <t>ダイ</t>
    </rPh>
    <rPh sb="15" eb="16">
      <t>ジョウ</t>
    </rPh>
    <phoneticPr fontId="3"/>
  </si>
  <si>
    <t>基準第28条第2項
予防基準
第26条
第2項</t>
    <rPh sb="6" eb="7">
      <t>ダイ</t>
    </rPh>
    <rPh sb="8" eb="9">
      <t>コウ</t>
    </rPh>
    <rPh sb="20" eb="21">
      <t>ダイ</t>
    </rPh>
    <rPh sb="22" eb="23">
      <t>コウ</t>
    </rPh>
    <phoneticPr fontId="3"/>
  </si>
  <si>
    <t>基準第28条第1項
予防基準
第26条
第1項</t>
    <rPh sb="6" eb="7">
      <t>ダイ</t>
    </rPh>
    <rPh sb="8" eb="9">
      <t>コウ</t>
    </rPh>
    <rPh sb="20" eb="21">
      <t>ダイ</t>
    </rPh>
    <rPh sb="22" eb="23">
      <t>コウ</t>
    </rPh>
    <phoneticPr fontId="3"/>
  </si>
  <si>
    <t>基準第30条第1項
予防基準
第28条
第1項</t>
    <rPh sb="2" eb="3">
      <t>ダイ</t>
    </rPh>
    <rPh sb="5" eb="6">
      <t>ジョウ</t>
    </rPh>
    <rPh sb="6" eb="7">
      <t>ダイ</t>
    </rPh>
    <rPh sb="8" eb="9">
      <t>コウ</t>
    </rPh>
    <rPh sb="15" eb="16">
      <t>ダイ</t>
    </rPh>
    <rPh sb="18" eb="19">
      <t>ジョウ</t>
    </rPh>
    <rPh sb="20" eb="21">
      <t>ダイ</t>
    </rPh>
    <rPh sb="22" eb="23">
      <t>コウ</t>
    </rPh>
    <phoneticPr fontId="3"/>
  </si>
  <si>
    <t>基準第30条第2項
予防基準
第28条
第2項</t>
    <rPh sb="2" eb="3">
      <t>ダイ</t>
    </rPh>
    <rPh sb="5" eb="6">
      <t>ジョウ</t>
    </rPh>
    <rPh sb="6" eb="7">
      <t>ダイ</t>
    </rPh>
    <rPh sb="8" eb="9">
      <t>コウ</t>
    </rPh>
    <rPh sb="15" eb="16">
      <t>ダイ</t>
    </rPh>
    <rPh sb="18" eb="19">
      <t>ジョウ</t>
    </rPh>
    <rPh sb="20" eb="21">
      <t>ダイ</t>
    </rPh>
    <rPh sb="22" eb="23">
      <t>コウ</t>
    </rPh>
    <phoneticPr fontId="3"/>
  </si>
  <si>
    <t>基準第30条第3項
予防基準
第29条
第3項</t>
    <rPh sb="2" eb="3">
      <t>ダイ</t>
    </rPh>
    <rPh sb="5" eb="6">
      <t>ジョウ</t>
    </rPh>
    <rPh sb="6" eb="7">
      <t>ダイ</t>
    </rPh>
    <rPh sb="8" eb="9">
      <t>コウ</t>
    </rPh>
    <rPh sb="15" eb="16">
      <t>ダイ</t>
    </rPh>
    <rPh sb="18" eb="19">
      <t>ジョウ</t>
    </rPh>
    <rPh sb="20" eb="21">
      <t>ダイ</t>
    </rPh>
    <rPh sb="22" eb="23">
      <t>コウ</t>
    </rPh>
    <phoneticPr fontId="3"/>
  </si>
  <si>
    <t>基準第30条第4項
予防基準
第28条
第4項</t>
    <phoneticPr fontId="3"/>
  </si>
  <si>
    <t>基準第31条
予防基準
第29条</t>
    <rPh sb="0" eb="2">
      <t>キジュン</t>
    </rPh>
    <rPh sb="2" eb="3">
      <t>ダイ</t>
    </rPh>
    <rPh sb="5" eb="6">
      <t>ジョウ</t>
    </rPh>
    <rPh sb="12" eb="13">
      <t>ダイ</t>
    </rPh>
    <rPh sb="15" eb="16">
      <t>ジョウ</t>
    </rPh>
    <phoneticPr fontId="3"/>
  </si>
  <si>
    <t>基準第32条第1項
予防基準
第30条
第1項</t>
    <rPh sb="0" eb="2">
      <t>キジュン</t>
    </rPh>
    <rPh sb="2" eb="3">
      <t>ダイ</t>
    </rPh>
    <rPh sb="5" eb="6">
      <t>ジョウ</t>
    </rPh>
    <rPh sb="6" eb="7">
      <t>ダイ</t>
    </rPh>
    <rPh sb="8" eb="9">
      <t>コウ</t>
    </rPh>
    <rPh sb="10" eb="12">
      <t>ヨボウ</t>
    </rPh>
    <rPh sb="12" eb="14">
      <t>キジュン</t>
    </rPh>
    <rPh sb="15" eb="16">
      <t>ダイ</t>
    </rPh>
    <rPh sb="18" eb="19">
      <t>ジョウ</t>
    </rPh>
    <rPh sb="20" eb="21">
      <t>ダイ</t>
    </rPh>
    <rPh sb="22" eb="23">
      <t>コウ</t>
    </rPh>
    <phoneticPr fontId="3"/>
  </si>
  <si>
    <t>基準第32条第2項
予防基準
第30条
第2項</t>
    <rPh sb="0" eb="2">
      <t>キジュン</t>
    </rPh>
    <rPh sb="2" eb="3">
      <t>ダイ</t>
    </rPh>
    <rPh sb="5" eb="6">
      <t>ジョウ</t>
    </rPh>
    <rPh sb="6" eb="7">
      <t>ダイ</t>
    </rPh>
    <rPh sb="8" eb="9">
      <t>コウ</t>
    </rPh>
    <rPh sb="10" eb="12">
      <t>ヨボウ</t>
    </rPh>
    <rPh sb="12" eb="14">
      <t>キジュン</t>
    </rPh>
    <rPh sb="15" eb="16">
      <t>ダイ</t>
    </rPh>
    <rPh sb="18" eb="19">
      <t>ジョウ</t>
    </rPh>
    <rPh sb="20" eb="21">
      <t>ダイ</t>
    </rPh>
    <rPh sb="22" eb="23">
      <t>コウ</t>
    </rPh>
    <phoneticPr fontId="3"/>
  </si>
  <si>
    <t>基準第33条第2項第1号
予防基準
第31条
第2項第1号</t>
    <rPh sb="9" eb="10">
      <t>ダイ</t>
    </rPh>
    <rPh sb="11" eb="12">
      <t>ゴウ</t>
    </rPh>
    <rPh sb="13" eb="15">
      <t>ヨボウ</t>
    </rPh>
    <rPh sb="15" eb="17">
      <t>キジュン</t>
    </rPh>
    <rPh sb="18" eb="19">
      <t>ダイ</t>
    </rPh>
    <rPh sb="21" eb="22">
      <t>ジョウ</t>
    </rPh>
    <rPh sb="23" eb="24">
      <t>ダイ</t>
    </rPh>
    <rPh sb="25" eb="26">
      <t>コウ</t>
    </rPh>
    <rPh sb="26" eb="27">
      <t>ダイ</t>
    </rPh>
    <rPh sb="28" eb="29">
      <t>ゴウ</t>
    </rPh>
    <phoneticPr fontId="1"/>
  </si>
  <si>
    <t>基準第3条の32第1項
予防基準
第32条
第1項</t>
    <rPh sb="2" eb="3">
      <t>ダイ</t>
    </rPh>
    <rPh sb="4" eb="5">
      <t>ジョウ</t>
    </rPh>
    <rPh sb="8" eb="9">
      <t>ダイ</t>
    </rPh>
    <rPh sb="10" eb="11">
      <t>コウ</t>
    </rPh>
    <rPh sb="17" eb="18">
      <t>ダイ</t>
    </rPh>
    <rPh sb="20" eb="21">
      <t>ジョウ</t>
    </rPh>
    <rPh sb="22" eb="23">
      <t>ダイ</t>
    </rPh>
    <rPh sb="24" eb="25">
      <t>コウ</t>
    </rPh>
    <phoneticPr fontId="3"/>
  </si>
  <si>
    <t>基準第3条の32第2項
予防基準
第32条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</si>
  <si>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基準第3条の32第3項
予防基準
第32条
第3項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</si>
  <si>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基準第3条の33第1項
予防基準
第33条
第1項</t>
    <rPh sb="8" eb="9">
      <t>ダイ</t>
    </rPh>
    <rPh sb="10" eb="11">
      <t>コウ</t>
    </rPh>
    <rPh sb="22" eb="23">
      <t>ダイ</t>
    </rPh>
    <rPh sb="24" eb="25">
      <t>コウ</t>
    </rPh>
    <phoneticPr fontId="3"/>
  </si>
  <si>
    <t>基準第3条の33第2項
予防基準
第33条
第2項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</si>
  <si>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基準第3条の33第3項
予防基準
第33条
第3項</t>
    <rPh sb="0" eb="2">
      <t>キジュン</t>
    </rPh>
    <rPh sb="2" eb="3">
      <t>ダイ</t>
    </rPh>
    <rPh sb="4" eb="5">
      <t>ジョウ</t>
    </rPh>
    <rPh sb="8" eb="9">
      <t>ダイ</t>
    </rPh>
    <rPh sb="10" eb="11">
      <t>コウ</t>
    </rPh>
    <rPh sb="12" eb="14">
      <t>ヨボウ</t>
    </rPh>
    <rPh sb="14" eb="16">
      <t>キジュン</t>
    </rPh>
    <rPh sb="17" eb="18">
      <t>ダイ</t>
    </rPh>
    <rPh sb="20" eb="21">
      <t>ジョウ</t>
    </rPh>
    <rPh sb="22" eb="23">
      <t>ダイ</t>
    </rPh>
    <rPh sb="24" eb="25">
      <t>コウ</t>
    </rPh>
    <phoneticPr fontId="3"/>
  </si>
  <si>
    <t>基準第3条の34
予防基準
第34条</t>
    <rPh sb="2" eb="3">
      <t>ダイ</t>
    </rPh>
    <rPh sb="4" eb="5">
      <t>ジョウ</t>
    </rPh>
    <rPh sb="14" eb="15">
      <t>ダイ</t>
    </rPh>
    <rPh sb="17" eb="18">
      <t>ジョウ</t>
    </rPh>
    <phoneticPr fontId="3"/>
  </si>
  <si>
    <t>基準第3条の35
予防基準
第35条</t>
    <rPh sb="2" eb="3">
      <t>ダイ</t>
    </rPh>
    <rPh sb="4" eb="5">
      <t>ジョウ</t>
    </rPh>
    <rPh sb="14" eb="15">
      <t>ダイ</t>
    </rPh>
    <rPh sb="17" eb="18">
      <t>ジョウ</t>
    </rPh>
    <phoneticPr fontId="3"/>
  </si>
  <si>
    <t>基準第3条の36
予防基準
第36条</t>
    <phoneticPr fontId="3"/>
  </si>
  <si>
    <t>基準第35条
第1項
予防基準
第37条
第1項</t>
    <rPh sb="7" eb="8">
      <t>ダイ</t>
    </rPh>
    <rPh sb="9" eb="10">
      <t>コウ</t>
    </rPh>
    <rPh sb="16" eb="17">
      <t>ダイ</t>
    </rPh>
    <rPh sb="19" eb="20">
      <t>ジョウ</t>
    </rPh>
    <rPh sb="21" eb="22">
      <t>ダイ</t>
    </rPh>
    <rPh sb="23" eb="24">
      <t>コウ</t>
    </rPh>
    <phoneticPr fontId="3"/>
  </si>
  <si>
    <t>基準第35条
第4項
予防基準
第37条
第4項</t>
    <rPh sb="7" eb="8">
      <t>ダイ</t>
    </rPh>
    <rPh sb="9" eb="10">
      <t>コウ</t>
    </rPh>
    <rPh sb="16" eb="17">
      <t>ダイ</t>
    </rPh>
    <rPh sb="19" eb="20">
      <t>ジョウ</t>
    </rPh>
    <rPh sb="21" eb="22">
      <t>ダイ</t>
    </rPh>
    <rPh sb="23" eb="24">
      <t>コウ</t>
    </rPh>
    <phoneticPr fontId="3"/>
  </si>
  <si>
    <t>基準第35条
第3項
予防基準
第37条
第3項</t>
    <rPh sb="7" eb="8">
      <t>ダイ</t>
    </rPh>
    <rPh sb="9" eb="10">
      <t>コウ</t>
    </rPh>
    <rPh sb="16" eb="17">
      <t>ダイ</t>
    </rPh>
    <rPh sb="19" eb="20">
      <t>ジョウ</t>
    </rPh>
    <rPh sb="21" eb="22">
      <t>ダイ</t>
    </rPh>
    <rPh sb="23" eb="24">
      <t>コウ</t>
    </rPh>
    <phoneticPr fontId="3"/>
  </si>
  <si>
    <t>基準第35条
第2項
予防基準
第37条
第2項</t>
    <rPh sb="7" eb="8">
      <t>ダイ</t>
    </rPh>
    <rPh sb="9" eb="10">
      <t>コウ</t>
    </rPh>
    <rPh sb="16" eb="17">
      <t>ダイ</t>
    </rPh>
    <rPh sb="19" eb="20">
      <t>ジョウ</t>
    </rPh>
    <rPh sb="21" eb="22">
      <t>ダイ</t>
    </rPh>
    <rPh sb="23" eb="24">
      <t>コウ</t>
    </rPh>
    <phoneticPr fontId="3"/>
  </si>
  <si>
    <t>基準第3条の38の2
第1項第1号
予防基準
第37条の2第1項第1号</t>
    <rPh sb="14" eb="15">
      <t>ダイ</t>
    </rPh>
    <rPh sb="16" eb="17">
      <t>ゴウ</t>
    </rPh>
    <rPh sb="32" eb="33">
      <t>ダイ</t>
    </rPh>
    <rPh sb="34" eb="35">
      <t>ゴウ</t>
    </rPh>
    <phoneticPr fontId="1"/>
  </si>
  <si>
    <t>基準第3条の39
予防基準
第38条</t>
    <rPh sb="0" eb="2">
      <t>キジュン</t>
    </rPh>
    <rPh sb="2" eb="3">
      <t>ダイ</t>
    </rPh>
    <rPh sb="4" eb="5">
      <t>ジョウ</t>
    </rPh>
    <rPh sb="9" eb="11">
      <t>ヨボウ</t>
    </rPh>
    <rPh sb="11" eb="13">
      <t>キジュン</t>
    </rPh>
    <rPh sb="14" eb="15">
      <t>ダイ</t>
    </rPh>
    <rPh sb="17" eb="18">
      <t>ジョウ</t>
    </rPh>
    <phoneticPr fontId="3"/>
  </si>
  <si>
    <t>平18厚告126
別表3
注２</t>
    <rPh sb="0" eb="1">
      <t>ヒラ</t>
    </rPh>
    <rPh sb="3" eb="5">
      <t>アツシコク</t>
    </rPh>
    <rPh sb="9" eb="11">
      <t>ベッピョウ</t>
    </rPh>
    <rPh sb="13" eb="14">
      <t>チュウ</t>
    </rPh>
    <phoneticPr fontId="3"/>
  </si>
  <si>
    <t>平18厚告126
別表3
注３</t>
    <rPh sb="0" eb="1">
      <t>ヒラ</t>
    </rPh>
    <rPh sb="3" eb="4">
      <t>コウ</t>
    </rPh>
    <rPh sb="4" eb="5">
      <t>コク</t>
    </rPh>
    <rPh sb="9" eb="11">
      <t>ベッピョウ</t>
    </rPh>
    <rPh sb="13" eb="14">
      <t>チュウ</t>
    </rPh>
    <phoneticPr fontId="3"/>
  </si>
  <si>
    <t>基準第50条
第2項
予防基準
第41条第2項</t>
    <rPh sb="2" eb="3">
      <t>ダイ</t>
    </rPh>
    <rPh sb="5" eb="6">
      <t>ジョウ</t>
    </rPh>
    <rPh sb="7" eb="8">
      <t>ダイ</t>
    </rPh>
    <rPh sb="9" eb="10">
      <t>コウ</t>
    </rPh>
    <phoneticPr fontId="3"/>
  </si>
  <si>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</si>
  <si>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8"/>
  </si>
  <si>
    <t>文書指摘に対する回答
（口頭指摘のみの場合は記載しない）</t>
    <rPh sb="0" eb="2">
      <t>ブンショ</t>
    </rPh>
    <rPh sb="12" eb="14">
      <t>コウトウ</t>
    </rPh>
    <rPh sb="14" eb="16">
      <t>シテキ</t>
    </rPh>
    <rPh sb="19" eb="21">
      <t>バアイ</t>
    </rPh>
    <rPh sb="22" eb="24">
      <t>キサイ</t>
    </rPh>
    <phoneticPr fontId="18"/>
  </si>
  <si>
    <t>改善状況及び現状等</t>
    <phoneticPr fontId="18"/>
  </si>
  <si>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</si>
  <si>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</si>
  <si>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</si>
  <si>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</si>
  <si>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</si>
  <si>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</si>
  <si>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</si>
  <si>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</si>
  <si>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</si>
  <si>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</si>
  <si>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・研修計画、実施記録　</t>
    <phoneticPr fontId="1"/>
  </si>
  <si>
    <r>
      <t>　　　　　　　</t>
    </r>
    <r>
      <rPr>
        <sz val="6"/>
        <rFont val="ＭＳ ゴシック"/>
        <family val="3"/>
        <charset val="128"/>
      </rPr>
      <t>　</t>
    </r>
    <phoneticPr fontId="1"/>
  </si>
  <si>
    <t>※上記【事業所記入欄】に記載のうえ、当該表紙、別シートの「前回指摘・指導事項の是正、</t>
    <phoneticPr fontId="1"/>
  </si>
  <si>
    <t>改善状況」及び自己点検票 を併せて提出してください。</t>
    <phoneticPr fontId="1"/>
  </si>
  <si>
    <t>条例第7条第1項
予防条例
第7条第1項</t>
    <rPh sb="0" eb="2">
      <t>ジョウレイ</t>
    </rPh>
    <rPh sb="9" eb="11">
      <t>ヨボウ</t>
    </rPh>
    <rPh sb="11" eb="13">
      <t>ジョウレイ</t>
    </rPh>
    <rPh sb="14" eb="15">
      <t>ダイ</t>
    </rPh>
    <rPh sb="16" eb="17">
      <t>ジョウ</t>
    </rPh>
    <rPh sb="17" eb="18">
      <t>ダイ</t>
    </rPh>
    <rPh sb="19" eb="20">
      <t>コウ</t>
    </rPh>
    <phoneticPr fontId="1"/>
  </si>
  <si>
    <t>基準第47条
第2項
予防基準
第10条第2項
Ｈ24研修通知</t>
    <rPh sb="28" eb="30">
      <t>ケンシュウ</t>
    </rPh>
    <rPh sb="30" eb="32">
      <t>ツウチ</t>
    </rPh>
    <phoneticPr fontId="1"/>
  </si>
  <si>
    <t>平18厚告126
3注4
利用者等告示三十六</t>
    <rPh sb="0" eb="1">
      <t>ヘイ</t>
    </rPh>
    <rPh sb="3" eb="4">
      <t>アツシ</t>
    </rPh>
    <rPh sb="4" eb="5">
      <t>コク</t>
    </rPh>
    <rPh sb="10" eb="11">
      <t>チュウ</t>
    </rPh>
    <rPh sb="14" eb="17">
      <t>リヨウシャ</t>
    </rPh>
    <rPh sb="17" eb="18">
      <t>トウ</t>
    </rPh>
    <rPh sb="18" eb="20">
      <t>コクジ</t>
    </rPh>
    <rPh sb="20" eb="23">
      <t>サンジュウロク</t>
    </rPh>
    <phoneticPr fontId="3"/>
  </si>
  <si>
    <t>平18厚告126
3注5
※平成21年厚生労働省告示第83号ニ</t>
    <phoneticPr fontId="1"/>
  </si>
  <si>
    <t>平18厚告126
3注6</t>
    <rPh sb="0" eb="1">
      <t>ヘイ</t>
    </rPh>
    <rPh sb="3" eb="4">
      <t>アツシ</t>
    </rPh>
    <rPh sb="4" eb="5">
      <t>コク</t>
    </rPh>
    <rPh sb="10" eb="11">
      <t>チュウ</t>
    </rPh>
    <phoneticPr fontId="3"/>
  </si>
  <si>
    <t>平18厚告126
3注7
※平成21年厚生労働省告示第83号ニ</t>
    <phoneticPr fontId="1"/>
  </si>
  <si>
    <t>平18厚告126
3注9
大臣基準告示十五の二
留意事項
第２の４(６)</t>
    <rPh sb="0" eb="1">
      <t>ヘイ</t>
    </rPh>
    <rPh sb="3" eb="4">
      <t>アツシ</t>
    </rPh>
    <rPh sb="4" eb="5">
      <t>コク</t>
    </rPh>
    <rPh sb="10" eb="11">
      <t>チュウ</t>
    </rPh>
    <rPh sb="14" eb="16">
      <t>ダイジン</t>
    </rPh>
    <rPh sb="16" eb="18">
      <t>キジュン</t>
    </rPh>
    <rPh sb="18" eb="20">
      <t>コクジ</t>
    </rPh>
    <rPh sb="20" eb="22">
      <t>ジュウゴ</t>
    </rPh>
    <rPh sb="23" eb="24">
      <t>ニ</t>
    </rPh>
    <rPh sb="26" eb="28">
      <t>リュウイ</t>
    </rPh>
    <rPh sb="28" eb="30">
      <t>ジコウ</t>
    </rPh>
    <rPh sb="31" eb="32">
      <t>ダイ</t>
    </rPh>
    <phoneticPr fontId="3"/>
  </si>
  <si>
    <t>平18厚告126
3注10
留意事項
第2の４(7)</t>
    <rPh sb="0" eb="1">
      <t>ヘイ</t>
    </rPh>
    <rPh sb="3" eb="4">
      <t>アツシ</t>
    </rPh>
    <rPh sb="4" eb="5">
      <t>コク</t>
    </rPh>
    <rPh sb="10" eb="11">
      <t>チュウ</t>
    </rPh>
    <rPh sb="15" eb="17">
      <t>リュウイ</t>
    </rPh>
    <rPh sb="17" eb="19">
      <t>ジコウ</t>
    </rPh>
    <rPh sb="20" eb="21">
      <t>ダイ</t>
    </rPh>
    <phoneticPr fontId="3"/>
  </si>
  <si>
    <t>平18厚告126
3注11
大臣基準告示十六の二</t>
    <rPh sb="26" eb="27">
      <t>ニ</t>
    </rPh>
    <phoneticPr fontId="1"/>
  </si>
  <si>
    <t>平18厚告126
3注12
大臣基準告示十八</t>
    <rPh sb="16" eb="18">
      <t>ダイジン</t>
    </rPh>
    <rPh sb="18" eb="20">
      <t>キジュン</t>
    </rPh>
    <rPh sb="20" eb="22">
      <t>コクジ</t>
    </rPh>
    <rPh sb="22" eb="24">
      <t>ジュウハチ</t>
    </rPh>
    <phoneticPr fontId="3"/>
  </si>
  <si>
    <t>平18厚告126
3注13
大臣基準告示
十八のニ</t>
    <rPh sb="23" eb="24">
      <t>ハチ</t>
    </rPh>
    <phoneticPr fontId="1"/>
  </si>
  <si>
    <t>平18厚告126
3注14
大臣基準告示十九
留意事項
第２の４(11)</t>
    <rPh sb="15" eb="21">
      <t>ダイジンキジュンコクジ</t>
    </rPh>
    <rPh sb="21" eb="23">
      <t>ジュウキュウ</t>
    </rPh>
    <rPh sb="30" eb="31">
      <t>ダイ</t>
    </rPh>
    <phoneticPr fontId="3"/>
  </si>
  <si>
    <t>平18厚告126
3注15
大臣基準告示十九の二
留意事項
第２の４(13)</t>
    <rPh sb="27" eb="31">
      <t>リュウイジコウ</t>
    </rPh>
    <rPh sb="32" eb="33">
      <t>ダイ</t>
    </rPh>
    <phoneticPr fontId="3"/>
  </si>
  <si>
    <t>平18厚告126
3注17</t>
    <rPh sb="0" eb="1">
      <t>ヒラ</t>
    </rPh>
    <rPh sb="3" eb="4">
      <t>コウ</t>
    </rPh>
    <rPh sb="4" eb="5">
      <t>コク</t>
    </rPh>
    <rPh sb="10" eb="11">
      <t>チュウ</t>
    </rPh>
    <phoneticPr fontId="3"/>
  </si>
  <si>
    <t>平18厚告126
3注18</t>
    <phoneticPr fontId="3"/>
  </si>
  <si>
    <t>平18厚告126
3注19</t>
    <phoneticPr fontId="3"/>
  </si>
  <si>
    <t>平18厚告126
3注20</t>
    <phoneticPr fontId="3"/>
  </si>
  <si>
    <r>
      <t xml:space="preserve">サービス提供体制強化加算（Ⅱ）
</t>
    </r>
    <r>
      <rPr>
        <sz val="8"/>
        <rFont val="ＭＳ ゴシック"/>
        <family val="3"/>
        <charset val="128"/>
      </rPr>
      <t>※いずれにも適合すること</t>
    </r>
    <phoneticPr fontId="1"/>
  </si>
  <si>
    <t xml:space="preserve">前回指導・指摘事項
指導実施日（  　年　月　日）
</t>
    <phoneticPr fontId="18"/>
  </si>
  <si>
    <t>施設を共用する認知症対応型共同生活介護事業所、地域密着型特定施設又は地域密着型介護老人福祉施設（「本体施設等」という。）の利用者、入居者又は入所者と、認知症対応型通所介護の利用者の数を合計した利用者数に対し、本体施設等の配置基準に応じた従業員を配置していますか。</t>
    <rPh sb="0" eb="2">
      <t>シセツ</t>
    </rPh>
    <rPh sb="3" eb="5">
      <t>キョウヨウ</t>
    </rPh>
    <rPh sb="7" eb="9">
      <t>ニンチ</t>
    </rPh>
    <rPh sb="9" eb="10">
      <t>ショウ</t>
    </rPh>
    <rPh sb="10" eb="13">
      <t>タイオウガタ</t>
    </rPh>
    <rPh sb="13" eb="15">
      <t>キョウドウ</t>
    </rPh>
    <rPh sb="15" eb="17">
      <t>セイカツ</t>
    </rPh>
    <rPh sb="17" eb="19">
      <t>カイゴ</t>
    </rPh>
    <rPh sb="19" eb="22">
      <t>ジギョウショ</t>
    </rPh>
    <rPh sb="23" eb="25">
      <t>チイキ</t>
    </rPh>
    <rPh sb="25" eb="28">
      <t>ミッチャクガタ</t>
    </rPh>
    <rPh sb="28" eb="30">
      <t>トクテイ</t>
    </rPh>
    <rPh sb="30" eb="32">
      <t>シセツ</t>
    </rPh>
    <rPh sb="32" eb="33">
      <t>マタ</t>
    </rPh>
    <rPh sb="34" eb="36">
      <t>チイキ</t>
    </rPh>
    <rPh sb="36" eb="39">
      <t>ミッチャクガタ</t>
    </rPh>
    <rPh sb="39" eb="41">
      <t>カイゴ</t>
    </rPh>
    <rPh sb="41" eb="43">
      <t>ロウジン</t>
    </rPh>
    <rPh sb="43" eb="45">
      <t>フクシ</t>
    </rPh>
    <rPh sb="45" eb="47">
      <t>シセツ</t>
    </rPh>
    <rPh sb="49" eb="51">
      <t>ホンタイ</t>
    </rPh>
    <rPh sb="51" eb="53">
      <t>シセツ</t>
    </rPh>
    <rPh sb="53" eb="54">
      <t>トウ</t>
    </rPh>
    <rPh sb="61" eb="64">
      <t>リヨウシャ</t>
    </rPh>
    <rPh sb="65" eb="68">
      <t>ニュウキョシャ</t>
    </rPh>
    <rPh sb="68" eb="69">
      <t>マタ</t>
    </rPh>
    <rPh sb="70" eb="73">
      <t>ニュウショシャ</t>
    </rPh>
    <rPh sb="75" eb="77">
      <t>ニンチ</t>
    </rPh>
    <rPh sb="77" eb="78">
      <t>ショウ</t>
    </rPh>
    <rPh sb="78" eb="81">
      <t>タイオウガタ</t>
    </rPh>
    <rPh sb="81" eb="83">
      <t>ツウショ</t>
    </rPh>
    <rPh sb="83" eb="85">
      <t>カイゴ</t>
    </rPh>
    <rPh sb="86" eb="89">
      <t>リヨウシャ</t>
    </rPh>
    <rPh sb="90" eb="91">
      <t>カズ</t>
    </rPh>
    <rPh sb="92" eb="94">
      <t>ゴウケイ</t>
    </rPh>
    <rPh sb="96" eb="98">
      <t>リヨウ</t>
    </rPh>
    <rPh sb="98" eb="99">
      <t>シャ</t>
    </rPh>
    <rPh sb="99" eb="100">
      <t>スウ</t>
    </rPh>
    <rPh sb="101" eb="102">
      <t>タイ</t>
    </rPh>
    <rPh sb="104" eb="106">
      <t>ホンタイ</t>
    </rPh>
    <rPh sb="106" eb="108">
      <t>シセツ</t>
    </rPh>
    <rPh sb="108" eb="109">
      <t>トウ</t>
    </rPh>
    <rPh sb="110" eb="112">
      <t>ハイチ</t>
    </rPh>
    <rPh sb="112" eb="114">
      <t>キジュン</t>
    </rPh>
    <rPh sb="115" eb="116">
      <t>オウ</t>
    </rPh>
    <rPh sb="118" eb="121">
      <t>ジュウギョウイン</t>
    </rPh>
    <rPh sb="122" eb="124">
      <t>ハイチ</t>
    </rPh>
    <phoneticPr fontId="3"/>
  </si>
  <si>
    <t>基準第47条
第1項
予防基準
第10条
第1項
令和６年厚生労働省令第１６号</t>
    <rPh sb="0" eb="2">
      <t>キジュン</t>
    </rPh>
    <rPh sb="2" eb="3">
      <t>ダイ</t>
    </rPh>
    <rPh sb="13" eb="15">
      <t>キジュン</t>
    </rPh>
    <rPh sb="16" eb="17">
      <t>ダイ</t>
    </rPh>
    <rPh sb="19" eb="20">
      <t>ジョウ</t>
    </rPh>
    <rPh sb="21" eb="22">
      <t>ダイ</t>
    </rPh>
    <rPh sb="23" eb="24">
      <t>コウ</t>
    </rPh>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</si>
  <si>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1" eb="22">
      <t>トウ</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</si>
  <si>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13">
      <t>ニンチショウタイオウガタツウショカイゴ</t>
    </rPh>
    <phoneticPr fontId="1"/>
  </si>
  <si>
    <t xml:space="preserve">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ますか。
</t>
    <rPh sb="26" eb="29">
      <t>ニンチショウ</t>
    </rPh>
    <rPh sb="29" eb="32">
      <t>タイオウガタ</t>
    </rPh>
    <rPh sb="32" eb="34">
      <t>ツウショ</t>
    </rPh>
    <rPh sb="34" eb="36">
      <t>カイゴ</t>
    </rPh>
    <phoneticPr fontId="1"/>
  </si>
  <si>
    <t>認知症対応型通所介護従業者に対し、業務継続計画について周知するとともに、必要な研修及び訓練を定期的に実施していますか。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</si>
  <si>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</si>
  <si>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利用者に対するサービスの提供に関する次に掲げる記録を整備し、その完結の日から２年間保存していますか。
①認知症対応型通所介護計画
②規定する提供した具体的なサービスの内容等の記録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⑥事故の状況及び当該事故に際して採つた処置の記録
⑦報告、評価、要望、助言等の記録</t>
    <rPh sb="137" eb="140">
      <t>ナガサキシ</t>
    </rPh>
    <phoneticPr fontId="3"/>
  </si>
  <si>
    <t>これに対して、当日の利用者の心身の状況や降雪等の急な気象状況の悪化等により、実際の認知症対応型通所介護の提供が認知症対応型通所介護計画上の所要時間よりもやむを得ず短くなった場合には認知症対応型通所介護計画上の単位数を算定して差し支えない。なお、認知症対応型通所介護計画上の所要時間よりも大きく短縮した場合には、認知症対応型通所介護計画を変更のうえ、変更後の所要時間に応じた単位数を算定すること。</t>
    <rPh sb="41" eb="47">
      <t>ニンチショウタイオウガタ</t>
    </rPh>
    <rPh sb="55" eb="61">
      <t>ニンチショウタイオウガタ</t>
    </rPh>
    <rPh sb="90" eb="96">
      <t>ニンチショウタイオウガタ</t>
    </rPh>
    <rPh sb="122" eb="128">
      <t>ニンチショウタイオウガタ</t>
    </rPh>
    <rPh sb="155" eb="161">
      <t>ニンチショウタイオウガタ</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</si>
  <si>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</si>
  <si>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</si>
  <si>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</si>
  <si>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（1）利用者に対し、従業者の員数は適切であるか</t>
    <rPh sb="10" eb="13">
      <t>ジュウギョウシャ</t>
    </rPh>
    <rPh sb="14" eb="16">
      <t>インスウ</t>
    </rPh>
    <phoneticPr fontId="3"/>
  </si>
  <si>
    <t>（2）必要な専門職が配置されているか　</t>
    <rPh sb="10" eb="12">
      <t>ハイチ</t>
    </rPh>
    <phoneticPr fontId="3"/>
  </si>
  <si>
    <t>（3）必要な資格を有しているか</t>
    <phoneticPr fontId="3"/>
  </si>
  <si>
    <t>（1）管理者は常勤専従か、他の職務を兼務している場合、兼務体制は適切か</t>
    <phoneticPr fontId="3"/>
  </si>
  <si>
    <t>（2）管理者は必要な研修を受けているか　</t>
    <rPh sb="3" eb="6">
      <t>カンリシャ</t>
    </rPh>
    <rPh sb="7" eb="9">
      <t>ヒツヨウ</t>
    </rPh>
    <rPh sb="10" eb="12">
      <t>ケンシュウ</t>
    </rPh>
    <rPh sb="13" eb="14">
      <t>ウ</t>
    </rPh>
    <phoneticPr fontId="1"/>
  </si>
  <si>
    <t>（1）利用申込者又はその家族へ説明を行い、同意を得ているか</t>
    <phoneticPr fontId="3"/>
  </si>
  <si>
    <t>（2）重要事項説明書の内容に不備等はないか　</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</si>
  <si>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</si>
  <si>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</si>
  <si>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サービス担当者会議等を通じて介護支援専門員や他サービスと密接な連携に努めているか</t>
    <phoneticPr fontId="3"/>
  </si>
  <si>
    <t>居宅サービス計画に沿ったサービスが提供されているか</t>
    <phoneticPr fontId="3"/>
  </si>
  <si>
    <t>（1）居宅サービス計画等にサービス提供日及び内容、介護保険法第42 条の2第６項の規定により利用者に代わって支払いを受ける費用の額等が記載されているか</t>
    <phoneticPr fontId="3"/>
  </si>
  <si>
    <t>（2）サービス提供記録に提供した具体的サービス内容等が記録されているか</t>
    <phoneticPr fontId="3"/>
  </si>
  <si>
    <t>（3）送迎が適切に行われているか</t>
    <phoneticPr fontId="3"/>
  </si>
  <si>
    <t>（1）利用者からの費用徴収は適切に行われているか</t>
    <phoneticPr fontId="3"/>
  </si>
  <si>
    <t>（2）領収書を発行しているか</t>
    <phoneticPr fontId="3"/>
  </si>
  <si>
    <t>（1）利用者の心身の状況、希望、その置かれている環境等を踏まえているか</t>
    <phoneticPr fontId="3"/>
  </si>
  <si>
    <t>（2）機能訓練等の目標、当該目標を達成するための具体的なサービスの内容等を記載しているか</t>
    <phoneticPr fontId="3"/>
  </si>
  <si>
    <t>（3）居宅サービス計画に基づいて認知症対応型通所介護計画が立てられているか</t>
    <phoneticPr fontId="3"/>
  </si>
  <si>
    <t>（4）利用者又はその家族への説明・同意・交付は行われているか</t>
    <phoneticPr fontId="3"/>
  </si>
  <si>
    <t>（5）利用者について、計画に従ったサービスの実施状況及び目標の達成状況の記録を行っているか</t>
    <phoneticPr fontId="3"/>
  </si>
  <si>
    <t>（1）生命又は身体を保護するため、緊急やむを得ない場合を除き、身体的拘束等（身体拘束その他利用者の行動を制限する行為を含む）を行っていないか</t>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</si>
  <si>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</si>
  <si>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</si>
  <si>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緊急事態が発生した場合、速やかに主治の医師に連絡しているか</t>
    <phoneticPr fontId="3"/>
  </si>
  <si>
    <r>
      <t>運営における以下の重要事項について定めているか</t>
    </r>
    <r>
      <rPr>
        <sz val="9"/>
        <rFont val="ＭＳ ゴシック"/>
        <family val="3"/>
        <charset val="128"/>
      </rPr>
      <t>　　　</t>
    </r>
    <phoneticPr fontId="3"/>
  </si>
  <si>
    <t>事業所ごとに次に掲げる事業の運営についての重要事項に関する規程を定めていますか。
　一　事業の目的及び運営の方針
　二　従業者の職種，員数及び職務の内容
　三　営業日及び営業時間
　四　指定認知症対応型通所介護の利用定員
　五　指定認知症対応型通所介護の内容及び利用料
　　その他の費用の額
　六　通常の事業の実施地域
　七　サービス利用に当たっての留意事項
　八　緊急時等における対応方法
　九　非常災害対策
　十　虐待の防止のための措置に関する事項
　十一　その他運営に関する重要事項</t>
    <rPh sb="96" eb="99">
      <t>ニンチショウ</t>
    </rPh>
    <rPh sb="99" eb="102">
      <t>タイオウガタ</t>
    </rPh>
    <rPh sb="117" eb="120">
      <t>ニンチショウ</t>
    </rPh>
    <rPh sb="120" eb="123">
      <t>タイオウガタ</t>
    </rPh>
    <phoneticPr fontId="3"/>
  </si>
  <si>
    <t>（3）認知症介護に係る基礎的な研修を受講させるため必要な措置を講じているか</t>
    <phoneticPr fontId="3"/>
  </si>
  <si>
    <t>（4）性的言動、優越的な関係を背景とした言動による就業環境が害されることの防止に向けた方針の明確化等の措置を講じているか</t>
    <rPh sb="3" eb="7">
      <t>セイテキゲンドウ</t>
    </rPh>
    <rPh sb="8" eb="10">
      <t>ユウエツ</t>
    </rPh>
    <rPh sb="10" eb="11">
      <t>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8">
      <t>メイカク</t>
    </rPh>
    <rPh sb="48" eb="49">
      <t>カ</t>
    </rPh>
    <rPh sb="49" eb="50">
      <t>トウ</t>
    </rPh>
    <rPh sb="51" eb="53">
      <t>ソチ</t>
    </rPh>
    <rPh sb="54" eb="55">
      <t>コウ</t>
    </rPh>
    <phoneticPr fontId="1"/>
  </si>
  <si>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</si>
  <si>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</si>
  <si>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</si>
  <si>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利用定員を上回っていないか</t>
    <phoneticPr fontId="3"/>
  </si>
  <si>
    <t>（1）非常災害（火災、風水害、地震等）に対する具体的計画はあるか</t>
    <phoneticPr fontId="3"/>
  </si>
  <si>
    <t>（2）非常災害時の関係機関への通報及び連携体制は整備されているか</t>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</si>
  <si>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また、その結果について、認知症対応型通所介護従業者に周知徹底を図っていますか。</t>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</si>
  <si>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</si>
  <si>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</si>
  <si>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（1）苦情受付の窓口を設置するなど、必要な措置を講じているか</t>
    <phoneticPr fontId="3"/>
  </si>
  <si>
    <t>（2）苦情を受け付けた場合、内容等を記録、保管しているか</t>
    <phoneticPr fontId="3"/>
  </si>
  <si>
    <t xml:space="preserve">（1）運営推進会議を概ね６月に１回以上開催しているか </t>
    <rPh sb="10" eb="11">
      <t>オオム</t>
    </rPh>
    <rPh sb="13" eb="14">
      <t>ツキ</t>
    </rPh>
    <rPh sb="16" eb="17">
      <t>カイ</t>
    </rPh>
    <rPh sb="17" eb="19">
      <t>イジョウ</t>
    </rPh>
    <phoneticPr fontId="3"/>
  </si>
  <si>
    <t>（2）運営推進会議において、活動状況の報告を行い、評価を受けているか</t>
    <phoneticPr fontId="3"/>
  </si>
  <si>
    <r>
      <t>（3）運営推進会議で挙がった要望や助言が記録されているか</t>
    </r>
    <r>
      <rPr>
        <sz val="9"/>
        <rFont val="ＭＳ ゴシック"/>
        <family val="3"/>
        <charset val="128"/>
      </rPr>
      <t>　　　　　　　</t>
    </r>
    <rPh sb="10" eb="11">
      <t>ア</t>
    </rPh>
    <phoneticPr fontId="3"/>
  </si>
  <si>
    <t>（4）運営推進会議の会議録が公表されているか</t>
    <phoneticPr fontId="3"/>
  </si>
  <si>
    <t>（2）事故状況、事故に際して採った処置が記録されているか</t>
    <phoneticPr fontId="3"/>
  </si>
  <si>
    <t>（1）市町村、利用者家族、居宅介護支援事業者等に連絡しているか</t>
    <phoneticPr fontId="3"/>
  </si>
  <si>
    <t>（3）損害賠償すべき事故が発生した場合に、速やかに賠償を行っているか</t>
    <phoneticPr fontId="3"/>
  </si>
  <si>
    <t>（1）虐待の発生又はその再発を防止するため次の措置を講じているか
・ 虐待の防止のための対策を検討する委員会の定期開催及びその結果の認知症対応型通所介護従業者への周知
・ 虐待の防止のための指針の整備
・ 虐待の防止のための研修の定期実施</t>
    <phoneticPr fontId="1"/>
  </si>
  <si>
    <t>（2）上記の措置を適切に実施するための担当者を置いているか</t>
    <phoneticPr fontId="1"/>
  </si>
  <si>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</si>
  <si>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</si>
  <si>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</si>
  <si>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</si>
  <si>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※別に厚生労働大臣が定める期間
　ＡＤＬ維持等加算の算定を開始する月の
　前年の同月から起算して12月までの期間</t>
    <rPh sb="1" eb="2">
      <t>ベツ</t>
    </rPh>
    <rPh sb="3" eb="9">
      <t>コウセイロウドウダイジン</t>
    </rPh>
    <rPh sb="10" eb="11">
      <t>サダ</t>
    </rPh>
    <rPh sb="13" eb="15">
      <t>キカン</t>
    </rPh>
    <rPh sb="20" eb="22">
      <t>イジ</t>
    </rPh>
    <rPh sb="22" eb="23">
      <t>トウ</t>
    </rPh>
    <rPh sb="23" eb="25">
      <t>カサン</t>
    </rPh>
    <rPh sb="26" eb="28">
      <t>サンテイ</t>
    </rPh>
    <rPh sb="29" eb="31">
      <t>カイシ</t>
    </rPh>
    <rPh sb="33" eb="34">
      <t>ツキ</t>
    </rPh>
    <rPh sb="37" eb="39">
      <t>ゼンネン</t>
    </rPh>
    <rPh sb="40" eb="42">
      <t>ドウゲツ</t>
    </rPh>
    <rPh sb="44" eb="46">
      <t>キサン</t>
    </rPh>
    <rPh sb="50" eb="51">
      <t>ツキ</t>
    </rPh>
    <rPh sb="54" eb="56">
      <t>キカン</t>
    </rPh>
    <phoneticPr fontId="3"/>
  </si>
  <si>
    <t>利用者等告示三十七</t>
    <rPh sb="0" eb="3">
      <t>リヨウシャ</t>
    </rPh>
    <rPh sb="3" eb="4">
      <t>トウ</t>
    </rPh>
    <rPh sb="4" eb="6">
      <t>コクジ</t>
    </rPh>
    <rPh sb="6" eb="9">
      <t>サンジュウナナ</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</si>
  <si>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</si>
  <si>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</si>
  <si>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・従業者の就業環境が害されることを防止するための方針、相談記録</t>
    <rPh sb="27" eb="29">
      <t>ソウダン</t>
    </rPh>
    <rPh sb="29" eb="31">
      <t>キロク</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</si>
  <si>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</si>
  <si>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</si>
  <si>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</si>
  <si>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③当該事業所において、認知症対応型通所介護従業者に対し、感染症の予防及びまん延の防止のための研修及び訓練を定期的に実施していますか。</t>
    <rPh sb="11" eb="14">
      <t>ニンチショウ</t>
    </rPh>
    <rPh sb="14" eb="17">
      <t>タイオウガタ</t>
    </rPh>
    <rPh sb="17" eb="19">
      <t>ツウショ</t>
    </rPh>
    <rPh sb="19" eb="21">
      <t>カイゴ</t>
    </rPh>
    <rPh sb="21" eb="24">
      <t>ジュウギョウシャ</t>
    </rPh>
    <phoneticPr fontId="3"/>
  </si>
  <si>
    <t>②当該事業所における感染症の予防及びまん延の防止のための指針を整備していますか。</t>
    <phoneticPr fontId="3"/>
  </si>
  <si>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3"/>
  </si>
  <si>
    <t>基準第33条第2項第2号
予防基準第31条第2項第2号</t>
    <phoneticPr fontId="1"/>
  </si>
  <si>
    <t>基準第33条第1項
予防基準第31条第1項</t>
    <rPh sb="0" eb="2">
      <t>キジュン</t>
    </rPh>
    <rPh sb="2" eb="3">
      <t>ダイ</t>
    </rPh>
    <rPh sb="5" eb="6">
      <t>ジョウ</t>
    </rPh>
    <rPh sb="6" eb="7">
      <t>ダイ</t>
    </rPh>
    <rPh sb="8" eb="9">
      <t>コウ</t>
    </rPh>
    <rPh sb="10" eb="14">
      <t>ヨボウキジュン</t>
    </rPh>
    <rPh sb="14" eb="15">
      <t>ダイ</t>
    </rPh>
    <rPh sb="17" eb="18">
      <t>ジョウ</t>
    </rPh>
    <rPh sb="18" eb="19">
      <t>ダイ</t>
    </rPh>
    <rPh sb="20" eb="21">
      <t>コウ</t>
    </rPh>
    <phoneticPr fontId="3"/>
  </si>
  <si>
    <t>基準第33条第2項第3号
予防基準第31条第2項第3号</t>
    <phoneticPr fontId="1"/>
  </si>
  <si>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</si>
  <si>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</si>
  <si>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69" eb="71">
      <t>サンコウ</t>
    </rPh>
    <rPh sb="73" eb="75">
      <t>ジュンカン</t>
    </rPh>
    <rPh sb="75" eb="76">
      <t>シキ</t>
    </rPh>
    <rPh sb="76" eb="78">
      <t>ヨクソウ</t>
    </rPh>
    <rPh sb="87" eb="88">
      <t>ショウ</t>
    </rPh>
    <rPh sb="88" eb="90">
      <t>ボウシ</t>
    </rPh>
    <rPh sb="90" eb="92">
      <t>タイサク</t>
    </rPh>
    <rPh sb="99" eb="101">
      <t>コウセイ</t>
    </rPh>
    <rPh sb="101" eb="104">
      <t>ロウドウショウ</t>
    </rPh>
    <rPh sb="104" eb="106">
      <t>ツウチ</t>
    </rPh>
    <rPh sb="107" eb="109">
      <t>レイワ</t>
    </rPh>
    <rPh sb="109" eb="110">
      <t>ガン</t>
    </rPh>
    <rPh sb="110" eb="111">
      <t>ネン</t>
    </rPh>
    <rPh sb="113" eb="114">
      <t>ガツ</t>
    </rPh>
    <rPh sb="116" eb="117">
      <t>ニチ</t>
    </rPh>
    <rPh sb="117" eb="119">
      <t>カイセイ</t>
    </rPh>
    <phoneticPr fontId="1"/>
  </si>
  <si>
    <t>基準第3条の38の2第1項
予防基準第37条の2第1項</t>
    <rPh sb="14" eb="18">
      <t>ヨボウキジュン</t>
    </rPh>
    <rPh sb="18" eb="19">
      <t>ダイ</t>
    </rPh>
    <rPh sb="21" eb="22">
      <t>ジョウ</t>
    </rPh>
    <rPh sb="24" eb="25">
      <t>ダイ</t>
    </rPh>
    <rPh sb="26" eb="27">
      <t>コウ</t>
    </rPh>
    <phoneticPr fontId="1"/>
  </si>
  <si>
    <t>虐待の発生又はその再発を防止するため、次に掲げる措置を講じていますか。</t>
    <phoneticPr fontId="1"/>
  </si>
  <si>
    <t>基準第3条の38の2第1項第2号
予防基準第37条の2第1項第2号</t>
    <phoneticPr fontId="1"/>
  </si>
  <si>
    <t>基準第3条の38の2第1項第3号
予防基準第37条の2第1項第3号</t>
    <phoneticPr fontId="1"/>
  </si>
  <si>
    <t>＜サービス内容の留意点＞
①　口腔機能向上加算の算定に係る口腔機能向上サービスの提供には、利用者ごとに行われるケアマネジメントの一環として行われること</t>
    <phoneticPr fontId="1"/>
  </si>
  <si>
    <t>②　口腔機能向上加算を算定できる利用者は、次のイからハまでのいずれかに該当する者であって、口腔機能向上サービスの提供が必要と認められる者とすること
　イ　認定調査票における嚥下、食事摂取、口腔清潔の３項目のいずれかの項目において「１
　　（できる、自立）」以外に該当する者
　ロ　基本チェックリストの口腔機能に関連する13、14、15の３項目のうち、２項目以上が
　　「１はい」に該当する者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</si>
  <si>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＜サービス内容の留意点＞
①　栄養改善加算の算定に係る栄養改善サービスの提供は、利用者ごとに行われるケアマネジメントの一環として行われること</t>
    <phoneticPr fontId="1"/>
  </si>
  <si>
    <t>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１～６月間で３％以上の体重の減少が認められる者又は「地域支援事業の実施について
　　　（平成18年６月９日老発第0609001号厚生労働省老健局長通知）に規定する基本チェック
　　　リストの№11の項目（６ヶ月間で２～３kg以上の体重減少がありましたか）が「１は
　　　い」に該当する者
 　ハ　血清アルブミン値が3.5ｇ／dl以下である者
 　ニ　食事摂取量が不良（75％以下）である者
 　ホ　その他低栄養状態にある又はそのおそれがあると認められる者</t>
    <phoneticPr fontId="1"/>
  </si>
  <si>
    <t>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1"/>
  </si>
  <si>
    <t>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利用開始時に、管理栄養士が中心となって、利用者ごとの摂食・嚥下機能及び食形態に
　　 も配慮しつつ、栄養状態に関する解決すべき課題の把握（以下「栄養アセスメント」とい
     う。）を行い、管理栄養士、看護職員、介護職員、生活相談員その他の職種の者が共同し
     て、栄養食事相談に関する事項（食事に関する内容の説明等）、解決すべき栄養管理上の
     課題等に対し取り組むべき事項等を記載した栄養ケア計画を作成すること。作成した栄養
     ケア計画については、栄養改善サービスの対象となる利用者又はその家族に説明し、その
     同意を得ること。
       なお、認知症対応型通所介護においては、栄養ケア計画に相当する内容を認知症対応型
　　通所介護計画の中に記載する場合は、その記載をもって栄養ケア計画の作成に代えることが
　　できるものとすること。
　 ハ　栄養ケア計画に基づき、管理栄養士等が利用者ごとに栄養改善サービスを提供するこ
     と。その際、栄養ケア計画に実施上の問題点があれば直ちに当該計画を修正すること。
　 ニ　利用者の栄養状態に応じて、定期的に、利用者の生活機能の状況を検討し、概ね３月ご
     とに体重を測定する等により栄養状態の評価を行い、その結果を当該利用者を担当する介
     護支援専門員や主治の医師に対して情報提供すること。
　 ホ　サービスの提供の記録において利用者ごとの栄養ケア計画に従い管理栄養士が利用者の
     栄養状態を定期的に記録する場合は、当該記録とは別に栄養改善加算の算定のために利用
     者の栄養状態を定期的に記録する必要はない</t>
    <rPh sb="398" eb="401">
      <t>ニンチショウ</t>
    </rPh>
    <rPh sb="401" eb="404">
      <t>タイオウガタ</t>
    </rPh>
    <phoneticPr fontId="1"/>
  </si>
  <si>
    <t>＜サービス内容の留意点＞
・口腔・栄養スクリーニングの算定に係る口腔・栄養状態に関するスクリーニングは、利用者ごとに行われるケアマネジメントの一環として行われること
・口腔・栄養スクリーニング加算の算定に当たっては、利用者について、次に掲げるイからニに関する確認を行い、確認した情報を介護支援専門員に対し提供すること
　①口腔スクリーニング
　　イ　硬いものをさけ、柔らかいものばかりを中心に食べる者
　　ロ　入れ歯を使っている者
　　ハ　むせやすい者
　②栄養スクリーニング
　　イ ＢＭＩが18.5 未満である者
　　ロ １～６月間で３％以上の体重の減少が認められる者又は「地域支援事業の実施について」
　　　 （平成18 年６月９日老発第0609001 号厚生労働省老健局長通知）に規定する基本チェック
   　  リストのNo.11の項目（６ヶ月間で２～３kg以上の体重減少がありましたか）が「１はい」
　　　 に該当する者
  　ハ  血清アルブミン値が3.5g/dl 以下である者
  　ニ  食事摂取量が不良（75％以下）である者
・口腔・栄養スクリーニング加算の算定を行う事業所については、サービス担当者会議で決定することとし、原則として、事業所が加算に基づく口腔スクリーニング又は栄養スクリーニングを継続的に実施すること
・口腔・栄養スクリーニング加算に基づく口腔スクリーニング又は栄養スクリーニングの結果、栄養改善加算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14" eb="16">
      <t>コウクウ</t>
    </rPh>
    <rPh sb="32" eb="34">
      <t>コウクウ</t>
    </rPh>
    <rPh sb="84" eb="86">
      <t>コウクウ</t>
    </rPh>
    <rPh sb="161" eb="163">
      <t>コウクウ</t>
    </rPh>
    <rPh sb="175" eb="176">
      <t>カタ</t>
    </rPh>
    <rPh sb="183" eb="184">
      <t>ヤワ</t>
    </rPh>
    <rPh sb="193" eb="195">
      <t>チュウシン</t>
    </rPh>
    <rPh sb="196" eb="197">
      <t>タ</t>
    </rPh>
    <rPh sb="199" eb="200">
      <t>モノ</t>
    </rPh>
    <rPh sb="205" eb="206">
      <t>イ</t>
    </rPh>
    <rPh sb="207" eb="208">
      <t>バ</t>
    </rPh>
    <rPh sb="209" eb="210">
      <t>ツカ</t>
    </rPh>
    <rPh sb="214" eb="215">
      <t>モノ</t>
    </rPh>
    <rPh sb="225" eb="226">
      <t>モノ</t>
    </rPh>
    <rPh sb="229" eb="231">
      <t>エイヨウ</t>
    </rPh>
    <rPh sb="474" eb="476">
      <t>コウクウ</t>
    </rPh>
    <rPh sb="538" eb="540">
      <t>コウクウ</t>
    </rPh>
    <rPh sb="547" eb="548">
      <t>マタ</t>
    </rPh>
    <rPh sb="571" eb="573">
      <t>コウクウ</t>
    </rPh>
    <rPh sb="589" eb="591">
      <t>コウクウ</t>
    </rPh>
    <rPh sb="598" eb="599">
      <t>マタ</t>
    </rPh>
    <rPh sb="630" eb="631">
      <t>マタ</t>
    </rPh>
    <rPh sb="632" eb="640">
      <t>コウクウキノウコウジョウカサン</t>
    </rPh>
    <rPh sb="641" eb="643">
      <t>サンテイ</t>
    </rPh>
    <rPh sb="644" eb="645">
      <t>カカ</t>
    </rPh>
    <rPh sb="646" eb="648">
      <t>コウクウ</t>
    </rPh>
    <rPh sb="648" eb="650">
      <t>キノウ</t>
    </rPh>
    <rPh sb="650" eb="652">
      <t>コウジョウ</t>
    </rPh>
    <rPh sb="672" eb="674">
      <t>コウクウ</t>
    </rPh>
    <rPh sb="698" eb="699">
      <t>マタ</t>
    </rPh>
    <rPh sb="700" eb="706">
      <t>コウクウキノウコウジョウ</t>
    </rPh>
    <rPh sb="706" eb="708">
      <t>カサン</t>
    </rPh>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</si>
  <si>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
    であって、介護保険の口腔機能向上サービスとして「摂食・嚥下機能に関する訓練の
    指導若しくは実施」を行っていない場合</t>
    <phoneticPr fontId="1"/>
  </si>
  <si>
    <t>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利用開始時に、言語聴覚士、歯科衛生士又は看護職員が中心となって、利用者ごとの口腔衛生、摂食・
    嚥下機能に関する解決すべき課題の把握を行い、言語聴覚士、歯科衛生士、看護職員、介護職員、生活
    相談員その他の職種の者が共同して取り組むべき事項等を記載した口腔機能改善 管理指導計画を作成
    すること。作成した口腔機能改善管理指導計画については、口腔機能向上サービスの対象となる利用者
    又はその家族に説明し、その同意を得ること。
　　　なお、認知症対応型通所介護においては、口腔機能改善管理指導計画に相当する内容を認知症対応型
　　通所介護計画の中に記載する場合は、その記載をもって口腔機能改善管理指導計画の作成に代えること
　　ができる。
　ハ　口腔機能改善管理指導計画に基づき、言語聴覚士、歯科衛生士又は看護職員等が利用者ごとに口腔
    機能向上サービスを提供すること。その際、口腔機能改善管理指導計画に実施上の問題点があれば
    直ちに当該計画を修正すること。
　ニ　利用者の口腔機能の状態に応じて、定期的に、利用者の生活機能の状況を検討し、おおむね３月ごとに
    口腔機能の状態の評価を行い、その結果について、当該利用者を担当する介護支援専門員や主治の
    医師、主治の歯科医師に対して情報提供すること
　ホ　サービス提供記録において利用者ごとの口腔機能改善管理指導計画に従い言語聴覚士、歯科衛生士
    又は看護職員が利用者の口腔機能を定期的に記録する場合は、その記録とは別に口腔機能向上加算の
    算定のために利用者の口腔機能を定期的に記録する必要はない</t>
    <rPh sb="303" eb="309">
      <t>ニンチショウタイオウガタ</t>
    </rPh>
    <phoneticPr fontId="1"/>
  </si>
  <si>
    <t>※介護予防、ミニデイ含む</t>
    <rPh sb="1" eb="5">
      <t>カイゴヨボウ</t>
    </rPh>
    <rPh sb="10" eb="11">
      <t>フク</t>
    </rPh>
    <phoneticPr fontId="1"/>
  </si>
  <si>
    <t>(1)　入浴介助を適切に行うことができる人員及び設備を有して行われる入浴介助であること</t>
    <rPh sb="4" eb="6">
      <t>ニュウヨク</t>
    </rPh>
    <rPh sb="6" eb="8">
      <t>カイジョ</t>
    </rPh>
    <rPh sb="9" eb="11">
      <t>テキセツ</t>
    </rPh>
    <rPh sb="12" eb="13">
      <t>オコナ</t>
    </rPh>
    <rPh sb="20" eb="22">
      <t>ジンイン</t>
    </rPh>
    <rPh sb="22" eb="23">
      <t>オヨ</t>
    </rPh>
    <rPh sb="24" eb="26">
      <t>セツビ</t>
    </rPh>
    <rPh sb="27" eb="28">
      <t>ユウ</t>
    </rPh>
    <rPh sb="30" eb="31">
      <t>オコナ</t>
    </rPh>
    <rPh sb="34" eb="36">
      <t>ニュウヨク</t>
    </rPh>
    <rPh sb="36" eb="38">
      <t>カイジョ</t>
    </rPh>
    <phoneticPr fontId="1"/>
  </si>
  <si>
    <t>(2)　入浴介助に関わる職員に対し、入浴介助に関する研修等を行うこと</t>
    <rPh sb="4" eb="8">
      <t>ニュウヨクカイジョ</t>
    </rPh>
    <rPh sb="9" eb="10">
      <t>カカ</t>
    </rPh>
    <rPh sb="12" eb="14">
      <t>ショクイン</t>
    </rPh>
    <rPh sb="15" eb="16">
      <t>タイ</t>
    </rPh>
    <rPh sb="18" eb="22">
      <t>ニュウヨクカイジョ</t>
    </rPh>
    <rPh sb="23" eb="24">
      <t>カン</t>
    </rPh>
    <rPh sb="26" eb="28">
      <t>ケンシュウ</t>
    </rPh>
    <rPh sb="28" eb="29">
      <t>トウ</t>
    </rPh>
    <rPh sb="30" eb="31">
      <t>オコナ</t>
    </rPh>
    <phoneticPr fontId="1"/>
  </si>
  <si>
    <t>(2)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及び浴室の環境を評価し、かつ、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25" eb="26">
      <t>モ</t>
    </rPh>
    <rPh sb="36" eb="37">
      <t>マタ</t>
    </rPh>
    <rPh sb="38" eb="41">
      <t>リヨウシャ</t>
    </rPh>
    <rPh sb="42" eb="44">
      <t>ドウサ</t>
    </rPh>
    <rPh sb="44" eb="45">
      <t>オヨ</t>
    </rPh>
    <rPh sb="46" eb="48">
      <t>ヨクシツ</t>
    </rPh>
    <rPh sb="49" eb="51">
      <t>カンキョウ</t>
    </rPh>
    <rPh sb="52" eb="54">
      <t>ヒョウカ</t>
    </rPh>
    <rPh sb="55" eb="56">
      <t>オコナ</t>
    </rPh>
    <rPh sb="63" eb="67">
      <t>フクシヨウグ</t>
    </rPh>
    <rPh sb="67" eb="72">
      <t>センモンソウダンイン</t>
    </rPh>
    <rPh sb="73" eb="80">
      <t>キノウクンレンシドウイン</t>
    </rPh>
    <rPh sb="81" eb="87">
      <t>チイキホウカツシエン</t>
    </rPh>
    <rPh sb="92" eb="94">
      <t>ショクイン</t>
    </rPh>
    <rPh sb="96" eb="97">
      <t>タ</t>
    </rPh>
    <rPh sb="97" eb="99">
      <t>ジュウタク</t>
    </rPh>
    <rPh sb="99" eb="101">
      <t>カイシュウ</t>
    </rPh>
    <rPh sb="102" eb="103">
      <t>カン</t>
    </rPh>
    <rPh sb="105" eb="108">
      <t>センモンテキ</t>
    </rPh>
    <rPh sb="108" eb="110">
      <t>チシキ</t>
    </rPh>
    <rPh sb="110" eb="111">
      <t>オヨ</t>
    </rPh>
    <rPh sb="112" eb="114">
      <t>ケイケン</t>
    </rPh>
    <rPh sb="115" eb="116">
      <t>ユウ</t>
    </rPh>
    <rPh sb="118" eb="119">
      <t>モノ</t>
    </rPh>
    <rPh sb="173" eb="174">
      <t>キョ</t>
    </rPh>
    <phoneticPr fontId="1"/>
  </si>
  <si>
    <t>　ただし、医師等による利用者の居宅への訪問が困難な場合には、医師等の指示の下、介護職員が利用者の居宅を訪問し、情報通信機器等を活用して把握した浴室における利用者の動作及び浴室の環境を踏まえ、医師等が評価及び助言を行っても差し支えないものとする。</t>
    <rPh sb="5" eb="8">
      <t>イシトウ</t>
    </rPh>
    <rPh sb="11" eb="14">
      <t>リヨウシャ</t>
    </rPh>
    <rPh sb="15" eb="17">
      <t>キョタク</t>
    </rPh>
    <rPh sb="19" eb="21">
      <t>ホウモン</t>
    </rPh>
    <rPh sb="22" eb="24">
      <t>コンナン</t>
    </rPh>
    <rPh sb="25" eb="27">
      <t>バアイ</t>
    </rPh>
    <rPh sb="30" eb="33">
      <t>イシトウ</t>
    </rPh>
    <rPh sb="34" eb="36">
      <t>シジ</t>
    </rPh>
    <rPh sb="37" eb="38">
      <t>モト</t>
    </rPh>
    <rPh sb="39" eb="43">
      <t>カイゴショクイン</t>
    </rPh>
    <rPh sb="44" eb="47">
      <t>リヨウシャ</t>
    </rPh>
    <rPh sb="48" eb="50">
      <t>キョタク</t>
    </rPh>
    <rPh sb="51" eb="53">
      <t>ホウモン</t>
    </rPh>
    <rPh sb="55" eb="62">
      <t>ジョウホウツウシンキキトウ</t>
    </rPh>
    <rPh sb="63" eb="65">
      <t>カツヨウ</t>
    </rPh>
    <rPh sb="67" eb="69">
      <t>ハアク</t>
    </rPh>
    <rPh sb="71" eb="73">
      <t>ヨクシツ</t>
    </rPh>
    <rPh sb="81" eb="83">
      <t>ドウサ</t>
    </rPh>
    <rPh sb="83" eb="84">
      <t>オヨ</t>
    </rPh>
    <rPh sb="85" eb="87">
      <t>ヨクシツ</t>
    </rPh>
    <rPh sb="88" eb="90">
      <t>カンキョウ</t>
    </rPh>
    <rPh sb="91" eb="92">
      <t>フ</t>
    </rPh>
    <rPh sb="95" eb="98">
      <t>イシトウ</t>
    </rPh>
    <rPh sb="101" eb="102">
      <t>オヨ</t>
    </rPh>
    <rPh sb="103" eb="105">
      <t>ジョゲン</t>
    </rPh>
    <rPh sb="106" eb="107">
      <t>オコナ</t>
    </rPh>
    <rPh sb="110" eb="111">
      <t>サ</t>
    </rPh>
    <rPh sb="112" eb="113">
      <t>ツカ</t>
    </rPh>
    <phoneticPr fontId="1"/>
  </si>
  <si>
    <r>
      <t xml:space="preserve">Ⅴ－１　介護給付費関係
</t>
    </r>
    <r>
      <rPr>
        <sz val="10"/>
        <rFont val="ＭＳ ゴシック"/>
        <family val="3"/>
        <charset val="128"/>
      </rPr>
      <t>※　介護職員等処遇改善加算の項目のみは、「Ⅴ－２　介護給付費関係（介護予防）」とも共通です。</t>
    </r>
    <rPh sb="4" eb="6">
      <t>カイゴ</t>
    </rPh>
    <rPh sb="6" eb="8">
      <t>キュウフ</t>
    </rPh>
    <rPh sb="8" eb="9">
      <t>ヒ</t>
    </rPh>
    <rPh sb="9" eb="11">
      <t>カンケイ</t>
    </rPh>
    <rPh sb="15" eb="20">
      <t>カイゴショクイントウ</t>
    </rPh>
    <rPh sb="20" eb="26">
      <t>ショグウカイゼンカサン</t>
    </rPh>
    <phoneticPr fontId="3"/>
  </si>
  <si>
    <r>
      <t xml:space="preserve">Ⅴ－２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</si>
  <si>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t>指定認知症対応型通所介護の具体的取扱方針</t>
  </si>
  <si>
    <t>予防基準
第42条第14号</t>
    <rPh sb="0" eb="2">
      <t>ヨボウ</t>
    </rPh>
    <rPh sb="2" eb="4">
      <t>キジュン</t>
    </rPh>
    <rPh sb="5" eb="6">
      <t>ダイ</t>
    </rPh>
    <rPh sb="8" eb="9">
      <t>ジョウ</t>
    </rPh>
    <rPh sb="9" eb="10">
      <t>ダイ</t>
    </rPh>
    <rPh sb="12" eb="13">
      <t>ゴウ</t>
    </rPh>
    <phoneticPr fontId="1"/>
  </si>
  <si>
    <t>予防基準
第42条第15号</t>
    <rPh sb="0" eb="2">
      <t>ヨボウ</t>
    </rPh>
    <rPh sb="2" eb="4">
      <t>キジュン</t>
    </rPh>
    <rPh sb="5" eb="6">
      <t>ダイ</t>
    </rPh>
    <rPh sb="8" eb="9">
      <t>ジョウ</t>
    </rPh>
    <rPh sb="9" eb="10">
      <t>ダイ</t>
    </rPh>
    <rPh sb="12" eb="13">
      <t>ゴウ</t>
    </rPh>
    <phoneticPr fontId="1"/>
  </si>
  <si>
    <t>指定介護予防認知症対応型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Ph sb="0" eb="12">
      <t>シテイカイゴヨボウニンチショウタイオウガタ</t>
    </rPh>
    <rPh sb="12" eb="16">
      <t>ツウ_x0000__x0000__x000C__x0015__x000C_</t>
    </rPh>
    <rPh sb="17" eb="19">
      <t>_x0004__x001C__x0011__x0002_!</t>
    </rPh>
    <rPh sb="20" eb="21">
      <t/>
    </rPh>
    <phoneticPr fontId="1"/>
  </si>
  <si>
    <t>基準第51条
第5号
第6号
第60条
第2項第3号</t>
    <rPh sb="0" eb="2">
      <t>キジュン</t>
    </rPh>
    <rPh sb="2" eb="3">
      <t>ダイ</t>
    </rPh>
    <rPh sb="5" eb="6">
      <t>ジョウ</t>
    </rPh>
    <rPh sb="7" eb="8">
      <t>ダイ</t>
    </rPh>
    <rPh sb="9" eb="10">
      <t>ゴウ</t>
    </rPh>
    <rPh sb="11" eb="12">
      <t>ダイ</t>
    </rPh>
    <rPh sb="13" eb="14">
      <t>ゴウ</t>
    </rPh>
    <rPh sb="15" eb="16">
      <t>ダイ</t>
    </rPh>
    <rPh sb="18" eb="19">
      <t>ジョウ</t>
    </rPh>
    <rPh sb="20" eb="21">
      <t>ダイ</t>
    </rPh>
    <rPh sb="22" eb="23">
      <t>コウ</t>
    </rPh>
    <rPh sb="23" eb="24">
      <t>ダイ</t>
    </rPh>
    <rPh sb="25" eb="26">
      <t>ゴウ</t>
    </rPh>
    <phoneticPr fontId="1"/>
  </si>
  <si>
    <t xml:space="preserve">予防基準
第40条第2項
第3号
第42条
第10号
第11号
</t>
    <rPh sb="27" eb="28">
      <t>ダイ</t>
    </rPh>
    <phoneticPr fontId="1"/>
  </si>
  <si>
    <t>指定介護予防認知症対応型通所介護の具体的取扱方針</t>
    <phoneticPr fontId="1"/>
  </si>
  <si>
    <t>認知症対応型通所介護計画の作成</t>
    <phoneticPr fontId="1"/>
  </si>
  <si>
    <t>認知症対応型通所介護計画の作成</t>
    <phoneticPr fontId="1"/>
  </si>
  <si>
    <t>基準第45条
予防基準
第8条</t>
    <rPh sb="0" eb="2">
      <t>キジュン</t>
    </rPh>
    <rPh sb="2" eb="3">
      <t>ダイ</t>
    </rPh>
    <rPh sb="5" eb="6">
      <t>ジョウ</t>
    </rPh>
    <rPh sb="10" eb="12">
      <t>キジュン</t>
    </rPh>
    <rPh sb="13" eb="14">
      <t>ダイ</t>
    </rPh>
    <rPh sb="15" eb="16">
      <t>ジョウ</t>
    </rPh>
    <phoneticPr fontId="3"/>
  </si>
  <si>
    <t>（3）避難・救出等の訓練を定期的に実施しているか</t>
    <phoneticPr fontId="3"/>
  </si>
  <si>
    <t>事業所において高齢者虐待が発生した場合ではなく、次の措置を講じていない場合に、利用者全員について所定単位数の100分の1に相当する単位数を所定単位数から減算していますか。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57" eb="58">
      <t>ブン</t>
    </rPh>
    <rPh sb="61" eb="63">
      <t>ソウトウ</t>
    </rPh>
    <rPh sb="65" eb="68">
      <t>タンイスウ</t>
    </rPh>
    <rPh sb="69" eb="74">
      <t>ショテイタンイスウ</t>
    </rPh>
    <rPh sb="225" eb="227">
      <t>シチョウ</t>
    </rPh>
    <rPh sb="260" eb="262">
      <t>シチョウ</t>
    </rPh>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</si>
  <si>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の100分の1に相当する単位数を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</si>
  <si>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</si>
  <si>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認知症対応型通所介護の所要時間と当該指定認知症対応型通所介護の前後に行った日常生活上の世話の所要時間を通算した時間が９時間以上となった場合は以下の区分のとおり所定の単位数を加算していますか。
イ ９時間以上10時間未満 　　　　　　　　５０単位
ロ 10時間以上11時間未満 　　　　　　　１００単位
ハ 11時間以上12時間未満 　　　　　　　１５０単位
二 12時間以上13時間未満 　　　　　　　２００単位
ホ 13時間以上14時間未満　　　　　　　 ２５０単位　</t>
    <rPh sb="99" eb="102">
      <t>ニンチショウ</t>
    </rPh>
    <rPh sb="102" eb="105">
      <t>タイオウガタ</t>
    </rPh>
    <rPh sb="119" eb="122">
      <t>ニンチショウ</t>
    </rPh>
    <rPh sb="122" eb="125">
      <t>タイオウガタ</t>
    </rPh>
    <rPh sb="220" eb="222">
      <t>タンイ</t>
    </rPh>
    <rPh sb="248" eb="250">
      <t>タンイ</t>
    </rPh>
    <rPh sb="276" eb="278">
      <t>タンイ</t>
    </rPh>
    <rPh sb="304" eb="306">
      <t>タンイ</t>
    </rPh>
    <rPh sb="332" eb="334">
      <t>タンイ</t>
    </rPh>
    <phoneticPr fontId="3"/>
  </si>
  <si>
    <t>別に厚生労働大臣が定める基準に適合しているものとして市長に届け出て入浴介助を行った場合は、１日につき次に掲げる単位数を所定単位数に加算していますか。
ただし、（Ⅰ）又は（Ⅱ）いずれかの加算を算定している場合においては、その他の加算は算定しません。
（1）入浴介助加算（Ⅰ）　　　　　　　　　４０単位
（2）入浴介助加算（Ⅱ）　　　　　　　　　５５単位</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1">
      <t>ツギ</t>
    </rPh>
    <rPh sb="52" eb="53">
      <t>カカ</t>
    </rPh>
    <rPh sb="55" eb="58">
      <t>タンイスウ</t>
    </rPh>
    <rPh sb="59" eb="61">
      <t>ショテイ</t>
    </rPh>
    <rPh sb="61" eb="64">
      <t>タンイスウ</t>
    </rPh>
    <rPh sb="65" eb="67">
      <t>カサン</t>
    </rPh>
    <phoneticPr fontId="3"/>
  </si>
  <si>
    <t>平18厚告126
3注8
利用者等告示
十四の五</t>
    <rPh sb="0" eb="1">
      <t>ヘイ</t>
    </rPh>
    <rPh sb="3" eb="4">
      <t>アツシ</t>
    </rPh>
    <rPh sb="4" eb="5">
      <t>コク</t>
    </rPh>
    <rPh sb="10" eb="11">
      <t>チュウ</t>
    </rPh>
    <rPh sb="21" eb="23">
      <t>ジュウヨン</t>
    </rPh>
    <rPh sb="24" eb="25">
      <t>ゴ</t>
    </rPh>
    <phoneticPr fontId="3"/>
  </si>
  <si>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次に掲げる単位数を所定単位数に加算していますか。
ただし、(Ⅰ)又は(Ⅱ)いずれかの加算を算定している場合においては、次に掲げる加算は算定できません。また個別機能訓練加算を算定している場合、（Ⅰ）は算定せず、（Ⅱ）は１月につき100単位を所定単位数に加算します。
（1）生活機能向上連携加算（Ⅰ）　　　　１００単位
（2）生活機能向上連携加算（Ⅱ）　　　　２００単位</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6">
      <t>ツギ</t>
    </rPh>
    <rPh sb="177" eb="178">
      <t>カカ</t>
    </rPh>
    <rPh sb="180" eb="183">
      <t>タンイスウ</t>
    </rPh>
    <rPh sb="184" eb="186">
      <t>ショテイ</t>
    </rPh>
    <rPh sb="186" eb="189">
      <t>タンイスウ</t>
    </rPh>
    <rPh sb="190" eb="192">
      <t>カサン</t>
    </rPh>
    <rPh sb="207" eb="208">
      <t>マタ</t>
    </rPh>
    <rPh sb="267" eb="269">
      <t>バアイ</t>
    </rPh>
    <rPh sb="274" eb="276">
      <t>サンテイ</t>
    </rPh>
    <rPh sb="284" eb="285">
      <t>ツキ</t>
    </rPh>
    <rPh sb="291" eb="293">
      <t>タンイ</t>
    </rPh>
    <rPh sb="294" eb="299">
      <t>ショテイタンイスウ</t>
    </rPh>
    <rPh sb="331" eb="333">
      <t>タンイ</t>
    </rPh>
    <phoneticPr fontId="3"/>
  </si>
  <si>
    <t>別に厚生労働大臣が定める基準に適合しているものとして市長に届け出を行い、利用者に対してサービスの提供を行った場合は、評価対象期間（別に厚生労働大臣が定める期間）の満了日の属する月の翌月から12月以内の期間に限り、その基準に掲げる区分に従い、１月につき次に掲げる単位数を所定単位数に加算していますか。
ただし、（Ⅰ）又は（Ⅱ）いずれかの加算を算定している場合においては、その他の加算は算定しません。
（1）ＡＤＬ維持加算（Ⅰ）　　　　　　　　３０単位
（2）ＡＤＬ維持加算（Ⅱ）　　　　　　　　６０単位</t>
    <rPh sb="0" eb="1">
      <t>ベツニ</t>
    </rPh>
    <rPh sb="2" eb="17">
      <t>テキゴウ</t>
    </rPh>
    <rPh sb="26" eb="28">
      <t>シチョウ</t>
    </rPh>
    <rPh sb="29" eb="30">
      <t>トド</t>
    </rPh>
    <rPh sb="31" eb="32">
      <t>デ</t>
    </rPh>
    <rPh sb="33" eb="34">
      <t>オコナ</t>
    </rPh>
    <rPh sb="36" eb="39">
      <t>リヨウシャ</t>
    </rPh>
    <rPh sb="40" eb="41">
      <t>タイ</t>
    </rPh>
    <rPh sb="48" eb="50">
      <t>テイキョウ</t>
    </rPh>
    <rPh sb="51" eb="52">
      <t>オコナ</t>
    </rPh>
    <rPh sb="54" eb="56">
      <t>バアイ</t>
    </rPh>
    <rPh sb="58" eb="60">
      <t>ヒョウカ</t>
    </rPh>
    <rPh sb="60" eb="62">
      <t>タイショウ</t>
    </rPh>
    <rPh sb="62" eb="64">
      <t>キカン</t>
    </rPh>
    <rPh sb="65" eb="66">
      <t>ベツ</t>
    </rPh>
    <rPh sb="67" eb="73">
      <t>コウセイロウドウダイジン</t>
    </rPh>
    <rPh sb="74" eb="75">
      <t>サダ</t>
    </rPh>
    <rPh sb="77" eb="79">
      <t>キカン</t>
    </rPh>
    <rPh sb="81" eb="83">
      <t>マンリョウ</t>
    </rPh>
    <rPh sb="83" eb="84">
      <t>ビ</t>
    </rPh>
    <rPh sb="85" eb="86">
      <t>ゾク</t>
    </rPh>
    <rPh sb="88" eb="89">
      <t>ツキ</t>
    </rPh>
    <rPh sb="90" eb="92">
      <t>ヨクゲツ</t>
    </rPh>
    <rPh sb="96" eb="97">
      <t>ガツ</t>
    </rPh>
    <rPh sb="97" eb="99">
      <t>イナイ</t>
    </rPh>
    <rPh sb="100" eb="102">
      <t>キカン</t>
    </rPh>
    <rPh sb="103" eb="104">
      <t>カギ</t>
    </rPh>
    <rPh sb="108" eb="110">
      <t>キジュン</t>
    </rPh>
    <rPh sb="111" eb="112">
      <t>カカ</t>
    </rPh>
    <rPh sb="114" eb="116">
      <t>クブン</t>
    </rPh>
    <rPh sb="117" eb="118">
      <t>シタガ</t>
    </rPh>
    <rPh sb="121" eb="122">
      <t>ツキ</t>
    </rPh>
    <rPh sb="125" eb="126">
      <t>ツギ</t>
    </rPh>
    <rPh sb="127" eb="128">
      <t>カカ</t>
    </rPh>
    <rPh sb="130" eb="133">
      <t>タンイスウ</t>
    </rPh>
    <rPh sb="134" eb="136">
      <t>ショテイ</t>
    </rPh>
    <rPh sb="136" eb="139">
      <t>タンイスウ</t>
    </rPh>
    <rPh sb="140" eb="142">
      <t>カサン</t>
    </rPh>
    <rPh sb="223" eb="225">
      <t>タンイ</t>
    </rPh>
    <rPh sb="249" eb="251">
      <t>タンイ</t>
    </rPh>
    <phoneticPr fontId="3"/>
  </si>
  <si>
    <t>別に厚生労働大臣が定める基準（※）に適合しているものとして市長に届け出を行い、若年性認知症利用者に対してサービスの提供を行った場合は、１日につき６０単位を所定単位数に加算していますか。
※受け入れた若年性認知症利用者（初老期における認知症によって要介護者となった者）ごとに個別の担当者を定めていること。</t>
    <rPh sb="74" eb="76">
      <t>タンイ</t>
    </rPh>
    <phoneticPr fontId="3"/>
  </si>
  <si>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５０単位を所定単位数に加算していますか。
ただし、利用者が栄養改善加算の算定に係る栄養改善サービスを受けている間及び当該栄養改善サービスが終了した日の属する月は、算定しません。</t>
    <rPh sb="124" eb="125">
      <t>ツキ</t>
    </rPh>
    <rPh sb="128" eb="130">
      <t>タンイ</t>
    </rPh>
    <rPh sb="131" eb="133">
      <t>ショテイ</t>
    </rPh>
    <rPh sb="133" eb="136">
      <t>タンイスウ</t>
    </rPh>
    <rPh sb="137" eb="139">
      <t>カサン</t>
    </rPh>
    <phoneticPr fontId="1"/>
  </si>
  <si>
    <t>次に掲げるいずれの基準にも適合しているものとして市長に届け出を行い、栄養改善サービスを行った場合は、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80" eb="82">
      <t>タンイ</t>
    </rPh>
    <phoneticPr fontId="3"/>
  </si>
  <si>
    <r>
      <t xml:space="preserve">口腔・栄養スクリーニング加算（Ⅰ）
</t>
    </r>
    <r>
      <rPr>
        <sz val="8"/>
        <rFont val="ＭＳ ゴシック"/>
        <family val="3"/>
        <charset val="128"/>
      </rPr>
      <t>※いずれにも適合すること</t>
    </r>
    <phoneticPr fontId="1"/>
  </si>
  <si>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１回につき次に掲げる単位数を所定単位数に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7" eb="108">
      <t>ツギ</t>
    </rPh>
    <rPh sb="109" eb="110">
      <t>カカ</t>
    </rPh>
    <rPh sb="112" eb="115">
      <t>タンイスウ</t>
    </rPh>
    <rPh sb="116" eb="118">
      <t>ショテイ</t>
    </rPh>
    <rPh sb="191" eb="193">
      <t>トウガイ</t>
    </rPh>
    <rPh sb="222" eb="224">
      <t>バアイ</t>
    </rPh>
    <rPh sb="261" eb="263">
      <t>タンイ</t>
    </rPh>
    <phoneticPr fontId="3"/>
  </si>
  <si>
    <t>平18厚告126
3注16
大臣基準告示
五十一の十三
留意事項
第２の４
(14)</t>
    <rPh sb="16" eb="18">
      <t>ダイジン</t>
    </rPh>
    <rPh sb="18" eb="20">
      <t>キジュン</t>
    </rPh>
    <rPh sb="20" eb="22">
      <t>コクジ</t>
    </rPh>
    <rPh sb="23" eb="26">
      <t>ゴジュウイチ</t>
    </rPh>
    <rPh sb="27" eb="29">
      <t>ジュウサン</t>
    </rPh>
    <rPh sb="31" eb="35">
      <t>リュウイジコウ</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</si>
  <si>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次に掲げる単位数を所定単位数に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れられる利用者については、引き続き算定することができます。
（1）口腔機能向上加算(Ⅰ)　　　　　　　１５０単位
（2）口腔機能向上加算(Ⅱ)　　　　　　　１６０単位</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3">
      <t>ツギ</t>
    </rPh>
    <rPh sb="214" eb="215">
      <t>カカ</t>
    </rPh>
    <rPh sb="217" eb="220">
      <t>タンイスウ</t>
    </rPh>
    <rPh sb="221" eb="223">
      <t>ショテイ</t>
    </rPh>
    <rPh sb="223" eb="226">
      <t>タンイスウ</t>
    </rPh>
    <rPh sb="227" eb="229">
      <t>カサン</t>
    </rPh>
    <rPh sb="288" eb="290">
      <t>コウクウ</t>
    </rPh>
    <rPh sb="290" eb="292">
      <t>キノウ</t>
    </rPh>
    <rPh sb="292" eb="294">
      <t>コウジョウ</t>
    </rPh>
    <rPh sb="312" eb="314">
      <t>コウクウ</t>
    </rPh>
    <rPh sb="314" eb="316">
      <t>キノウ</t>
    </rPh>
    <rPh sb="323" eb="325">
      <t>コウクウ</t>
    </rPh>
    <rPh sb="325" eb="327">
      <t>キノウ</t>
    </rPh>
    <rPh sb="328" eb="330">
      <t>コウジョウ</t>
    </rPh>
    <rPh sb="333" eb="335">
      <t>コウクウ</t>
    </rPh>
    <rPh sb="335" eb="337">
      <t>キノウ</t>
    </rPh>
    <rPh sb="337" eb="339">
      <t>コウジョウ</t>
    </rPh>
    <rPh sb="412" eb="414">
      <t>タンイ</t>
    </rPh>
    <phoneticPr fontId="3"/>
  </si>
  <si>
    <t>次に掲げるいずれの基準にも適合しているものとして市長に届け出た事業所が、利用者に対しサービスを行った場合は、科学的介護推進体制加算として、１月につき40単位を所定単位数に加算していますか。</t>
    <rPh sb="24" eb="26">
      <t>シチョウ</t>
    </rPh>
    <rPh sb="76" eb="78">
      <t>タンイ</t>
    </rPh>
    <phoneticPr fontId="1"/>
  </si>
  <si>
    <t>事業所と同一建物(※)に居住する者又は事業所と同一建物から事業所に通う者に対し、サービスを行った場合、１日につき９４単位を所定単位数から減算していますか。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8" eb="60">
      <t>タンイ</t>
    </rPh>
    <rPh sb="61" eb="63">
      <t>ショテイ</t>
    </rPh>
    <rPh sb="63" eb="66">
      <t>タンイスウ</t>
    </rPh>
    <rPh sb="68" eb="70">
      <t>ゲンサン</t>
    </rPh>
    <rPh sb="83" eb="85">
      <t>ショウビョウ</t>
    </rPh>
    <rPh sb="88" eb="91">
      <t>イチジテキ</t>
    </rPh>
    <rPh sb="92" eb="94">
      <t>ソウゲイ</t>
    </rPh>
    <rPh sb="95" eb="97">
      <t>ヒツヨウ</t>
    </rPh>
    <rPh sb="101" eb="102">
      <t>ミト</t>
    </rPh>
    <rPh sb="106" eb="109">
      <t>リヨウシャ</t>
    </rPh>
    <rPh sb="111" eb="112">
      <t>タ</t>
    </rPh>
    <rPh sb="115" eb="116">
      <t>エ</t>
    </rPh>
    <rPh sb="118" eb="120">
      <t>ジジョウ</t>
    </rPh>
    <rPh sb="123" eb="125">
      <t>ソウゲイ</t>
    </rPh>
    <rPh sb="126" eb="128">
      <t>ヒツヨウ</t>
    </rPh>
    <rPh sb="132" eb="133">
      <t>ミト</t>
    </rPh>
    <rPh sb="137" eb="140">
      <t>リヨウシャ</t>
    </rPh>
    <rPh sb="141" eb="142">
      <t>タイ</t>
    </rPh>
    <rPh sb="144" eb="146">
      <t>ソウゲイ</t>
    </rPh>
    <rPh sb="147" eb="148">
      <t>オコナ</t>
    </rPh>
    <rPh sb="150" eb="152">
      <t>バアイ</t>
    </rPh>
    <rPh sb="156" eb="157">
      <t>カギ</t>
    </rPh>
    <phoneticPr fontId="3"/>
  </si>
  <si>
    <t>利用者が自ら通う場合、利用者の家族等が送迎を行う場合など事業者が送迎を実施していない場合は、片道につき４７単位を所定単位数から減算していますか。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3" eb="55">
      <t>タンイ</t>
    </rPh>
    <rPh sb="56" eb="58">
      <t>ショテイ</t>
    </rPh>
    <rPh sb="58" eb="61">
      <t>タンイスウ</t>
    </rPh>
    <rPh sb="63" eb="65">
      <t>ゲンサン</t>
    </rPh>
    <rPh sb="78" eb="80">
      <t>ドウイツ</t>
    </rPh>
    <rPh sb="80" eb="82">
      <t>タテモノ</t>
    </rPh>
    <rPh sb="83" eb="85">
      <t>キョジュウ</t>
    </rPh>
    <rPh sb="87" eb="89">
      <t>バアイ</t>
    </rPh>
    <rPh sb="90" eb="92">
      <t>ゲンサン</t>
    </rPh>
    <rPh sb="93" eb="95">
      <t>タイショウ</t>
    </rPh>
    <rPh sb="101" eb="103">
      <t>バアイ</t>
    </rPh>
    <rPh sb="105" eb="107">
      <t>トウガイ</t>
    </rPh>
    <rPh sb="107" eb="109">
      <t>ゲンサン</t>
    </rPh>
    <rPh sb="110" eb="112">
      <t>タイショウ</t>
    </rPh>
    <phoneticPr fontId="3"/>
  </si>
  <si>
    <r>
      <t xml:space="preserve">サービス提供体制強化加算（Ⅰ）
</t>
    </r>
    <r>
      <rPr>
        <sz val="8"/>
        <rFont val="ＭＳ ゴシック"/>
        <family val="3"/>
        <charset val="128"/>
      </rPr>
      <t>※いずれにも適合すること</t>
    </r>
    <phoneticPr fontId="1"/>
  </si>
  <si>
    <t>別に厚生労働大臣が定める基準に適合しているものとして市長に届け出た事業所が利用者に対し、サービスを行った場合は、当該基準に掲げる区分に従い、１月につき次に掲げる所定単位数を加算していますか。
ただし、(Ⅰ)又は(Ⅱ)又は(Ⅲ)の加算を算定している場合は、その他の加算は算定しません。
（1）サービス提供体制強化加算（Ⅰ）　　　２２単位
（2）サービス提供体制強化加算（Ⅱ）　　　１８単位
（3）サービス提供体制強化加算（Ⅲ）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6" eb="58">
      <t>トウガイ</t>
    </rPh>
    <rPh sb="58" eb="60">
      <t>キジュン</t>
    </rPh>
    <rPh sb="61" eb="62">
      <t>カカ</t>
    </rPh>
    <rPh sb="64" eb="66">
      <t>クブン</t>
    </rPh>
    <rPh sb="67" eb="68">
      <t>シタガ</t>
    </rPh>
    <rPh sb="71" eb="72">
      <t>ツキ</t>
    </rPh>
    <rPh sb="75" eb="76">
      <t>ツギ</t>
    </rPh>
    <rPh sb="77" eb="78">
      <t>カカ</t>
    </rPh>
    <rPh sb="80" eb="82">
      <t>ショテイ</t>
    </rPh>
    <rPh sb="82" eb="85">
      <t>タンイスウ</t>
    </rPh>
    <rPh sb="86" eb="88">
      <t>カサン</t>
    </rPh>
    <rPh sb="103" eb="104">
      <t>マタ</t>
    </rPh>
    <rPh sb="108" eb="109">
      <t>マタ</t>
    </rPh>
    <rPh sb="114" eb="116">
      <t>カサン</t>
    </rPh>
    <rPh sb="117" eb="119">
      <t>サンテイ</t>
    </rPh>
    <rPh sb="123" eb="125">
      <t>バアイ</t>
    </rPh>
    <rPh sb="129" eb="130">
      <t>タ</t>
    </rPh>
    <rPh sb="131" eb="133">
      <t>カサン</t>
    </rPh>
    <rPh sb="134" eb="136">
      <t>サンテイ</t>
    </rPh>
    <rPh sb="166" eb="168">
      <t>タンイ</t>
    </rPh>
    <rPh sb="192" eb="194">
      <t>タンイ</t>
    </rPh>
    <rPh sb="218" eb="220">
      <t>タンイ</t>
    </rPh>
    <phoneticPr fontId="3"/>
  </si>
  <si>
    <t>高齢者虐待防止措置未実施減算</t>
    <rPh sb="0" eb="3">
      <t>コウレイシャ</t>
    </rPh>
    <rPh sb="3" eb="5">
      <t>ギャクタイ</t>
    </rPh>
    <rPh sb="5" eb="7">
      <t>ボウシ</t>
    </rPh>
    <rPh sb="7" eb="9">
      <t>ソチ</t>
    </rPh>
    <rPh sb="9" eb="10">
      <t>ミ</t>
    </rPh>
    <rPh sb="10" eb="12">
      <t>ジッシ</t>
    </rPh>
    <rPh sb="12" eb="14">
      <t>ゲンサン</t>
    </rPh>
    <phoneticPr fontId="1"/>
  </si>
  <si>
    <t>業務継続計画未策定減算</t>
    <rPh sb="0" eb="6">
      <t>ギョウムケイゾクケイカク</t>
    </rPh>
    <rPh sb="6" eb="11">
      <t>ミサクテイゲンサン</t>
    </rPh>
    <phoneticPr fontId="1"/>
  </si>
  <si>
    <t>平18厚告128
1注2
大臣基準告示・百二十一の三の四</t>
    <rPh sb="14" eb="20">
      <t>ダイジンキジュンコクジ</t>
    </rPh>
    <rPh sb="21" eb="25">
      <t>ヒャクニジュウイチ</t>
    </rPh>
    <rPh sb="26" eb="27">
      <t>サン</t>
    </rPh>
    <rPh sb="28" eb="29">
      <t>ヨン</t>
    </rPh>
    <phoneticPr fontId="1"/>
  </si>
  <si>
    <t>別に厚生労働大臣が定める基準を満たさない場合は、所定単位数の１００分の１に相当する単位数を所定単位数から減算していますか。</t>
    <rPh sb="28" eb="29">
      <t>スウ</t>
    </rPh>
    <phoneticPr fontId="1"/>
  </si>
  <si>
    <t>別に厚生労働大臣が定める基準を満たさない場合は、所定単位数の１００分の１に相当する単位数を所定単位数から減算していますか。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ショテイ</t>
    </rPh>
    <rPh sb="26" eb="28">
      <t>タンイ</t>
    </rPh>
    <rPh sb="28" eb="29">
      <t>スウ</t>
    </rPh>
    <rPh sb="33" eb="34">
      <t>ブン</t>
    </rPh>
    <rPh sb="37" eb="39">
      <t>ソウトウ</t>
    </rPh>
    <rPh sb="41" eb="44">
      <t>タンイスウ</t>
    </rPh>
    <rPh sb="45" eb="47">
      <t>ショテイ</t>
    </rPh>
    <rPh sb="47" eb="50">
      <t>タンイスウ</t>
    </rPh>
    <rPh sb="52" eb="54">
      <t>ゲンサン</t>
    </rPh>
    <phoneticPr fontId="1"/>
  </si>
  <si>
    <t>平18厚告128
1注3
大臣基準告示・百二十一の三の五</t>
    <rPh sb="14" eb="20">
      <t>ダイジンキジュンコクジ</t>
    </rPh>
    <rPh sb="21" eb="25">
      <t>ヒャクニジュウイチ</t>
    </rPh>
    <rPh sb="26" eb="27">
      <t>サン</t>
    </rPh>
    <rPh sb="28" eb="29">
      <t>ゴ</t>
    </rPh>
    <phoneticPr fontId="1"/>
  </si>
  <si>
    <t>平18厚告128
1注4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</si>
  <si>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単位数の１００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63" eb="164">
      <t>ブン</t>
    </rPh>
    <rPh sb="167" eb="169">
      <t>ソウトウ</t>
    </rPh>
    <rPh sb="171" eb="173">
      <t>タンイ</t>
    </rPh>
    <rPh sb="175" eb="180">
      <t>ショテイタンイスウ</t>
    </rPh>
    <phoneticPr fontId="1"/>
  </si>
  <si>
    <t>平18厚告128
1注5</t>
    <phoneticPr fontId="1"/>
  </si>
  <si>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介護予防認知症対応型通所介護の所要時間と当該指定介護予防認知症対応型通所介護の前後に行った日常生活上の世話の所要時間を通算した時間が９時間以上となった場合は以下の区分のとおり所定の単位数を加算していますか。
イ ９時間以上10時間未満　　　　　　　　５０単位
ロ 10時間以上11時間未満　　　　　　　１００単位 
ハ 11時間以上12時間未満　　　　　　　１５０単位 
二 12時間以上13時間未満　　　　　　　２００単位 
ホ 13時間以上14時間未満　　　　　　　２５０単位</t>
    <rPh sb="99" eb="101">
      <t>カイゴ</t>
    </rPh>
    <rPh sb="101" eb="103">
      <t>ヨボウ</t>
    </rPh>
    <rPh sb="123" eb="125">
      <t>カイゴ</t>
    </rPh>
    <rPh sb="125" eb="127">
      <t>ヨボウ</t>
    </rPh>
    <rPh sb="227" eb="229">
      <t>タンイ</t>
    </rPh>
    <rPh sb="254" eb="256">
      <t>タンイ</t>
    </rPh>
    <rPh sb="282" eb="284">
      <t>タンイ</t>
    </rPh>
    <rPh sb="310" eb="312">
      <t>タンイ</t>
    </rPh>
    <rPh sb="338" eb="340">
      <t>タンイ</t>
    </rPh>
    <phoneticPr fontId="1"/>
  </si>
  <si>
    <t>平18厚告128
1注6</t>
    <rPh sb="0" eb="1">
      <t>ヘイ</t>
    </rPh>
    <rPh sb="3" eb="4">
      <t>アツシ</t>
    </rPh>
    <rPh sb="4" eb="5">
      <t>コク</t>
    </rPh>
    <rPh sb="10" eb="11">
      <t>チュウ</t>
    </rPh>
    <phoneticPr fontId="3"/>
  </si>
  <si>
    <t>平18厚告128
1注7
※平成21年厚生労働省告示第83号ニ</t>
    <phoneticPr fontId="1"/>
  </si>
  <si>
    <t>平18厚告128
1注8
利用者等告示
十四の五</t>
    <rPh sb="0" eb="1">
      <t>ヘイ</t>
    </rPh>
    <rPh sb="3" eb="4">
      <t>アツシ</t>
    </rPh>
    <rPh sb="4" eb="5">
      <t>コク</t>
    </rPh>
    <rPh sb="10" eb="11">
      <t>チュウ</t>
    </rPh>
    <rPh sb="14" eb="17">
      <t>リヨウシャ</t>
    </rPh>
    <rPh sb="17" eb="18">
      <t>トウ</t>
    </rPh>
    <rPh sb="18" eb="20">
      <t>コクジ</t>
    </rPh>
    <rPh sb="24" eb="25">
      <t>ゴ</t>
    </rPh>
    <phoneticPr fontId="3"/>
  </si>
  <si>
    <t>別に厚生労働大臣が定める基準に適合しているものとして市長に届け出て入浴介助を行った場合は、１日につき所定の単位数を加算していますか。
ただし、（Ⅰ）又は（Ⅱ）いずれかの加算を算定している場合においては、その他の加算は算定できません。
（1）入浴介助加算（Ⅰ）　　　　　　　４０単位
（2）入浴介助加算（Ⅱ）　　　　　　　５５単位</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2">
      <t>ショテイ</t>
    </rPh>
    <rPh sb="53" eb="56">
      <t>タンイスウ</t>
    </rPh>
    <rPh sb="57" eb="59">
      <t>カサン</t>
    </rPh>
    <rPh sb="139" eb="141">
      <t>タンイ</t>
    </rPh>
    <rPh sb="163" eb="165">
      <t>タンイ</t>
    </rPh>
    <phoneticPr fontId="3"/>
  </si>
  <si>
    <t>平18厚告128
1注9
大臣基準告示
百二十一の五
留意事項
第２の４(8)</t>
    <rPh sb="0" eb="1">
      <t>ヘイ</t>
    </rPh>
    <rPh sb="3" eb="4">
      <t>アツシ</t>
    </rPh>
    <rPh sb="4" eb="5">
      <t>コク</t>
    </rPh>
    <rPh sb="10" eb="11">
      <t>チュウ</t>
    </rPh>
    <rPh sb="14" eb="16">
      <t>ダイジン</t>
    </rPh>
    <rPh sb="16" eb="18">
      <t>キジュン</t>
    </rPh>
    <rPh sb="18" eb="20">
      <t>コクジ</t>
    </rPh>
    <rPh sb="21" eb="23">
      <t>ヒャクニ</t>
    </rPh>
    <rPh sb="23" eb="25">
      <t>ジュウイチ</t>
    </rPh>
    <rPh sb="26" eb="27">
      <t>ゴ</t>
    </rPh>
    <phoneticPr fontId="3"/>
  </si>
  <si>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所定の単位数を加算していますか。
ただし、(Ⅰ)又は(Ⅱ)いずれかの加算を算定している場合においては、次に掲げる加算は算定できません。また個別機能訓練加算を算定している場合、（Ⅰ）は算定せず、（Ⅱ）は１月につき100単位を所定単位数に加算します。
（1）生活機能向上連携加算（Ⅰ）　　　　１００単位
（2）生活機能向上連携加算（Ⅱ）　　　　２００単位</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7">
      <t>ショテイ</t>
    </rPh>
    <rPh sb="178" eb="181">
      <t>タンイスウ</t>
    </rPh>
    <rPh sb="182" eb="184">
      <t>カサン</t>
    </rPh>
    <rPh sb="199" eb="200">
      <t>マタ</t>
    </rPh>
    <rPh sb="259" eb="261">
      <t>バアイ</t>
    </rPh>
    <rPh sb="266" eb="268">
      <t>サンテイ</t>
    </rPh>
    <rPh sb="276" eb="277">
      <t>ツキ</t>
    </rPh>
    <rPh sb="283" eb="285">
      <t>タンイ</t>
    </rPh>
    <rPh sb="286" eb="291">
      <t>ショテイタンイスウ</t>
    </rPh>
    <rPh sb="323" eb="325">
      <t>タンイ</t>
    </rPh>
    <rPh sb="349" eb="351">
      <t>タンイ</t>
    </rPh>
    <phoneticPr fontId="3"/>
  </si>
  <si>
    <t>平18厚告128
1注10
留意事項
第2の４(7)</t>
    <phoneticPr fontId="1"/>
  </si>
  <si>
    <t>平18厚告128
1注11
大臣基準告示十八</t>
    <rPh sb="16" eb="18">
      <t>ダイジン</t>
    </rPh>
    <rPh sb="18" eb="20">
      <t>キジュン</t>
    </rPh>
    <rPh sb="20" eb="22">
      <t>コクジ</t>
    </rPh>
    <rPh sb="22" eb="24">
      <t>ジュウハチ</t>
    </rPh>
    <phoneticPr fontId="3"/>
  </si>
  <si>
    <t>別に厚生労働大臣が定める基準（※）に適合しているものとして市長に届け出を行い、若年性認知症利用者に対してサービスの提供を行った場合は、１日につき６０単位を所定単位数に加算していますか。
※受け入れた若年性認知症利用者（初老期における認知症によって要介護者となった者）ごとに個別の担当者を定めていること。</t>
    <rPh sb="74" eb="76">
      <t>タンイ</t>
    </rPh>
    <phoneticPr fontId="1"/>
  </si>
  <si>
    <t>平18厚告128
1注12
大臣基準告示
十八のニ</t>
    <rPh sb="22" eb="23">
      <t>ハチ</t>
    </rPh>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</si>
  <si>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５０単位を所定単位数に加算していますか。
ただし、利用者が栄養改善加算の算定に係る栄養改善サービスを受けている間及び栄養改善サービスが終了した日の属する月は、算定しません。</t>
    <rPh sb="124" eb="125">
      <t>ツキ</t>
    </rPh>
    <rPh sb="128" eb="130">
      <t>タンイ</t>
    </rPh>
    <rPh sb="131" eb="133">
      <t>ショテイ</t>
    </rPh>
    <rPh sb="133" eb="136">
      <t>タンイスウ</t>
    </rPh>
    <rPh sb="137" eb="139">
      <t>カサン</t>
    </rPh>
    <phoneticPr fontId="1"/>
  </si>
  <si>
    <t>次に掲げるいずれの基準にも適合しているものとして市長に届け出を行い、栄養改善サービスを行った場合は、１月につき２００単位を所定単位数に加算していますか。</t>
    <rPh sb="51" eb="52">
      <t>ツキ</t>
    </rPh>
    <rPh sb="58" eb="60">
      <t>タンイ</t>
    </rPh>
    <rPh sb="61" eb="66">
      <t>ショテイタンイスウ</t>
    </rPh>
    <rPh sb="67" eb="69">
      <t>カサン</t>
    </rPh>
    <phoneticPr fontId="3"/>
  </si>
  <si>
    <t>平18厚告128
1注13
大臣基準告示十九</t>
    <rPh sb="16" eb="22">
      <t>ダイジンキジュンコクジ</t>
    </rPh>
    <rPh sb="22" eb="24">
      <t>ジュウキュウ</t>
    </rPh>
    <phoneticPr fontId="3"/>
  </si>
  <si>
    <r>
      <t xml:space="preserve">口腔・栄養スクリーニング加算（Ⅰ）
</t>
    </r>
    <r>
      <rPr>
        <sz val="8"/>
        <rFont val="ＭＳ ゴシック"/>
        <family val="3"/>
        <charset val="128"/>
      </rPr>
      <t>※いずれにも適合すること</t>
    </r>
    <phoneticPr fontId="1"/>
  </si>
  <si>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所定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2" eb="103">
      <t>ツギ</t>
    </rPh>
    <rPh sb="104" eb="105">
      <t>カカ</t>
    </rPh>
    <rPh sb="107" eb="109">
      <t>クブン</t>
    </rPh>
    <rPh sb="110" eb="111">
      <t>オウ</t>
    </rPh>
    <rPh sb="118" eb="119">
      <t>ツギ</t>
    </rPh>
    <rPh sb="120" eb="121">
      <t>カカ</t>
    </rPh>
    <rPh sb="123" eb="125">
      <t>ショテイ</t>
    </rPh>
    <rPh sb="198" eb="200">
      <t>トウガイ</t>
    </rPh>
    <rPh sb="229" eb="231">
      <t>バアイ</t>
    </rPh>
    <rPh sb="268" eb="270">
      <t>タンイ</t>
    </rPh>
    <rPh sb="294" eb="296">
      <t>タンイ</t>
    </rPh>
    <phoneticPr fontId="3"/>
  </si>
  <si>
    <t>平18厚告128
1注14
大臣基準告示十九の二</t>
    <phoneticPr fontId="3"/>
  </si>
  <si>
    <t xml:space="preserve">平18厚告128
1注15
大臣基準告示百二十一の五
</t>
    <rPh sb="15" eb="17">
      <t>ダイジン</t>
    </rPh>
    <rPh sb="17" eb="19">
      <t>キジュン</t>
    </rPh>
    <rPh sb="19" eb="21">
      <t>コクジ</t>
    </rPh>
    <rPh sb="21" eb="25">
      <t>ヒャクニジュウイチ</t>
    </rPh>
    <rPh sb="26" eb="27">
      <t>ゴ</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</si>
  <si>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次に掲げる所定単位数を加算していますか。
ただし、（Ⅰ）又は（Ⅱ）いずれかの加算を算定している場合においては、その他の加算は算定しません。
（1）口腔機能向上加算(Ⅰ)　　　　　　１５０単位
（2）口腔機能向上加算(Ⅱ)　　　　　　１６０単位</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3">
      <t>ツギ</t>
    </rPh>
    <rPh sb="214" eb="215">
      <t>カカ</t>
    </rPh>
    <rPh sb="217" eb="219">
      <t>ショテイ</t>
    </rPh>
    <rPh sb="219" eb="222">
      <t>タンイスウ</t>
    </rPh>
    <rPh sb="223" eb="225">
      <t>カサン</t>
    </rPh>
    <rPh sb="306" eb="308">
      <t>タンイ</t>
    </rPh>
    <rPh sb="332" eb="334">
      <t>タンイ</t>
    </rPh>
    <phoneticPr fontId="3"/>
  </si>
  <si>
    <t>平18厚告128
1注16</t>
    <phoneticPr fontId="3"/>
  </si>
  <si>
    <t>平18厚告128
1注18</t>
    <phoneticPr fontId="3"/>
  </si>
  <si>
    <t>平18厚告128
1注19</t>
    <phoneticPr fontId="3"/>
  </si>
  <si>
    <t>別に厚生労働大臣が定める基準に適合しているものとして市長に届け出た事業所が利用者に対し、サービスを行った場合は、１月につき所定の単位数を加算していますか。
ただし、(Ⅰ)又は(Ⅱ)又は(Ⅲ)の加算を算定している場合は、その他の加算は算定しません。
（1）サービス提供体制強化加算（Ⅰ）　　２２単位
（2）サービス提供体制強化加算（Ⅱ）　　１８単位
（3）サービス提供体制強化加算（Ⅲ）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3">
      <t>ショテイ</t>
    </rPh>
    <rPh sb="64" eb="67">
      <t>タンイスウ</t>
    </rPh>
    <rPh sb="68" eb="70">
      <t>カサン</t>
    </rPh>
    <rPh sb="85" eb="86">
      <t>マタ</t>
    </rPh>
    <rPh sb="90" eb="91">
      <t>マタ</t>
    </rPh>
    <rPh sb="96" eb="98">
      <t>カサン</t>
    </rPh>
    <rPh sb="99" eb="101">
      <t>サンテイ</t>
    </rPh>
    <rPh sb="105" eb="107">
      <t>バアイ</t>
    </rPh>
    <rPh sb="111" eb="112">
      <t>タ</t>
    </rPh>
    <rPh sb="113" eb="115">
      <t>カサン</t>
    </rPh>
    <rPh sb="116" eb="118">
      <t>サンテイ</t>
    </rPh>
    <rPh sb="147" eb="149">
      <t>タンイ</t>
    </rPh>
    <rPh sb="172" eb="174">
      <t>タンイ</t>
    </rPh>
    <rPh sb="197" eb="199">
      <t>タンイ</t>
    </rPh>
    <phoneticPr fontId="3"/>
  </si>
  <si>
    <t>□</t>
    <phoneticPr fontId="1"/>
  </si>
  <si>
    <t>・感染症の予防及びまん延の防止のための指針</t>
    <phoneticPr fontId="1"/>
  </si>
  <si>
    <t>・感染症の予防及びまん延の防止のための研修の記録及び訓練の記録</t>
    <rPh sb="22" eb="24">
      <t>キロク</t>
    </rPh>
    <phoneticPr fontId="1"/>
  </si>
  <si>
    <t>感染対策を担当する者（感染対策担当者）を定めていますか。</t>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</si>
  <si>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</si>
  <si>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令和7年度　運営指導資料</t>
    <rPh sb="3" eb="5">
      <t>ネンド</t>
    </rPh>
    <rPh sb="6" eb="10">
      <t>ウンエイシドウ</t>
    </rPh>
    <rPh sb="10" eb="12">
      <t>シリョウ</t>
    </rPh>
    <phoneticPr fontId="1"/>
  </si>
  <si>
    <t>自己点検票
（共用型認知症対応型通所介護・介護予防認知症対応型通所介護）</t>
    <rPh sb="0" eb="2">
      <t>ジコ</t>
    </rPh>
    <rPh sb="2" eb="4">
      <t>テンケン</t>
    </rPh>
    <rPh sb="4" eb="5">
      <t>ヒョウ</t>
    </rPh>
    <rPh sb="7" eb="9">
      <t>キョウヨウ</t>
    </rPh>
    <rPh sb="9" eb="10">
      <t>カタ</t>
    </rPh>
    <rPh sb="10" eb="12">
      <t>ニンチ</t>
    </rPh>
    <rPh sb="12" eb="13">
      <t>ショウ</t>
    </rPh>
    <rPh sb="13" eb="16">
      <t>タイオウガタ</t>
    </rPh>
    <rPh sb="16" eb="18">
      <t>ツウショ</t>
    </rPh>
    <rPh sb="18" eb="20">
      <t>カイゴ</t>
    </rPh>
    <rPh sb="21" eb="23">
      <t>カイゴ</t>
    </rPh>
    <rPh sb="23" eb="25">
      <t>ヨボウ</t>
    </rPh>
    <rPh sb="25" eb="27">
      <t>ニンチ</t>
    </rPh>
    <rPh sb="27" eb="28">
      <t>ショウ</t>
    </rPh>
    <rPh sb="28" eb="31">
      <t>タイオウガタ</t>
    </rPh>
    <rPh sb="31" eb="33">
      <t>ツウショ</t>
    </rPh>
    <rPh sb="33" eb="35">
      <t>カイゴ</t>
    </rPh>
    <phoneticPr fontId="3"/>
  </si>
  <si>
    <t>共用型認知症対応型通所介護</t>
    <rPh sb="0" eb="2">
      <t>キョウヨウ</t>
    </rPh>
    <rPh sb="2" eb="3">
      <t>ガタ</t>
    </rPh>
    <rPh sb="3" eb="6">
      <t>ニンチショウ</t>
    </rPh>
    <rPh sb="6" eb="9">
      <t>タイオウガタ</t>
    </rPh>
    <rPh sb="9" eb="11">
      <t>ツウショ</t>
    </rPh>
    <rPh sb="11" eb="13">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</si>
</sst>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11"/>
      <name val="游ゴシック"/>
      <family val="3"/>
      <charset val="128"/>
      <scheme val="minor"/>
    </font>
    <font>
      <sz val="9"/>
      <name val="ＭＳ明朝"/>
      <family val="3"/>
      <charset val="128"/>
    </font>
    <font>
      <sz val="11"/>
      <name val="ＭＳ ゴシック"/>
      <family val="3"/>
      <charset val="128"/>
    </font>
    <font>
      <u/>
      <sz val="9"/>
      <name val="ＭＳ ゴシック"/>
      <family val="3"/>
      <charset val="128"/>
    </font>
    <font>
      <sz val="11"/>
      <color theme="1"/>
      <name val="ＭＳ 明朝"/>
      <family val="2"/>
      <charset val="128"/>
    </font>
    <font>
      <sz val="9"/>
      <name val="ＭＳ Ｐゴシック"/>
      <family val="3"/>
      <charset val="128"/>
    </font>
    <font>
      <sz val="14"/>
      <color theme="1"/>
      <name val="游ゴシック"/>
      <family val="2"/>
      <charset val="128"/>
      <scheme val="minor"/>
    </font>
    <font>
      <sz val="6"/>
      <name val="游ゴシック"/>
      <family val="2"/>
      <charset val="128"/>
      <scheme val="minor"/>
    </font>
    <font>
      <b/>
      <sz val="11"/>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4"/>
      <name val="ＭＳ Ｐゴシック"/>
      <family val="3"/>
      <charset val="128"/>
    </font>
    <font>
      <sz val="24"/>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sz val="28"/>
      <name val="ＭＳ ゴシック"/>
      <family val="3"/>
      <charset val="128"/>
    </font>
    <font>
      <sz val="9"/>
      <name val="ＭＳ 明朝"/>
      <family val="2"/>
      <charset val="128"/>
    </font>
    <font>
      <sz val="22"/>
      <name val="ＭＳ Ｐゴシック"/>
      <family val="3"/>
      <charset val="128"/>
    </font>
    <font>
      <sz val="22"/>
      <name val="ＭＳ 明朝"/>
      <family val="2"/>
      <charset val="128"/>
    </font>
  </fonts>
  <fills count="7">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rgb="FFFCE4D6"/>
        <bgColor indexed="64"/>
      </patternFill>
    </fill>
  </fills>
  <borders count="107">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diagonal/>
    </border>
    <border>
      <left style="thin">
        <color indexed="64"/>
      </left>
      <right style="double">
        <color indexed="64"/>
      </right>
      <top style="hair">
        <color indexed="64"/>
      </top>
      <bottom/>
      <diagonal/>
    </border>
    <border>
      <left/>
      <right style="thin">
        <color indexed="64"/>
      </right>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style="thin">
        <color indexed="64"/>
      </bottom>
      <diagonal/>
    </border>
    <border>
      <left style="thin">
        <color indexed="64"/>
      </left>
      <right style="double">
        <color indexed="64"/>
      </right>
      <top/>
      <bottom style="hair">
        <color indexed="64"/>
      </bottom>
      <diagonal/>
    </border>
    <border>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5" fillId="0" borderId="0">
      <alignment vertical="center"/>
    </xf>
  </cellStyleXfs>
  <cellXfs count="825">
    <xf numFmtId="0" fontId="0" fillId="0" borderId="0" xfId="0">
      <alignment vertical="center"/>
    </xf>
    <xf numFmtId="0" fontId="4" fillId="0" borderId="2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9" xfId="0" applyFont="1" applyFill="1" applyBorder="1" applyAlignment="1">
      <alignment vertical="center" wrapText="1"/>
    </xf>
    <xf numFmtId="0" fontId="4" fillId="0" borderId="23" xfId="0" applyFont="1" applyFill="1" applyBorder="1" applyAlignment="1">
      <alignment vertical="center" wrapText="1"/>
    </xf>
    <xf numFmtId="0" fontId="4" fillId="0" borderId="0" xfId="2" applyFont="1" applyFill="1">
      <alignment vertical="center"/>
    </xf>
    <xf numFmtId="0" fontId="11" fillId="0" borderId="0" xfId="0" applyFont="1" applyFill="1">
      <alignment vertical="center"/>
    </xf>
    <xf numFmtId="0" fontId="12" fillId="0" borderId="0" xfId="0" applyFont="1" applyFill="1" applyAlignment="1">
      <alignment vertical="center" wrapText="1"/>
    </xf>
    <xf numFmtId="0" fontId="12" fillId="0" borderId="0" xfId="0" applyFont="1" applyAlignment="1">
      <alignment vertical="center" wrapText="1"/>
    </xf>
    <xf numFmtId="0" fontId="4" fillId="0" borderId="24" xfId="2" applyFont="1" applyFill="1" applyBorder="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17" xfId="0" applyFont="1" applyFill="1" applyBorder="1" applyAlignment="1">
      <alignment vertical="top" wrapText="1" shrinkToFit="1"/>
    </xf>
    <xf numFmtId="0" fontId="4" fillId="0" borderId="20" xfId="0" applyFont="1" applyBorder="1" applyAlignment="1">
      <alignment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29" xfId="2" applyFont="1" applyFill="1" applyBorder="1" applyAlignment="1">
      <alignment horizontal="center" vertical="center"/>
    </xf>
    <xf numFmtId="0" fontId="4" fillId="2" borderId="19" xfId="0" applyFont="1" applyFill="1" applyBorder="1" applyAlignment="1">
      <alignment horizontal="center" vertical="center" shrinkToFit="1"/>
    </xf>
    <xf numFmtId="0" fontId="4" fillId="4" borderId="12"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43" xfId="0" applyFont="1" applyFill="1" applyBorder="1" applyAlignment="1">
      <alignment horizontal="center" vertical="center"/>
    </xf>
    <xf numFmtId="0" fontId="4" fillId="4" borderId="19" xfId="0" applyFont="1" applyFill="1" applyBorder="1" applyAlignment="1">
      <alignment horizontal="center" vertical="center" shrinkToFit="1"/>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shrinkToFit="1"/>
    </xf>
    <xf numFmtId="0" fontId="4" fillId="0" borderId="0" xfId="0" applyFont="1" applyAlignment="1">
      <alignment vertical="center"/>
    </xf>
    <xf numFmtId="0" fontId="4" fillId="0" borderId="13" xfId="0" applyFont="1" applyFill="1" applyBorder="1">
      <alignment vertical="center"/>
    </xf>
    <xf numFmtId="0" fontId="4" fillId="0" borderId="7" xfId="0" applyFont="1" applyFill="1" applyBorder="1" applyAlignment="1">
      <alignment vertical="center" wrapText="1"/>
    </xf>
    <xf numFmtId="0" fontId="4" fillId="0" borderId="7" xfId="0" applyFont="1" applyFill="1" applyBorder="1">
      <alignment vertical="center"/>
    </xf>
    <xf numFmtId="0" fontId="4" fillId="4" borderId="13" xfId="0" applyFont="1" applyFill="1" applyBorder="1" applyAlignment="1">
      <alignment horizontal="left" vertical="top" wrapText="1"/>
    </xf>
    <xf numFmtId="0" fontId="4" fillId="4" borderId="25"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24" xfId="0" applyFont="1" applyFill="1" applyBorder="1" applyAlignment="1">
      <alignment horizontal="left" vertical="top" wrapText="1"/>
    </xf>
    <xf numFmtId="0" fontId="4" fillId="4" borderId="24" xfId="0" applyFont="1" applyFill="1" applyBorder="1" applyAlignment="1">
      <alignment horizontal="left" vertical="center" wrapText="1"/>
    </xf>
    <xf numFmtId="0" fontId="4" fillId="4" borderId="24" xfId="0" applyFont="1" applyFill="1" applyBorder="1" applyAlignment="1">
      <alignment vertical="center" wrapText="1"/>
    </xf>
    <xf numFmtId="0" fontId="4" fillId="4" borderId="19" xfId="0" applyFont="1" applyFill="1" applyBorder="1" applyAlignment="1">
      <alignment vertical="top" wrapText="1"/>
    </xf>
    <xf numFmtId="0" fontId="4" fillId="4" borderId="3" xfId="0" applyFont="1" applyFill="1" applyBorder="1" applyAlignment="1">
      <alignment vertical="center" wrapText="1"/>
    </xf>
    <xf numFmtId="0" fontId="4" fillId="4" borderId="20"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7" xfId="0" applyFont="1" applyFill="1" applyBorder="1" applyAlignment="1">
      <alignment vertical="center" wrapText="1"/>
    </xf>
    <xf numFmtId="0" fontId="4" fillId="4" borderId="13"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24" xfId="2" applyFont="1" applyFill="1" applyBorder="1" applyAlignment="1">
      <alignment vertical="center" wrapText="1"/>
    </xf>
    <xf numFmtId="0" fontId="10" fillId="4" borderId="19" xfId="0" applyFont="1" applyFill="1" applyBorder="1" applyAlignment="1">
      <alignment horizontal="left" vertical="center" wrapText="1"/>
    </xf>
    <xf numFmtId="0" fontId="10" fillId="4" borderId="13" xfId="0" applyFont="1" applyFill="1" applyBorder="1" applyAlignment="1">
      <alignment vertical="center" wrapText="1"/>
    </xf>
    <xf numFmtId="0" fontId="10" fillId="4" borderId="24" xfId="0" applyFont="1" applyFill="1" applyBorder="1" applyAlignment="1">
      <alignment vertical="center" wrapText="1"/>
    </xf>
    <xf numFmtId="0" fontId="10" fillId="4" borderId="17" xfId="0" applyFont="1" applyFill="1" applyBorder="1" applyAlignment="1">
      <alignment horizontal="left" vertical="center" wrapText="1"/>
    </xf>
    <xf numFmtId="0" fontId="4" fillId="4" borderId="15" xfId="2" applyFont="1" applyFill="1" applyBorder="1" applyAlignment="1">
      <alignment vertical="center" wrapText="1"/>
    </xf>
    <xf numFmtId="0" fontId="4" fillId="4" borderId="47" xfId="0" applyFont="1" applyFill="1" applyBorder="1" applyAlignment="1">
      <alignment horizontal="center" vertical="center"/>
    </xf>
    <xf numFmtId="0" fontId="4" fillId="4" borderId="4" xfId="0" applyFont="1" applyFill="1" applyBorder="1" applyAlignment="1">
      <alignment vertical="center" wrapText="1"/>
    </xf>
    <xf numFmtId="0" fontId="4" fillId="4" borderId="25" xfId="0" applyFont="1" applyFill="1" applyBorder="1" applyAlignment="1">
      <alignment vertical="center" wrapText="1"/>
    </xf>
    <xf numFmtId="0" fontId="10" fillId="4" borderId="16" xfId="0" applyFont="1" applyFill="1" applyBorder="1" applyAlignment="1">
      <alignment vertical="center" wrapText="1"/>
    </xf>
    <xf numFmtId="0" fontId="4" fillId="4" borderId="22" xfId="0" applyFont="1" applyFill="1" applyBorder="1" applyAlignment="1">
      <alignment vertical="center" wrapText="1"/>
    </xf>
    <xf numFmtId="0" fontId="10" fillId="4" borderId="22" xfId="0" applyFont="1" applyFill="1" applyBorder="1" applyAlignment="1">
      <alignment vertical="center" wrapText="1"/>
    </xf>
    <xf numFmtId="0" fontId="4" fillId="4" borderId="21"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3" xfId="0" applyFont="1" applyFill="1" applyBorder="1" applyAlignment="1">
      <alignment vertical="center" wrapText="1" shrinkToFit="1"/>
    </xf>
    <xf numFmtId="0" fontId="10" fillId="0" borderId="15" xfId="0" applyFont="1" applyFill="1" applyBorder="1" applyAlignment="1">
      <alignment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4" borderId="12" xfId="0" applyFont="1" applyFill="1" applyBorder="1" applyAlignment="1">
      <alignment vertical="top" wrapText="1"/>
    </xf>
    <xf numFmtId="0" fontId="4" fillId="4" borderId="42" xfId="0" applyFont="1" applyFill="1" applyBorder="1" applyAlignment="1">
      <alignment vertical="center" wrapText="1"/>
    </xf>
    <xf numFmtId="0" fontId="4" fillId="4" borderId="22"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4" borderId="3" xfId="0" applyFont="1" applyFill="1" applyBorder="1" applyAlignment="1">
      <alignment vertical="center"/>
    </xf>
    <xf numFmtId="0" fontId="4" fillId="0" borderId="17" xfId="0" applyFont="1" applyFill="1" applyBorder="1" applyAlignment="1">
      <alignment vertical="center" wrapText="1"/>
    </xf>
    <xf numFmtId="0" fontId="4" fillId="0" borderId="46" xfId="0" applyFont="1" applyFill="1" applyBorder="1" applyAlignment="1">
      <alignment horizontal="center" vertical="center"/>
    </xf>
    <xf numFmtId="0" fontId="4" fillId="0" borderId="42" xfId="0" applyFont="1" applyBorder="1" applyAlignment="1">
      <alignment horizontal="justify" vertical="center"/>
    </xf>
    <xf numFmtId="0" fontId="4" fillId="0" borderId="29" xfId="0" applyFont="1" applyBorder="1" applyAlignment="1">
      <alignment horizontal="justify" vertical="center"/>
    </xf>
    <xf numFmtId="0" fontId="4" fillId="4" borderId="29" xfId="0" applyFont="1" applyFill="1" applyBorder="1" applyAlignment="1">
      <alignment horizontal="justify" vertical="center"/>
    </xf>
    <xf numFmtId="0" fontId="4" fillId="0" borderId="25" xfId="0" applyFont="1" applyFill="1" applyBorder="1" applyAlignment="1">
      <alignment vertical="center"/>
    </xf>
    <xf numFmtId="0" fontId="4" fillId="0" borderId="42" xfId="0" applyFont="1" applyFill="1" applyBorder="1" applyAlignment="1">
      <alignment horizontal="center" vertical="center"/>
    </xf>
    <xf numFmtId="0" fontId="4" fillId="0" borderId="24" xfId="0" applyFont="1" applyFill="1" applyBorder="1" applyAlignment="1">
      <alignment vertical="center"/>
    </xf>
    <xf numFmtId="0" fontId="4" fillId="4" borderId="24" xfId="0" applyFont="1" applyFill="1" applyBorder="1" applyAlignment="1">
      <alignment vertical="center"/>
    </xf>
    <xf numFmtId="0" fontId="4" fillId="0" borderId="24" xfId="2" applyFont="1" applyFill="1" applyBorder="1" applyAlignment="1">
      <alignment vertical="center" wrapText="1"/>
    </xf>
    <xf numFmtId="0" fontId="4" fillId="0" borderId="27"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13" xfId="0" applyFont="1" applyFill="1" applyBorder="1" applyAlignment="1">
      <alignment horizontal="left" vertical="top" wrapText="1" shrinkToFit="1"/>
    </xf>
    <xf numFmtId="0" fontId="4" fillId="4" borderId="22" xfId="0" applyFont="1" applyFill="1" applyBorder="1" applyAlignment="1">
      <alignment horizontal="left" vertical="top" wrapText="1" shrinkToFit="1"/>
    </xf>
    <xf numFmtId="0" fontId="4" fillId="0" borderId="25"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4" xfId="0" applyFont="1" applyFill="1" applyBorder="1" applyAlignment="1">
      <alignment horizontal="center" vertical="top"/>
    </xf>
    <xf numFmtId="0" fontId="4" fillId="4" borderId="4"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1" xfId="0" applyFont="1" applyFill="1" applyBorder="1" applyAlignment="1">
      <alignment vertical="center" wrapText="1"/>
    </xf>
    <xf numFmtId="0" fontId="4" fillId="4" borderId="0" xfId="0" applyFont="1" applyFill="1" applyBorder="1" applyAlignment="1">
      <alignment horizontal="center" vertical="center" wrapText="1"/>
    </xf>
    <xf numFmtId="0" fontId="4" fillId="4" borderId="38" xfId="0" applyFont="1" applyFill="1" applyBorder="1" applyAlignment="1">
      <alignment horizontal="center" vertical="center"/>
    </xf>
    <xf numFmtId="0" fontId="4" fillId="4" borderId="14" xfId="0" applyFont="1" applyFill="1" applyBorder="1" applyAlignment="1">
      <alignment vertical="center" wrapText="1"/>
    </xf>
    <xf numFmtId="0" fontId="10" fillId="4" borderId="15" xfId="0" applyFont="1" applyFill="1" applyBorder="1" applyAlignment="1">
      <alignment vertical="center" wrapText="1"/>
    </xf>
    <xf numFmtId="0" fontId="4" fillId="0" borderId="15" xfId="0" applyFont="1" applyBorder="1" applyAlignment="1">
      <alignment horizontal="center" vertical="center"/>
    </xf>
    <xf numFmtId="0" fontId="10" fillId="4" borderId="25" xfId="0" applyFont="1" applyFill="1" applyBorder="1" applyAlignment="1">
      <alignment vertical="center" wrapText="1"/>
    </xf>
    <xf numFmtId="0" fontId="4" fillId="0" borderId="25" xfId="0" applyFont="1" applyBorder="1" applyAlignment="1">
      <alignment horizontal="center" vertical="center"/>
    </xf>
    <xf numFmtId="0" fontId="4" fillId="0" borderId="51" xfId="0" applyFont="1" applyFill="1" applyBorder="1" applyAlignment="1">
      <alignment horizontal="center" vertical="center"/>
    </xf>
    <xf numFmtId="0" fontId="4" fillId="0" borderId="58" xfId="0" applyFont="1" applyBorder="1" applyAlignment="1">
      <alignment horizontal="center" vertical="center"/>
    </xf>
    <xf numFmtId="0" fontId="4" fillId="0" borderId="5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2" xfId="0" applyFont="1" applyFill="1" applyBorder="1" applyAlignment="1">
      <alignment horizontal="center" vertical="center"/>
    </xf>
    <xf numFmtId="0" fontId="4" fillId="0" borderId="24" xfId="0" applyFont="1" applyBorder="1" applyAlignment="1">
      <alignment vertical="center" wrapText="1"/>
    </xf>
    <xf numFmtId="0" fontId="10" fillId="0" borderId="17" xfId="0" applyFont="1" applyFill="1" applyBorder="1" applyAlignment="1">
      <alignment vertical="center" wrapText="1" shrinkToFit="1"/>
    </xf>
    <xf numFmtId="0" fontId="4" fillId="2" borderId="27"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0" xfId="0" applyFont="1" applyFill="1" applyBorder="1" applyAlignment="1">
      <alignment horizontal="center" vertical="center"/>
    </xf>
    <xf numFmtId="0" fontId="4" fillId="0" borderId="8" xfId="0" applyFont="1" applyBorder="1" applyAlignment="1">
      <alignment horizontal="center" vertical="center"/>
    </xf>
    <xf numFmtId="0" fontId="4" fillId="0" borderId="22" xfId="0" applyFont="1" applyFill="1" applyBorder="1" applyAlignment="1">
      <alignmen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19" xfId="2" applyFont="1" applyFill="1" applyBorder="1" applyAlignment="1">
      <alignment vertical="center" wrapText="1"/>
    </xf>
    <xf numFmtId="49" fontId="4" fillId="4" borderId="12" xfId="0" applyNumberFormat="1" applyFont="1" applyFill="1" applyBorder="1" applyAlignment="1">
      <alignment vertical="center" wrapText="1" shrinkToFit="1"/>
    </xf>
    <xf numFmtId="0" fontId="8" fillId="2" borderId="19" xfId="0" applyFont="1" applyFill="1" applyBorder="1" applyAlignment="1">
      <alignment horizontal="center" vertical="center"/>
    </xf>
    <xf numFmtId="0" fontId="4" fillId="4" borderId="15" xfId="2" applyFont="1" applyFill="1" applyBorder="1" applyAlignment="1">
      <alignment horizontal="center" vertical="center"/>
    </xf>
    <xf numFmtId="0" fontId="4" fillId="4" borderId="14" xfId="2" applyFont="1" applyFill="1" applyBorder="1" applyAlignment="1">
      <alignment horizontal="center" vertical="center"/>
    </xf>
    <xf numFmtId="0" fontId="4" fillId="0" borderId="25" xfId="2" applyFont="1" applyFill="1" applyBorder="1" applyAlignment="1">
      <alignment vertical="center" wrapText="1"/>
    </xf>
    <xf numFmtId="0" fontId="4" fillId="0" borderId="25" xfId="2" applyFont="1" applyFill="1" applyBorder="1" applyAlignment="1">
      <alignment horizontal="left" vertical="center" wrapText="1"/>
    </xf>
    <xf numFmtId="0" fontId="4" fillId="0" borderId="25" xfId="2" applyFont="1" applyFill="1" applyBorder="1" applyAlignment="1">
      <alignment horizontal="center" vertical="center"/>
    </xf>
    <xf numFmtId="0" fontId="4" fillId="0" borderId="42" xfId="2" applyFont="1" applyFill="1" applyBorder="1" applyAlignment="1">
      <alignment horizontal="center" vertical="center"/>
    </xf>
    <xf numFmtId="0" fontId="4" fillId="4" borderId="68" xfId="0" applyFont="1" applyFill="1" applyBorder="1" applyAlignment="1">
      <alignment vertical="center" wrapText="1"/>
    </xf>
    <xf numFmtId="0" fontId="10" fillId="4" borderId="68" xfId="0" applyFont="1" applyFill="1" applyBorder="1" applyAlignment="1">
      <alignment horizontal="left" vertical="center" wrapText="1"/>
    </xf>
    <xf numFmtId="0" fontId="4" fillId="4" borderId="68" xfId="0" applyFont="1" applyFill="1" applyBorder="1" applyAlignment="1">
      <alignment horizontal="center" vertical="center"/>
    </xf>
    <xf numFmtId="0" fontId="4" fillId="4" borderId="69" xfId="0" applyFont="1" applyFill="1" applyBorder="1" applyAlignment="1">
      <alignment horizontal="center" vertical="center"/>
    </xf>
    <xf numFmtId="0" fontId="10" fillId="4" borderId="68" xfId="0" applyFont="1" applyFill="1" applyBorder="1" applyAlignment="1">
      <alignment vertical="center" wrapText="1"/>
    </xf>
    <xf numFmtId="0" fontId="4" fillId="0" borderId="68" xfId="0" applyFont="1" applyBorder="1" applyAlignment="1">
      <alignment horizontal="center" vertical="center"/>
    </xf>
    <xf numFmtId="0" fontId="4" fillId="0" borderId="77" xfId="1" applyFont="1" applyBorder="1" applyAlignment="1">
      <alignment horizontal="center" vertical="center"/>
    </xf>
    <xf numFmtId="0" fontId="5" fillId="0" borderId="77" xfId="1" applyFont="1" applyBorder="1" applyAlignment="1">
      <alignment horizontal="center" vertical="top" wrapText="1"/>
    </xf>
    <xf numFmtId="0" fontId="8" fillId="0" borderId="0" xfId="0" applyFont="1">
      <alignment vertical="center"/>
    </xf>
    <xf numFmtId="0" fontId="8" fillId="4" borderId="24" xfId="0" applyFont="1" applyFill="1" applyBorder="1" applyAlignment="1">
      <alignment horizontal="center" vertical="center"/>
    </xf>
    <xf numFmtId="0" fontId="8" fillId="4" borderId="17" xfId="0" applyFont="1" applyFill="1" applyBorder="1" applyAlignment="1">
      <alignment horizontal="center" vertical="center"/>
    </xf>
    <xf numFmtId="0" fontId="4" fillId="4" borderId="23" xfId="0" applyFont="1" applyFill="1" applyBorder="1" applyAlignment="1">
      <alignment horizontal="left" vertical="center" wrapText="1"/>
    </xf>
    <xf numFmtId="0" fontId="4" fillId="4" borderId="23"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7" xfId="0" applyFont="1" applyFill="1" applyBorder="1">
      <alignment vertical="center"/>
    </xf>
    <xf numFmtId="0" fontId="4" fillId="0" borderId="0" xfId="0" applyFont="1" applyFill="1" applyBorder="1">
      <alignment vertical="center"/>
    </xf>
    <xf numFmtId="0" fontId="4" fillId="4" borderId="17" xfId="2" applyFont="1" applyFill="1" applyBorder="1" applyAlignment="1">
      <alignment vertical="center" wrapText="1"/>
    </xf>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9" xfId="0" applyFont="1" applyBorder="1" applyAlignment="1">
      <alignment horizontal="center" vertical="center"/>
    </xf>
    <xf numFmtId="0" fontId="4" fillId="4" borderId="1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17" xfId="0" applyFont="1" applyBorder="1" applyAlignment="1">
      <alignment horizontal="center" vertical="center"/>
    </xf>
    <xf numFmtId="0" fontId="4" fillId="4" borderId="19" xfId="0" applyFont="1" applyFill="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29"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9" xfId="0" applyFont="1" applyFill="1" applyBorder="1" applyAlignment="1">
      <alignment vertical="center" wrapText="1"/>
    </xf>
    <xf numFmtId="0" fontId="4" fillId="4" borderId="4" xfId="0" applyFont="1" applyFill="1" applyBorder="1" applyAlignment="1">
      <alignment horizontal="center" vertical="center"/>
    </xf>
    <xf numFmtId="0" fontId="10" fillId="4" borderId="19" xfId="0" applyFont="1" applyFill="1" applyBorder="1" applyAlignment="1">
      <alignment vertical="center" wrapText="1"/>
    </xf>
    <xf numFmtId="0" fontId="4" fillId="4" borderId="12" xfId="0" applyFont="1" applyFill="1" applyBorder="1" applyAlignment="1">
      <alignment horizontal="center" vertical="center"/>
    </xf>
    <xf numFmtId="0" fontId="10" fillId="4" borderId="24" xfId="0" applyFont="1" applyFill="1" applyBorder="1" applyAlignment="1">
      <alignment horizontal="left" vertical="center" wrapText="1"/>
    </xf>
    <xf numFmtId="0" fontId="10" fillId="0" borderId="16" xfId="0" applyFont="1" applyFill="1" applyBorder="1" applyAlignment="1">
      <alignment vertical="center" wrapText="1"/>
    </xf>
    <xf numFmtId="0" fontId="4" fillId="0" borderId="24" xfId="0" applyFont="1" applyFill="1" applyBorder="1" applyAlignment="1">
      <alignment vertical="center" wrapText="1"/>
    </xf>
    <xf numFmtId="0" fontId="10" fillId="0" borderId="24" xfId="0" applyFont="1" applyFill="1" applyBorder="1" applyAlignment="1">
      <alignment vertical="center" wrapText="1"/>
    </xf>
    <xf numFmtId="0" fontId="10" fillId="0" borderId="23" xfId="0" applyFont="1" applyFill="1" applyBorder="1" applyAlignment="1">
      <alignment vertical="center" wrapText="1"/>
    </xf>
    <xf numFmtId="0" fontId="4" fillId="4" borderId="25"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12" xfId="0" applyFont="1" applyFill="1" applyBorder="1" applyAlignment="1">
      <alignment vertical="center" wrapText="1"/>
    </xf>
    <xf numFmtId="0" fontId="4" fillId="4" borderId="50"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10" fillId="0" borderId="22" xfId="0" applyFont="1" applyFill="1" applyBorder="1" applyAlignment="1">
      <alignment vertical="center" wrapText="1"/>
    </xf>
    <xf numFmtId="0" fontId="8" fillId="0" borderId="14" xfId="3" applyFont="1" applyFill="1" applyBorder="1" applyAlignment="1">
      <alignment horizontal="center" vertical="center"/>
    </xf>
    <xf numFmtId="0" fontId="8" fillId="0" borderId="4" xfId="3" applyFont="1" applyFill="1" applyBorder="1" applyAlignment="1">
      <alignment horizontal="center" vertical="center"/>
    </xf>
    <xf numFmtId="0" fontId="4" fillId="0" borderId="87" xfId="0" applyFont="1" applyBorder="1">
      <alignment vertical="center"/>
    </xf>
    <xf numFmtId="0" fontId="8" fillId="0" borderId="87" xfId="0" applyFont="1" applyBorder="1">
      <alignment vertical="center"/>
    </xf>
    <xf numFmtId="0" fontId="4" fillId="4" borderId="28" xfId="0" applyFont="1" applyFill="1" applyBorder="1" applyAlignment="1">
      <alignment horizontal="center" vertical="center"/>
    </xf>
    <xf numFmtId="0" fontId="4" fillId="0" borderId="38" xfId="0" applyFont="1" applyFill="1" applyBorder="1" applyAlignment="1">
      <alignment vertical="center" wrapText="1"/>
    </xf>
    <xf numFmtId="0" fontId="10" fillId="4" borderId="39" xfId="0" applyFont="1" applyFill="1" applyBorder="1" applyAlignment="1">
      <alignment vertical="center" wrapText="1"/>
    </xf>
    <xf numFmtId="0" fontId="4" fillId="2" borderId="41" xfId="0" applyFont="1" applyFill="1" applyBorder="1" applyAlignment="1">
      <alignment vertical="center" wrapText="1"/>
    </xf>
    <xf numFmtId="0" fontId="4" fillId="4" borderId="63" xfId="0" applyFont="1" applyFill="1" applyBorder="1" applyAlignment="1">
      <alignment horizontal="center" vertical="center"/>
    </xf>
    <xf numFmtId="0" fontId="4" fillId="2" borderId="27" xfId="0" applyFont="1" applyFill="1" applyBorder="1" applyAlignment="1">
      <alignment vertical="center" wrapText="1"/>
    </xf>
    <xf numFmtId="0" fontId="10" fillId="0" borderId="30" xfId="0" applyFont="1" applyFill="1" applyBorder="1" applyAlignment="1">
      <alignment vertical="center" wrapText="1"/>
    </xf>
    <xf numFmtId="0" fontId="4" fillId="0" borderId="30" xfId="0" applyFont="1" applyFill="1" applyBorder="1" applyAlignment="1">
      <alignment vertical="center" wrapText="1"/>
    </xf>
    <xf numFmtId="0" fontId="4" fillId="0" borderId="3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8" xfId="0" applyFont="1" applyFill="1" applyBorder="1" applyAlignment="1">
      <alignment horizontal="center" vertical="center"/>
    </xf>
    <xf numFmtId="0" fontId="4" fillId="2" borderId="27" xfId="0" applyFont="1" applyFill="1" applyBorder="1" applyAlignment="1">
      <alignment vertical="center"/>
    </xf>
    <xf numFmtId="0" fontId="4" fillId="2" borderId="14" xfId="0" applyFont="1" applyFill="1" applyBorder="1" applyAlignment="1">
      <alignment vertical="center"/>
    </xf>
    <xf numFmtId="0" fontId="4" fillId="0" borderId="30" xfId="0" applyFont="1" applyBorder="1" applyAlignment="1">
      <alignment horizontal="center" vertical="center"/>
    </xf>
    <xf numFmtId="0" fontId="4" fillId="0" borderId="62" xfId="0" applyFont="1" applyFill="1" applyBorder="1" applyAlignment="1">
      <alignment horizontal="center" vertical="center"/>
    </xf>
    <xf numFmtId="0" fontId="4" fillId="0" borderId="68" xfId="0" applyFont="1" applyFill="1" applyBorder="1" applyAlignment="1">
      <alignment horizontal="center" vertical="center"/>
    </xf>
    <xf numFmtId="0" fontId="0" fillId="0" borderId="0" xfId="0" applyBorder="1">
      <alignment vertical="center"/>
    </xf>
    <xf numFmtId="0" fontId="4" fillId="2" borderId="40" xfId="0" applyFont="1" applyFill="1" applyBorder="1" applyAlignment="1">
      <alignment vertical="center" wrapText="1"/>
    </xf>
    <xf numFmtId="0" fontId="4" fillId="0" borderId="4" xfId="0" applyFont="1" applyFill="1" applyBorder="1" applyAlignment="1">
      <alignment vertical="center" wrapText="1"/>
    </xf>
    <xf numFmtId="0" fontId="4" fillId="2" borderId="40" xfId="0" applyFont="1" applyFill="1" applyBorder="1" applyAlignment="1">
      <alignment vertical="center"/>
    </xf>
    <xf numFmtId="0" fontId="4" fillId="2" borderId="12" xfId="0" applyFont="1" applyFill="1" applyBorder="1" applyAlignment="1">
      <alignment horizontal="center" vertical="center"/>
    </xf>
    <xf numFmtId="0" fontId="4" fillId="0" borderId="68" xfId="0" applyFont="1" applyFill="1" applyBorder="1" applyAlignment="1">
      <alignment vertical="center" wrapText="1"/>
    </xf>
    <xf numFmtId="0" fontId="4" fillId="0" borderId="31" xfId="0" applyFont="1" applyBorder="1" applyAlignment="1">
      <alignment horizontal="center" vertical="center"/>
    </xf>
    <xf numFmtId="0" fontId="8" fillId="4" borderId="13" xfId="0" applyFont="1" applyFill="1" applyBorder="1" applyAlignment="1">
      <alignment horizontal="left" vertical="center" wrapText="1" shrinkToFit="1"/>
    </xf>
    <xf numFmtId="0" fontId="8" fillId="4" borderId="23" xfId="0" applyFont="1" applyFill="1" applyBorder="1" applyAlignment="1">
      <alignment horizontal="left" vertical="center" wrapText="1" shrinkToFit="1"/>
    </xf>
    <xf numFmtId="0" fontId="10" fillId="4" borderId="24" xfId="2" applyFont="1" applyFill="1" applyBorder="1" applyAlignment="1">
      <alignment horizontal="left" vertical="center" wrapText="1"/>
    </xf>
    <xf numFmtId="0" fontId="10" fillId="4" borderId="15" xfId="2" applyFont="1" applyFill="1" applyBorder="1" applyAlignment="1">
      <alignment horizontal="left" vertical="center" wrapText="1"/>
    </xf>
    <xf numFmtId="0" fontId="13" fillId="0" borderId="13" xfId="0" applyFont="1" applyFill="1" applyBorder="1" applyAlignment="1">
      <alignment horizontal="center" vertical="center"/>
    </xf>
    <xf numFmtId="0" fontId="13" fillId="4" borderId="24" xfId="0" applyFont="1" applyFill="1" applyBorder="1" applyAlignment="1">
      <alignment horizontal="left" vertical="top" wrapText="1"/>
    </xf>
    <xf numFmtId="0" fontId="4" fillId="0" borderId="19"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13" fillId="4" borderId="32" xfId="0" applyFont="1" applyFill="1" applyBorder="1" applyAlignment="1">
      <alignment vertical="center" wrapText="1"/>
    </xf>
    <xf numFmtId="0" fontId="4" fillId="4" borderId="59" xfId="0" applyFont="1" applyFill="1" applyBorder="1" applyAlignment="1">
      <alignment horizontal="center" vertical="center"/>
    </xf>
    <xf numFmtId="0" fontId="10" fillId="4" borderId="37" xfId="0" applyFont="1" applyFill="1" applyBorder="1" applyAlignment="1">
      <alignment horizontal="left" vertical="center" wrapText="1"/>
    </xf>
    <xf numFmtId="0" fontId="13" fillId="4" borderId="15" xfId="0" applyFont="1" applyFill="1" applyBorder="1" applyAlignment="1">
      <alignment vertical="center"/>
    </xf>
    <xf numFmtId="0" fontId="13" fillId="4" borderId="3" xfId="0" applyFont="1" applyFill="1" applyBorder="1" applyAlignment="1">
      <alignment vertical="center"/>
    </xf>
    <xf numFmtId="0" fontId="4" fillId="2" borderId="41" xfId="0" applyFont="1" applyFill="1" applyBorder="1" applyAlignment="1">
      <alignment vertical="center"/>
    </xf>
    <xf numFmtId="0" fontId="4" fillId="4" borderId="29" xfId="0" applyFont="1" applyFill="1" applyBorder="1" applyAlignment="1">
      <alignment vertical="center" wrapText="1"/>
    </xf>
    <xf numFmtId="0" fontId="4" fillId="4" borderId="17" xfId="0" applyFont="1" applyFill="1" applyBorder="1" applyAlignment="1">
      <alignment horizontal="justify" vertical="center"/>
    </xf>
    <xf numFmtId="0" fontId="4" fillId="4" borderId="17" xfId="0" applyFont="1" applyFill="1" applyBorder="1" applyAlignment="1">
      <alignment vertical="center"/>
    </xf>
    <xf numFmtId="0" fontId="4" fillId="0" borderId="51" xfId="0" applyFont="1" applyBorder="1" applyAlignment="1">
      <alignment horizontal="center"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4" borderId="41" xfId="0" applyFont="1" applyFill="1" applyBorder="1" applyAlignment="1">
      <alignment vertical="center" wrapText="1"/>
    </xf>
    <xf numFmtId="0" fontId="4" fillId="4" borderId="37" xfId="0" applyFont="1" applyFill="1" applyBorder="1" applyAlignment="1">
      <alignment horizontal="center" vertical="center" wrapText="1"/>
    </xf>
    <xf numFmtId="0" fontId="4" fillId="4" borderId="40" xfId="0" applyFont="1" applyFill="1" applyBorder="1" applyAlignment="1">
      <alignmen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10" fillId="4" borderId="30" xfId="0" applyFont="1" applyFill="1" applyBorder="1" applyAlignment="1">
      <alignment vertical="center" wrapText="1"/>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44" xfId="0" applyFont="1" applyFill="1" applyBorder="1" applyAlignment="1">
      <alignment horizontal="center" vertical="center"/>
    </xf>
    <xf numFmtId="0" fontId="4" fillId="3" borderId="41" xfId="4" applyFont="1" applyFill="1" applyBorder="1" applyAlignment="1">
      <alignment horizontal="center" vertical="center"/>
    </xf>
    <xf numFmtId="0" fontId="8" fillId="4" borderId="19" xfId="0" applyFont="1" applyFill="1" applyBorder="1" applyAlignment="1">
      <alignment horizontal="left" vertical="center" wrapText="1" shrinkToFit="1"/>
    </xf>
    <xf numFmtId="0" fontId="4" fillId="4" borderId="22" xfId="2" applyFont="1" applyFill="1" applyBorder="1" applyAlignment="1">
      <alignment vertical="center" wrapText="1"/>
    </xf>
    <xf numFmtId="0" fontId="10" fillId="4" borderId="22" xfId="2" applyFont="1" applyFill="1" applyBorder="1" applyAlignment="1">
      <alignment horizontal="left" vertical="center" wrapText="1"/>
    </xf>
    <xf numFmtId="0" fontId="4" fillId="0" borderId="15" xfId="0" applyFont="1" applyFill="1" applyBorder="1" applyAlignment="1">
      <alignment vertical="center" wrapText="1"/>
    </xf>
    <xf numFmtId="0" fontId="4" fillId="0" borderId="17" xfId="0" applyFont="1" applyFill="1" applyBorder="1" applyAlignment="1">
      <alignment horizontal="center" vertical="center" wrapText="1"/>
    </xf>
    <xf numFmtId="0" fontId="4" fillId="4" borderId="40" xfId="0" applyFont="1" applyFill="1" applyBorder="1" applyAlignment="1">
      <alignment horizontal="center" vertical="center"/>
    </xf>
    <xf numFmtId="0" fontId="4" fillId="4" borderId="100" xfId="0" applyFont="1" applyFill="1" applyBorder="1" applyAlignment="1">
      <alignment vertical="center" wrapText="1"/>
    </xf>
    <xf numFmtId="0" fontId="4" fillId="4" borderId="102" xfId="0" applyFont="1" applyFill="1" applyBorder="1" applyAlignment="1">
      <alignment horizontal="center" vertical="center"/>
    </xf>
    <xf numFmtId="0" fontId="4" fillId="4" borderId="103" xfId="0" applyFont="1" applyFill="1" applyBorder="1" applyAlignment="1">
      <alignment horizontal="center" vertical="center"/>
    </xf>
    <xf numFmtId="0" fontId="4" fillId="4" borderId="102" xfId="0" applyFont="1" applyFill="1" applyBorder="1" applyAlignment="1">
      <alignment vertical="center" wrapText="1"/>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98" xfId="4" applyFont="1" applyFill="1" applyBorder="1" applyAlignment="1">
      <alignment horizontal="center" vertical="center"/>
    </xf>
    <xf numFmtId="0" fontId="4" fillId="0" borderId="88"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4" borderId="20" xfId="0" applyFont="1" applyFill="1" applyBorder="1" applyAlignment="1">
      <alignment horizontal="center" vertical="center" wrapText="1"/>
    </xf>
    <xf numFmtId="0" fontId="4" fillId="4" borderId="89" xfId="0" applyFont="1" applyFill="1" applyBorder="1" applyAlignment="1">
      <alignment horizontal="center" vertical="center"/>
    </xf>
    <xf numFmtId="0" fontId="13" fillId="4" borderId="8" xfId="0" applyFont="1" applyFill="1" applyBorder="1" applyAlignment="1">
      <alignment vertical="center"/>
    </xf>
    <xf numFmtId="0" fontId="4" fillId="0" borderId="2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4" borderId="13" xfId="4" applyFont="1" applyFill="1" applyBorder="1" applyAlignment="1">
      <alignment vertical="center"/>
    </xf>
    <xf numFmtId="0" fontId="4" fillId="0" borderId="15"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22" xfId="2" applyFont="1" applyFill="1" applyBorder="1" applyAlignment="1">
      <alignment vertical="center" wrapText="1"/>
    </xf>
    <xf numFmtId="0" fontId="4" fillId="0" borderId="15" xfId="2" applyFont="1" applyFill="1" applyBorder="1" applyAlignment="1">
      <alignment horizontal="left" vertical="center" wrapText="1" indent="1"/>
    </xf>
    <xf numFmtId="0" fontId="4" fillId="0" borderId="24" xfId="0" applyFont="1" applyFill="1" applyBorder="1">
      <alignment vertical="center"/>
    </xf>
    <xf numFmtId="0" fontId="4" fillId="4" borderId="16" xfId="0" applyFont="1" applyFill="1" applyBorder="1" applyAlignment="1">
      <alignment vertical="center" wrapText="1"/>
    </xf>
    <xf numFmtId="0" fontId="4" fillId="4" borderId="13" xfId="0" applyFont="1" applyFill="1" applyBorder="1" applyAlignment="1">
      <alignment vertical="center" wrapText="1"/>
    </xf>
    <xf numFmtId="0" fontId="4" fillId="4" borderId="15" xfId="0" applyFont="1" applyFill="1" applyBorder="1" applyAlignment="1">
      <alignment vertical="center" wrapText="1"/>
    </xf>
    <xf numFmtId="0" fontId="4" fillId="4" borderId="17" xfId="0" applyFont="1" applyFill="1" applyBorder="1" applyAlignment="1">
      <alignment horizontal="left" vertical="center" wrapText="1" indent="1"/>
    </xf>
    <xf numFmtId="0" fontId="10" fillId="4" borderId="17"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92" xfId="0" applyFont="1" applyBorder="1" applyAlignment="1">
      <alignment horizontal="center" vertical="center"/>
    </xf>
    <xf numFmtId="0" fontId="4" fillId="0" borderId="62" xfId="0" applyFont="1" applyBorder="1" applyAlignment="1">
      <alignment horizontal="center" vertical="center"/>
    </xf>
    <xf numFmtId="0" fontId="4" fillId="0" borderId="15" xfId="4" applyFont="1" applyFill="1" applyBorder="1" applyAlignment="1">
      <alignment horizontal="center" vertical="center"/>
    </xf>
    <xf numFmtId="0" fontId="4" fillId="0" borderId="25" xfId="4" applyFont="1" applyFill="1" applyBorder="1" applyAlignment="1">
      <alignment horizontal="center" vertical="center"/>
    </xf>
    <xf numFmtId="0" fontId="17" fillId="0" borderId="0" xfId="0" applyFont="1">
      <alignment vertical="center"/>
    </xf>
    <xf numFmtId="0" fontId="0" fillId="0" borderId="19" xfId="0" applyBorder="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19" fillId="0" borderId="0" xfId="0" applyFont="1">
      <alignment vertical="center"/>
    </xf>
    <xf numFmtId="0" fontId="0" fillId="0" borderId="19" xfId="0" applyBorder="1" applyAlignment="1">
      <alignment vertical="center" wrapText="1"/>
    </xf>
    <xf numFmtId="0" fontId="20" fillId="0" borderId="19" xfId="0" applyFont="1" applyBorder="1" applyAlignment="1">
      <alignment vertical="center" wrapText="1"/>
    </xf>
    <xf numFmtId="0" fontId="21" fillId="0" borderId="19" xfId="0" applyFont="1" applyBorder="1">
      <alignment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6" xfId="0" applyFont="1" applyFill="1" applyBorder="1" applyAlignment="1">
      <alignment vertical="center" wrapText="1"/>
    </xf>
    <xf numFmtId="0" fontId="4" fillId="4" borderId="19"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6" xfId="0" applyFont="1" applyFill="1" applyBorder="1" applyAlignment="1">
      <alignment vertical="center" wrapText="1"/>
    </xf>
    <xf numFmtId="0" fontId="4" fillId="4" borderId="3" xfId="0" applyFont="1" applyFill="1" applyBorder="1" applyAlignment="1">
      <alignment horizontal="lef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4" borderId="2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46" xfId="0" applyFont="1" applyFill="1" applyBorder="1" applyAlignment="1">
      <alignment vertical="center" wrapText="1"/>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96"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15" xfId="0" applyFont="1" applyFill="1" applyBorder="1" applyAlignment="1">
      <alignment vertical="top" wrapText="1"/>
    </xf>
    <xf numFmtId="0" fontId="4" fillId="4" borderId="33" xfId="0" applyFont="1" applyFill="1" applyBorder="1" applyAlignment="1">
      <alignment horizontal="left" vertical="center" wrapText="1"/>
    </xf>
    <xf numFmtId="0" fontId="4" fillId="4" borderId="8" xfId="0" applyFont="1" applyFill="1" applyBorder="1" applyAlignment="1">
      <alignment vertical="center" wrapText="1"/>
    </xf>
    <xf numFmtId="0" fontId="4" fillId="4" borderId="13" xfId="0" applyFont="1" applyFill="1" applyBorder="1" applyAlignment="1">
      <alignment horizontal="center" vertical="center"/>
    </xf>
    <xf numFmtId="0" fontId="4" fillId="4" borderId="22"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4" borderId="37" xfId="0" applyFont="1" applyFill="1" applyBorder="1" applyAlignment="1">
      <alignment vertical="center" wrapText="1"/>
    </xf>
    <xf numFmtId="0" fontId="4" fillId="4" borderId="39" xfId="0" applyFont="1" applyFill="1" applyBorder="1" applyAlignment="1">
      <alignment vertical="center" wrapText="1"/>
    </xf>
    <xf numFmtId="0" fontId="4" fillId="2" borderId="19"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23"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top"/>
    </xf>
    <xf numFmtId="0" fontId="4" fillId="4" borderId="7" xfId="0" applyFont="1" applyFill="1" applyBorder="1" applyAlignment="1">
      <alignment vertical="center" wrapText="1"/>
    </xf>
    <xf numFmtId="0" fontId="4" fillId="0" borderId="16" xfId="2" applyFont="1" applyFill="1" applyBorder="1" applyAlignment="1">
      <alignment horizontal="center" vertical="center"/>
    </xf>
    <xf numFmtId="0" fontId="24" fillId="0" borderId="0" xfId="0" applyFont="1" applyFill="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13" fillId="0" borderId="0" xfId="0" applyFont="1" applyAlignment="1">
      <alignment horizontal="left" vertical="center"/>
    </xf>
    <xf numFmtId="0" fontId="29" fillId="0" borderId="0" xfId="0" applyFont="1" applyAlignment="1">
      <alignment horizontal="right" vertical="center"/>
    </xf>
    <xf numFmtId="0" fontId="10" fillId="4" borderId="13" xfId="0" applyFont="1" applyFill="1" applyBorder="1" applyAlignment="1">
      <alignment horizontal="left" vertical="center" wrapText="1" shrinkToFit="1"/>
    </xf>
    <xf numFmtId="0" fontId="10" fillId="4" borderId="23" xfId="0" applyFont="1" applyFill="1" applyBorder="1" applyAlignment="1">
      <alignment horizontal="left" vertical="center" wrapText="1" shrinkToFit="1"/>
    </xf>
    <xf numFmtId="0" fontId="10" fillId="4" borderId="24" xfId="0" applyFont="1" applyFill="1" applyBorder="1" applyAlignment="1">
      <alignment horizontal="left" vertical="center" wrapText="1" shrinkToFit="1"/>
    </xf>
    <xf numFmtId="0" fontId="10" fillId="4" borderId="17" xfId="0" applyFont="1" applyFill="1" applyBorder="1" applyAlignment="1">
      <alignment horizontal="left" vertical="center" wrapText="1" shrinkToFit="1"/>
    </xf>
    <xf numFmtId="0" fontId="10" fillId="4" borderId="19" xfId="0" applyFont="1" applyFill="1" applyBorder="1" applyAlignment="1">
      <alignment horizontal="left" vertical="center" wrapText="1" shrinkToFit="1"/>
    </xf>
    <xf numFmtId="0" fontId="10" fillId="4" borderId="16" xfId="0" applyFont="1" applyFill="1" applyBorder="1" applyAlignment="1">
      <alignment horizontal="left" vertical="center" wrapText="1" shrinkToFit="1"/>
    </xf>
    <xf numFmtId="0" fontId="10" fillId="0" borderId="13" xfId="0" applyFont="1" applyFill="1" applyBorder="1" applyAlignment="1">
      <alignment vertical="center" wrapText="1" shrinkToFit="1"/>
    </xf>
    <xf numFmtId="0" fontId="4" fillId="0" borderId="15" xfId="0" applyFont="1" applyBorder="1" applyAlignment="1">
      <alignment horizontal="left" vertical="center" wrapText="1"/>
    </xf>
    <xf numFmtId="0" fontId="10" fillId="0" borderId="19" xfId="0" applyFont="1" applyFill="1" applyBorder="1" applyAlignment="1">
      <alignment vertical="center" wrapText="1"/>
    </xf>
    <xf numFmtId="0" fontId="10" fillId="4" borderId="13" xfId="0" applyFont="1" applyFill="1" applyBorder="1" applyAlignment="1">
      <alignment horizontal="left" vertical="center" wrapText="1"/>
    </xf>
    <xf numFmtId="0" fontId="10" fillId="4" borderId="4" xfId="0" applyFont="1" applyFill="1" applyBorder="1" applyAlignment="1">
      <alignment vertical="center" wrapText="1"/>
    </xf>
    <xf numFmtId="0" fontId="10" fillId="4" borderId="29" xfId="0" applyFont="1" applyFill="1" applyBorder="1" applyAlignment="1">
      <alignment vertical="center" wrapText="1"/>
    </xf>
    <xf numFmtId="0" fontId="10" fillId="0" borderId="13" xfId="0" applyFont="1" applyFill="1" applyBorder="1" applyAlignment="1">
      <alignment vertical="center" wrapText="1"/>
    </xf>
    <xf numFmtId="0" fontId="10" fillId="0" borderId="19" xfId="0" applyFont="1" applyFill="1" applyBorder="1" applyAlignment="1">
      <alignment horizontal="left" vertical="center" wrapText="1"/>
    </xf>
    <xf numFmtId="0" fontId="4" fillId="0" borderId="23" xfId="0" applyFont="1" applyBorder="1" applyAlignment="1">
      <alignment horizontal="center" vertical="center"/>
    </xf>
    <xf numFmtId="0" fontId="10" fillId="0" borderId="24" xfId="0" applyFont="1" applyFill="1" applyBorder="1" applyAlignment="1">
      <alignment horizontal="left" vertical="center" wrapText="1"/>
    </xf>
    <xf numFmtId="0" fontId="13" fillId="0" borderId="24" xfId="0" applyFont="1" applyFill="1" applyBorder="1" applyAlignment="1">
      <alignment horizontal="center" vertical="center"/>
    </xf>
    <xf numFmtId="0" fontId="4" fillId="0" borderId="23" xfId="0" applyFont="1" applyBorder="1" applyAlignment="1">
      <alignment vertical="center" wrapText="1"/>
    </xf>
    <xf numFmtId="0" fontId="10" fillId="0" borderId="25" xfId="0" applyFont="1" applyFill="1" applyBorder="1" applyAlignment="1">
      <alignment vertical="center" wrapText="1"/>
    </xf>
    <xf numFmtId="0" fontId="4" fillId="0" borderId="25" xfId="0" applyFont="1" applyBorder="1" applyAlignment="1">
      <alignment horizontal="left" vertical="center" wrapText="1"/>
    </xf>
    <xf numFmtId="0" fontId="10" fillId="0" borderId="13" xfId="0" applyFont="1" applyFill="1" applyBorder="1" applyAlignment="1">
      <alignment horizontal="left" vertical="center" wrapText="1"/>
    </xf>
    <xf numFmtId="0" fontId="13" fillId="0" borderId="16" xfId="0" applyFont="1" applyFill="1" applyBorder="1" applyAlignment="1">
      <alignment horizontal="center" vertical="center"/>
    </xf>
    <xf numFmtId="0" fontId="10" fillId="4" borderId="12" xfId="0" applyFont="1" applyFill="1" applyBorder="1" applyAlignment="1">
      <alignment vertical="center" wrapText="1"/>
    </xf>
    <xf numFmtId="0" fontId="10" fillId="0" borderId="13" xfId="0" applyFont="1" applyBorder="1" applyAlignment="1">
      <alignment vertical="center" wrapText="1"/>
    </xf>
    <xf numFmtId="0" fontId="10" fillId="0" borderId="24" xfId="0" applyFont="1" applyBorder="1" applyAlignment="1">
      <alignment vertical="center" wrapText="1"/>
    </xf>
    <xf numFmtId="0" fontId="10" fillId="0" borderId="17" xfId="0" applyFont="1" applyBorder="1" applyAlignment="1">
      <alignment vertical="center" wrapText="1"/>
    </xf>
    <xf numFmtId="0" fontId="24" fillId="5" borderId="0" xfId="0" applyFont="1" applyFill="1" applyAlignment="1">
      <alignment horizontal="left" vertical="center"/>
    </xf>
    <xf numFmtId="0" fontId="10" fillId="0" borderId="3"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25"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0" borderId="17" xfId="2" applyFont="1" applyFill="1" applyBorder="1" applyAlignment="1">
      <alignment horizontal="left" vertical="center" wrapText="1"/>
    </xf>
    <xf numFmtId="0" fontId="30" fillId="4" borderId="17" xfId="0" applyFont="1" applyFill="1" applyBorder="1" applyAlignment="1">
      <alignment vertical="center" wrapText="1"/>
    </xf>
    <xf numFmtId="0" fontId="10" fillId="4" borderId="13" xfId="0" applyFont="1" applyFill="1" applyBorder="1" applyAlignment="1">
      <alignment vertical="center" wrapText="1" shrinkToFit="1"/>
    </xf>
    <xf numFmtId="0" fontId="10" fillId="4" borderId="24" xfId="0" applyFont="1" applyFill="1" applyBorder="1" applyAlignment="1">
      <alignment vertical="center" wrapText="1" shrinkToFit="1"/>
    </xf>
    <xf numFmtId="0" fontId="10" fillId="4" borderId="16" xfId="0" applyFont="1" applyFill="1" applyBorder="1" applyAlignment="1">
      <alignment vertical="center" wrapText="1" shrinkToFit="1"/>
    </xf>
    <xf numFmtId="0" fontId="13" fillId="4" borderId="15"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58" xfId="0" applyFont="1" applyFill="1" applyBorder="1" applyAlignment="1">
      <alignment horizontal="center" vertical="center"/>
    </xf>
    <xf numFmtId="0" fontId="10" fillId="4" borderId="16" xfId="0" applyFont="1" applyFill="1" applyBorder="1" applyAlignment="1">
      <alignment horizontal="left" vertical="center" wrapText="1"/>
    </xf>
    <xf numFmtId="0" fontId="4" fillId="4" borderId="51" xfId="0" applyFont="1" applyFill="1" applyBorder="1" applyAlignment="1">
      <alignment horizontal="center" vertical="center"/>
    </xf>
    <xf numFmtId="0" fontId="4" fillId="4" borderId="62"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10" fillId="4" borderId="31" xfId="0" applyFont="1" applyFill="1" applyBorder="1" applyAlignment="1">
      <alignment vertical="center" wrapText="1"/>
    </xf>
    <xf numFmtId="0" fontId="4" fillId="2" borderId="13" xfId="0" applyFont="1" applyFill="1" applyBorder="1" applyAlignment="1">
      <alignment vertical="center"/>
    </xf>
    <xf numFmtId="0" fontId="10" fillId="4" borderId="37" xfId="0" applyFont="1" applyFill="1" applyBorder="1" applyAlignment="1">
      <alignment vertical="center" wrapText="1"/>
    </xf>
    <xf numFmtId="0" fontId="4" fillId="4" borderId="30" xfId="0" applyFont="1" applyFill="1" applyBorder="1" applyAlignment="1">
      <alignment horizontal="center" vertical="center" wrapText="1"/>
    </xf>
    <xf numFmtId="0" fontId="4" fillId="0" borderId="90" xfId="0" applyFont="1" applyBorder="1" applyAlignment="1">
      <alignment horizontal="center" vertical="center"/>
    </xf>
    <xf numFmtId="0" fontId="24" fillId="2" borderId="16" xfId="0" applyFont="1" applyFill="1" applyBorder="1" applyAlignment="1">
      <alignment horizontal="center" vertical="center"/>
    </xf>
    <xf numFmtId="0" fontId="4" fillId="3" borderId="41" xfId="0" applyFont="1" applyFill="1" applyBorder="1" applyAlignment="1">
      <alignment vertical="center"/>
    </xf>
    <xf numFmtId="0" fontId="4" fillId="3" borderId="40" xfId="0" applyFont="1" applyFill="1" applyBorder="1" applyAlignment="1">
      <alignment vertical="center"/>
    </xf>
    <xf numFmtId="0" fontId="4" fillId="4" borderId="13" xfId="4" applyFont="1" applyFill="1" applyBorder="1" applyAlignment="1">
      <alignment horizontal="center" vertical="center"/>
    </xf>
    <xf numFmtId="0" fontId="14" fillId="4" borderId="94" xfId="4" applyFont="1" applyFill="1" applyBorder="1" applyAlignment="1">
      <alignment vertical="center"/>
    </xf>
    <xf numFmtId="0" fontId="4" fillId="0" borderId="2" xfId="4" applyFont="1" applyFill="1" applyBorder="1" applyAlignment="1">
      <alignment vertical="center"/>
    </xf>
    <xf numFmtId="0" fontId="4" fillId="4" borderId="91" xfId="4" applyFont="1" applyFill="1" applyBorder="1" applyAlignment="1">
      <alignment vertical="center"/>
    </xf>
    <xf numFmtId="0" fontId="4" fillId="4" borderId="1" xfId="4" applyFont="1" applyFill="1" applyBorder="1" applyAlignment="1">
      <alignment vertical="center"/>
    </xf>
    <xf numFmtId="0" fontId="4" fillId="4" borderId="31" xfId="4" applyFont="1" applyFill="1" applyBorder="1" applyAlignment="1">
      <alignment vertical="center"/>
    </xf>
    <xf numFmtId="0" fontId="31" fillId="4" borderId="105" xfId="4" applyFont="1" applyFill="1" applyBorder="1" applyAlignment="1">
      <alignment horizontal="center" vertical="center"/>
    </xf>
    <xf numFmtId="0" fontId="4" fillId="0" borderId="19" xfId="4" applyFont="1" applyFill="1" applyBorder="1" applyAlignment="1">
      <alignment vertical="center" wrapText="1"/>
    </xf>
    <xf numFmtId="0" fontId="4" fillId="0" borderId="15" xfId="4" applyFont="1" applyFill="1" applyBorder="1" applyAlignment="1">
      <alignment vertical="center"/>
    </xf>
    <xf numFmtId="0" fontId="4" fillId="0" borderId="40" xfId="4" applyFont="1" applyFill="1" applyBorder="1" applyAlignment="1">
      <alignment horizontal="center" vertical="center"/>
    </xf>
    <xf numFmtId="0" fontId="4" fillId="0" borderId="13" xfId="4" applyFont="1" applyFill="1" applyBorder="1" applyAlignment="1">
      <alignment vertical="center"/>
    </xf>
    <xf numFmtId="0" fontId="4" fillId="0" borderId="13" xfId="4" applyFont="1" applyFill="1" applyBorder="1" applyAlignment="1">
      <alignment horizontal="center" vertical="center"/>
    </xf>
    <xf numFmtId="0" fontId="4" fillId="0" borderId="36" xfId="4" applyFont="1" applyFill="1" applyBorder="1" applyAlignment="1">
      <alignment horizontal="center" vertical="center"/>
    </xf>
    <xf numFmtId="0" fontId="4" fillId="0" borderId="24" xfId="4" applyFont="1" applyFill="1" applyBorder="1" applyAlignment="1">
      <alignment vertical="center" wrapText="1"/>
    </xf>
    <xf numFmtId="0" fontId="4" fillId="0" borderId="24" xfId="4" applyFont="1" applyFill="1" applyBorder="1" applyAlignment="1">
      <alignment horizontal="center" vertical="center"/>
    </xf>
    <xf numFmtId="0" fontId="4" fillId="0" borderId="52" xfId="4" applyFont="1" applyFill="1" applyBorder="1" applyAlignment="1">
      <alignment horizontal="center" vertical="center"/>
    </xf>
    <xf numFmtId="0" fontId="4" fillId="0" borderId="25" xfId="4" applyFont="1" applyFill="1" applyBorder="1" applyAlignment="1">
      <alignment vertical="center" wrapText="1"/>
    </xf>
    <xf numFmtId="0" fontId="4" fillId="0" borderId="15" xfId="4" applyFont="1" applyFill="1" applyBorder="1" applyAlignment="1">
      <alignment vertical="center" wrapText="1"/>
    </xf>
    <xf numFmtId="0" fontId="4" fillId="0" borderId="39" xfId="0" applyFont="1" applyFill="1" applyBorder="1" applyAlignment="1">
      <alignment vertical="center" wrapText="1"/>
    </xf>
    <xf numFmtId="0" fontId="4" fillId="4" borderId="41" xfId="0" applyFont="1" applyFill="1" applyBorder="1" applyAlignment="1">
      <alignment horizontal="center" vertical="center"/>
    </xf>
    <xf numFmtId="0" fontId="4" fillId="4" borderId="27" xfId="0" applyFont="1" applyFill="1" applyBorder="1" applyAlignment="1">
      <alignment vertical="center" wrapText="1"/>
    </xf>
    <xf numFmtId="0" fontId="4" fillId="0" borderId="92" xfId="0" applyFont="1" applyFill="1" applyBorder="1" applyAlignment="1">
      <alignment horizontal="center" vertical="center"/>
    </xf>
    <xf numFmtId="0" fontId="4" fillId="4" borderId="16" xfId="0" applyFont="1" applyFill="1" applyBorder="1" applyAlignment="1">
      <alignment horizontal="center" vertical="center" wrapText="1"/>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4"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16" xfId="0" applyFont="1" applyFill="1" applyBorder="1" applyAlignment="1">
      <alignment vertical="center" wrapText="1"/>
    </xf>
    <xf numFmtId="0" fontId="13" fillId="0" borderId="0" xfId="0" applyFont="1">
      <alignment vertical="center"/>
    </xf>
    <xf numFmtId="0" fontId="16" fillId="4" borderId="13" xfId="4" applyFont="1" applyFill="1" applyBorder="1" applyAlignment="1">
      <alignment vertical="center" wrapText="1"/>
    </xf>
    <xf numFmtId="0" fontId="4" fillId="4" borderId="13" xfId="4" applyFont="1" applyFill="1" applyBorder="1" applyAlignment="1">
      <alignment vertical="center" wrapText="1"/>
    </xf>
    <xf numFmtId="0" fontId="10" fillId="4" borderId="13" xfId="4" applyFont="1" applyFill="1" applyBorder="1" applyAlignment="1">
      <alignment vertical="center" wrapText="1"/>
    </xf>
    <xf numFmtId="0" fontId="16" fillId="0" borderId="99" xfId="4" applyFont="1" applyFill="1" applyBorder="1" applyAlignment="1">
      <alignment vertical="center" wrapText="1"/>
    </xf>
    <xf numFmtId="0" fontId="16" fillId="0" borderId="95" xfId="4" applyFont="1" applyFill="1" applyBorder="1" applyAlignment="1">
      <alignment vertical="center" wrapText="1"/>
    </xf>
    <xf numFmtId="0" fontId="16" fillId="0" borderId="3" xfId="4" applyFont="1" applyFill="1" applyBorder="1" applyAlignment="1">
      <alignment vertical="center" wrapText="1"/>
    </xf>
    <xf numFmtId="0" fontId="16" fillId="0" borderId="99" xfId="4" applyFont="1" applyFill="1" applyBorder="1" applyAlignment="1">
      <alignment horizontal="left" vertical="center" wrapText="1"/>
    </xf>
    <xf numFmtId="0" fontId="4" fillId="0" borderId="97" xfId="0" applyFont="1" applyBorder="1" applyAlignment="1">
      <alignment vertical="center" wrapText="1"/>
    </xf>
    <xf numFmtId="0" fontId="4" fillId="4" borderId="22" xfId="0" applyFont="1" applyFill="1" applyBorder="1" applyAlignment="1">
      <alignment horizontal="center" vertical="center"/>
    </xf>
    <xf numFmtId="0" fontId="4" fillId="0" borderId="22" xfId="0" applyFont="1" applyBorder="1" applyAlignment="1">
      <alignment vertical="center" wrapText="1"/>
    </xf>
    <xf numFmtId="0" fontId="4" fillId="0" borderId="21" xfId="0" applyFont="1" applyFill="1" applyBorder="1" applyAlignment="1">
      <alignment horizontal="center" vertical="center"/>
    </xf>
    <xf numFmtId="0" fontId="23" fillId="0" borderId="16" xfId="0" applyFont="1" applyFill="1" applyBorder="1" applyAlignment="1">
      <alignment vertical="center" wrapText="1"/>
    </xf>
    <xf numFmtId="0" fontId="23" fillId="4" borderId="25" xfId="0" applyFont="1" applyFill="1" applyBorder="1" applyAlignment="1">
      <alignment horizontal="left" vertical="center" wrapText="1"/>
    </xf>
    <xf numFmtId="0" fontId="10" fillId="4" borderId="42" xfId="0" applyFont="1" applyFill="1" applyBorder="1" applyAlignment="1">
      <alignment vertical="center" wrapText="1"/>
    </xf>
    <xf numFmtId="0" fontId="23" fillId="0" borderId="22" xfId="0" applyFont="1" applyFill="1" applyBorder="1" applyAlignment="1">
      <alignmen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4" fillId="0" borderId="33" xfId="0" applyFont="1" applyBorder="1" applyAlignment="1">
      <alignment horizontal="center" vertical="center"/>
    </xf>
    <xf numFmtId="0" fontId="4" fillId="3" borderId="36" xfId="0" applyFont="1" applyFill="1" applyBorder="1" applyAlignment="1">
      <alignment vertical="center"/>
    </xf>
    <xf numFmtId="0" fontId="4" fillId="0" borderId="22" xfId="4" applyFont="1" applyFill="1" applyBorder="1" applyAlignment="1">
      <alignment vertical="center" wrapText="1"/>
    </xf>
    <xf numFmtId="0" fontId="4" fillId="0" borderId="22" xfId="4" applyFont="1" applyFill="1" applyBorder="1" applyAlignment="1">
      <alignment horizontal="center" vertical="center"/>
    </xf>
    <xf numFmtId="0" fontId="16" fillId="0" borderId="106" xfId="4" applyFont="1" applyFill="1" applyBorder="1" applyAlignment="1">
      <alignment horizontal="left" vertical="center" wrapText="1"/>
    </xf>
    <xf numFmtId="0" fontId="4" fillId="4" borderId="45" xfId="0" applyFont="1" applyFill="1" applyBorder="1" applyAlignment="1">
      <alignment horizontal="center" vertical="center"/>
    </xf>
    <xf numFmtId="0" fontId="4" fillId="4" borderId="88" xfId="0" applyFont="1" applyFill="1" applyBorder="1" applyAlignment="1">
      <alignment horizontal="center" vertical="center"/>
    </xf>
    <xf numFmtId="0" fontId="4" fillId="0" borderId="16" xfId="0" applyFont="1" applyBorder="1" applyAlignment="1">
      <alignment horizontal="center" vertical="center"/>
    </xf>
    <xf numFmtId="0" fontId="4" fillId="0" borderId="15" xfId="0" applyFont="1" applyFill="1" applyBorder="1" applyAlignment="1">
      <alignment horizontal="center" vertical="center"/>
    </xf>
    <xf numFmtId="0" fontId="13" fillId="4" borderId="25" xfId="0" applyFont="1" applyFill="1" applyBorder="1" applyAlignment="1">
      <alignment horizontal="left" vertical="top" wrapText="1"/>
    </xf>
    <xf numFmtId="0" fontId="4" fillId="0" borderId="48" xfId="0" applyFont="1" applyFill="1" applyBorder="1" applyAlignment="1">
      <alignment horizontal="center" vertical="center"/>
    </xf>
    <xf numFmtId="0" fontId="4" fillId="0" borderId="8" xfId="0" applyFont="1" applyFill="1" applyBorder="1" applyAlignment="1">
      <alignment vertical="center" wrapText="1"/>
    </xf>
    <xf numFmtId="0" fontId="13" fillId="0" borderId="15" xfId="0" applyFont="1" applyFill="1" applyBorder="1" applyAlignment="1">
      <alignment horizontal="left" vertical="top" wrapText="1"/>
    </xf>
    <xf numFmtId="0" fontId="4" fillId="0" borderId="32"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24" xfId="0" applyFont="1" applyFill="1" applyBorder="1" applyAlignment="1">
      <alignment horizontal="left" vertical="center" wrapText="1" indent="1"/>
    </xf>
    <xf numFmtId="0" fontId="33" fillId="0" borderId="0" xfId="0" applyFont="1">
      <alignment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4" fillId="0" borderId="81" xfId="1" applyFont="1" applyBorder="1" applyAlignment="1">
      <alignment horizontal="center" vertical="center" justifyLastLine="1"/>
    </xf>
    <xf numFmtId="0" fontId="4" fillId="0" borderId="19" xfId="1" applyFont="1" applyBorder="1" applyAlignment="1">
      <alignment horizontal="center" vertical="center" justifyLastLine="1"/>
    </xf>
    <xf numFmtId="0" fontId="4" fillId="0" borderId="83" xfId="1" applyFont="1" applyBorder="1" applyAlignment="1">
      <alignment horizontal="center" vertical="center" justifyLastLine="1"/>
    </xf>
    <xf numFmtId="0" fontId="4" fillId="0" borderId="84" xfId="1" applyFont="1" applyBorder="1" applyAlignment="1">
      <alignment horizontal="center" vertical="center" justifyLastLine="1"/>
    </xf>
    <xf numFmtId="0" fontId="32" fillId="0" borderId="0" xfId="0" applyFont="1" applyAlignment="1">
      <alignment horizontal="center" vertical="center" wrapText="1"/>
    </xf>
    <xf numFmtId="0" fontId="4" fillId="0" borderId="75" xfId="1" applyFont="1" applyBorder="1" applyAlignment="1">
      <alignment horizontal="center" vertical="center" wrapText="1" justifyLastLine="1"/>
    </xf>
    <xf numFmtId="0" fontId="4" fillId="0" borderId="3" xfId="1" applyFont="1" applyBorder="1" applyAlignment="1">
      <alignment horizontal="center" vertical="center" justifyLastLine="1"/>
    </xf>
    <xf numFmtId="0" fontId="5" fillId="0" borderId="5" xfId="1" applyFont="1" applyBorder="1" applyAlignment="1">
      <alignment horizontal="center" wrapText="1"/>
    </xf>
    <xf numFmtId="0" fontId="5" fillId="0" borderId="5" xfId="1" applyFont="1" applyBorder="1" applyAlignment="1">
      <alignment horizontal="center"/>
    </xf>
    <xf numFmtId="0" fontId="5" fillId="0" borderId="76" xfId="1" applyFont="1" applyBorder="1" applyAlignment="1">
      <alignment horizontal="center"/>
    </xf>
    <xf numFmtId="0" fontId="4" fillId="0" borderId="75" xfId="1" applyFont="1" applyBorder="1" applyAlignment="1">
      <alignment horizontal="center" vertical="center"/>
    </xf>
    <xf numFmtId="0" fontId="24" fillId="0" borderId="3" xfId="0" applyFont="1" applyBorder="1" applyAlignment="1">
      <alignment horizontal="center" vertical="center"/>
    </xf>
    <xf numFmtId="0" fontId="5" fillId="0" borderId="5" xfId="1" applyFont="1" applyBorder="1" applyAlignment="1">
      <alignment horizontal="left" vertical="top" wrapText="1"/>
    </xf>
    <xf numFmtId="0" fontId="24" fillId="0" borderId="5" xfId="0" applyFont="1" applyBorder="1" applyAlignment="1">
      <alignment vertical="top"/>
    </xf>
    <xf numFmtId="0" fontId="24" fillId="0" borderId="76" xfId="0" applyFont="1" applyBorder="1" applyAlignment="1">
      <alignment vertical="top"/>
    </xf>
    <xf numFmtId="0" fontId="4" fillId="0" borderId="86" xfId="1" applyFont="1" applyBorder="1" applyAlignment="1">
      <alignment horizontal="center" vertical="center"/>
    </xf>
    <xf numFmtId="0" fontId="4" fillId="0" borderId="6" xfId="1" applyFont="1" applyBorder="1" applyAlignment="1">
      <alignment horizontal="center" vertical="center"/>
    </xf>
    <xf numFmtId="0" fontId="5" fillId="0" borderId="4" xfId="1" applyFont="1" applyBorder="1" applyAlignment="1">
      <alignment horizontal="center" vertical="top" wrapText="1"/>
    </xf>
    <xf numFmtId="0" fontId="5" fillId="0" borderId="5" xfId="1" applyFont="1" applyBorder="1" applyAlignment="1">
      <alignment horizontal="center" vertical="top" wrapText="1"/>
    </xf>
    <xf numFmtId="0" fontId="5" fillId="0" borderId="76" xfId="1" applyFont="1" applyBorder="1" applyAlignment="1">
      <alignment horizontal="center" vertical="top" wrapText="1"/>
    </xf>
    <xf numFmtId="0" fontId="8" fillId="0" borderId="70" xfId="1" applyFont="1" applyBorder="1" applyAlignment="1">
      <alignment horizontal="left" vertical="center" justifyLastLine="1"/>
    </xf>
    <xf numFmtId="0" fontId="8" fillId="0" borderId="81" xfId="3" applyFont="1" applyFill="1" applyBorder="1" applyAlignment="1">
      <alignment horizontal="left" vertical="center"/>
    </xf>
    <xf numFmtId="0" fontId="8" fillId="0" borderId="19" xfId="3" applyFont="1" applyFill="1" applyBorder="1" applyAlignment="1">
      <alignment horizontal="left" vertical="center"/>
    </xf>
    <xf numFmtId="0" fontId="8" fillId="0" borderId="15" xfId="3" applyFont="1" applyFill="1" applyBorder="1" applyAlignment="1">
      <alignment horizontal="left" vertical="center"/>
    </xf>
    <xf numFmtId="0" fontId="9" fillId="0" borderId="83" xfId="3" applyFont="1" applyFill="1" applyBorder="1" applyAlignment="1">
      <alignment horizontal="left" vertical="center"/>
    </xf>
    <xf numFmtId="0" fontId="9" fillId="0" borderId="84" xfId="3" applyFont="1" applyFill="1" applyBorder="1" applyAlignment="1">
      <alignment horizontal="left" vertical="center"/>
    </xf>
    <xf numFmtId="0" fontId="28" fillId="0" borderId="0" xfId="0" applyFont="1" applyAlignment="1">
      <alignment horizontal="center" vertical="center"/>
    </xf>
    <xf numFmtId="0" fontId="32" fillId="0" borderId="0" xfId="0" applyFont="1" applyAlignment="1">
      <alignment horizontal="center" vertical="center"/>
    </xf>
    <xf numFmtId="0" fontId="25" fillId="0" borderId="0" xfId="0" applyFont="1" applyAlignment="1">
      <alignment horizontal="center" vertical="center"/>
    </xf>
    <xf numFmtId="0" fontId="8" fillId="0" borderId="70" xfId="0" applyFont="1" applyBorder="1" applyAlignment="1">
      <alignment horizontal="left" vertical="center"/>
    </xf>
    <xf numFmtId="0" fontId="4" fillId="0" borderId="71" xfId="1" applyFont="1" applyBorder="1" applyAlignment="1">
      <alignment horizontal="distributed" vertical="center" justifyLastLine="1"/>
    </xf>
    <xf numFmtId="0" fontId="4" fillId="0" borderId="72" xfId="1" applyFont="1" applyBorder="1" applyAlignment="1">
      <alignment horizontal="distributed" vertical="center" justifyLastLine="1"/>
    </xf>
    <xf numFmtId="0" fontId="5" fillId="0" borderId="73" xfId="1" applyFont="1" applyBorder="1" applyAlignment="1">
      <alignment horizontal="center" vertical="center"/>
    </xf>
    <xf numFmtId="0" fontId="5" fillId="0" borderId="74" xfId="1" applyFont="1" applyBorder="1" applyAlignment="1">
      <alignment horizontal="center" vertical="center"/>
    </xf>
    <xf numFmtId="0" fontId="4" fillId="0" borderId="78" xfId="1" applyFont="1" applyBorder="1" applyAlignment="1">
      <alignment horizontal="center" vertical="center" justifyLastLine="1"/>
    </xf>
    <xf numFmtId="0" fontId="4" fillId="0" borderId="79" xfId="1" applyFont="1" applyBorder="1" applyAlignment="1">
      <alignment horizontal="center" vertical="center" justifyLastLine="1"/>
    </xf>
    <xf numFmtId="0" fontId="6" fillId="0" borderId="79" xfId="1" applyFont="1" applyBorder="1" applyAlignment="1">
      <alignment horizontal="left" vertical="center"/>
    </xf>
    <xf numFmtId="0" fontId="6" fillId="0" borderId="80" xfId="1" applyFont="1" applyBorder="1" applyAlignment="1">
      <alignment horizontal="left" vertical="center"/>
    </xf>
    <xf numFmtId="0" fontId="5" fillId="0" borderId="19" xfId="1" applyFont="1" applyBorder="1" applyAlignment="1">
      <alignment horizontal="center" vertical="center"/>
    </xf>
    <xf numFmtId="0" fontId="5" fillId="0" borderId="82" xfId="1" applyFont="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37" xfId="0" applyFont="1" applyFill="1" applyBorder="1" applyAlignment="1">
      <alignment horizontal="center" vertical="center"/>
    </xf>
    <xf numFmtId="0" fontId="4" fillId="0" borderId="16" xfId="0" applyFont="1" applyFill="1" applyBorder="1" applyAlignment="1">
      <alignment horizontal="center" vertical="center"/>
    </xf>
    <xf numFmtId="0" fontId="4" fillId="4" borderId="43"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8"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4" fillId="0" borderId="16"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3" xfId="2" applyFont="1" applyFill="1" applyBorder="1" applyAlignment="1">
      <alignment horizontal="center" vertical="center"/>
    </xf>
    <xf numFmtId="0" fontId="4" fillId="0" borderId="23" xfId="0" applyFont="1" applyBorder="1" applyAlignment="1">
      <alignment horizontal="center" vertical="center"/>
    </xf>
    <xf numFmtId="0" fontId="4" fillId="0" borderId="15" xfId="0" applyFont="1" applyFill="1" applyBorder="1" applyAlignment="1">
      <alignment horizontal="left" vertical="center" wrapText="1"/>
    </xf>
    <xf numFmtId="0" fontId="4" fillId="0" borderId="15" xfId="2" applyFont="1" applyFill="1" applyBorder="1" applyAlignment="1">
      <alignment horizontal="center" vertical="center"/>
    </xf>
    <xf numFmtId="0" fontId="10" fillId="4" borderId="32" xfId="0" applyFont="1" applyFill="1" applyBorder="1" applyAlignment="1">
      <alignment vertical="center" wrapText="1"/>
    </xf>
    <xf numFmtId="0" fontId="13" fillId="4" borderId="32" xfId="0" applyFont="1" applyFill="1" applyBorder="1" applyAlignment="1">
      <alignment vertical="center"/>
    </xf>
    <xf numFmtId="0" fontId="4" fillId="4" borderId="64" xfId="0" applyFont="1" applyFill="1" applyBorder="1" applyAlignment="1">
      <alignment horizontal="left" vertical="center" wrapText="1"/>
    </xf>
    <xf numFmtId="0" fontId="4" fillId="4" borderId="65"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34" xfId="0" applyFont="1" applyFill="1" applyBorder="1" applyAlignment="1">
      <alignment vertical="center" wrapText="1"/>
    </xf>
    <xf numFmtId="0" fontId="4" fillId="4" borderId="55" xfId="0" applyFont="1" applyFill="1" applyBorder="1" applyAlignment="1">
      <alignment vertical="center" wrapText="1"/>
    </xf>
    <xf numFmtId="0" fontId="4" fillId="4" borderId="37" xfId="0" applyFont="1" applyFill="1" applyBorder="1" applyAlignment="1">
      <alignment vertical="center" wrapText="1"/>
    </xf>
    <xf numFmtId="0" fontId="4" fillId="4" borderId="39" xfId="0" applyFont="1" applyFill="1" applyBorder="1" applyAlignment="1">
      <alignment vertical="center" wrapText="1"/>
    </xf>
    <xf numFmtId="0" fontId="4" fillId="4" borderId="3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4" borderId="32" xfId="0" applyFont="1" applyFill="1" applyBorder="1" applyAlignment="1">
      <alignment vertical="center" wrapText="1"/>
    </xf>
    <xf numFmtId="0" fontId="4" fillId="4" borderId="8" xfId="0" applyFont="1" applyFill="1" applyBorder="1" applyAlignment="1">
      <alignment vertical="center" wrapText="1"/>
    </xf>
    <xf numFmtId="0" fontId="4" fillId="4" borderId="96" xfId="0" applyFont="1" applyFill="1" applyBorder="1" applyAlignment="1">
      <alignment vertical="center" wrapText="1"/>
    </xf>
    <xf numFmtId="0" fontId="4" fillId="4" borderId="97" xfId="0" applyFont="1" applyFill="1" applyBorder="1" applyAlignment="1">
      <alignment vertical="center" wrapText="1"/>
    </xf>
    <xf numFmtId="0" fontId="4" fillId="4" borderId="2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0" borderId="104" xfId="0" applyFont="1" applyFill="1" applyBorder="1" applyAlignment="1">
      <alignment vertical="center" wrapText="1"/>
    </xf>
    <xf numFmtId="0" fontId="4" fillId="0" borderId="96" xfId="0" applyFont="1" applyFill="1" applyBorder="1" applyAlignment="1">
      <alignment vertical="center" wrapText="1"/>
    </xf>
    <xf numFmtId="0" fontId="4" fillId="0" borderId="97" xfId="0" applyFont="1" applyFill="1" applyBorder="1" applyAlignment="1">
      <alignment vertical="center" wrapText="1"/>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13" xfId="0" applyFont="1" applyFill="1" applyBorder="1" applyAlignment="1">
      <alignment vertical="top" wrapText="1"/>
    </xf>
    <xf numFmtId="0" fontId="13" fillId="4" borderId="15" xfId="0" applyFont="1" applyFill="1" applyBorder="1" applyAlignment="1">
      <alignment vertical="top"/>
    </xf>
    <xf numFmtId="0" fontId="4" fillId="2" borderId="16" xfId="0" applyFont="1" applyFill="1" applyBorder="1" applyAlignment="1">
      <alignment horizontal="center" vertical="center" wrapText="1"/>
    </xf>
    <xf numFmtId="0" fontId="4" fillId="4" borderId="94" xfId="0" applyFont="1" applyFill="1" applyBorder="1" applyAlignment="1">
      <alignment vertical="center" wrapText="1"/>
    </xf>
    <xf numFmtId="0" fontId="4" fillId="4" borderId="95" xfId="0" applyFont="1" applyFill="1" applyBorder="1" applyAlignment="1">
      <alignment vertical="center" wrapText="1"/>
    </xf>
    <xf numFmtId="0" fontId="4" fillId="2" borderId="13" xfId="0" applyFont="1" applyFill="1" applyBorder="1" applyAlignment="1">
      <alignment horizontal="center" vertical="center" wrapText="1"/>
    </xf>
    <xf numFmtId="0" fontId="4" fillId="4" borderId="45"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0" borderId="13" xfId="4" applyFont="1" applyFill="1" applyBorder="1" applyAlignment="1">
      <alignment horizontal="left" vertical="center" wrapText="1"/>
    </xf>
    <xf numFmtId="0" fontId="4" fillId="0" borderId="24" xfId="4" applyFont="1" applyFill="1" applyBorder="1" applyAlignment="1">
      <alignment horizontal="left" vertical="center" wrapText="1"/>
    </xf>
    <xf numFmtId="0" fontId="4" fillId="0" borderId="22" xfId="4" applyFont="1" applyFill="1" applyBorder="1" applyAlignment="1">
      <alignment horizontal="left" vertical="center" wrapText="1"/>
    </xf>
    <xf numFmtId="0" fontId="4" fillId="0" borderId="1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0" borderId="104" xfId="4" applyFont="1" applyFill="1" applyBorder="1" applyAlignment="1">
      <alignment horizontal="left" vertical="center" wrapText="1"/>
    </xf>
    <xf numFmtId="0" fontId="16" fillId="0" borderId="96" xfId="4" applyFont="1" applyFill="1" applyBorder="1" applyAlignment="1">
      <alignment horizontal="left" vertical="center" wrapText="1"/>
    </xf>
    <xf numFmtId="0" fontId="16" fillId="0" borderId="95" xfId="4"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33" xfId="0" applyFont="1" applyFill="1" applyBorder="1" applyAlignment="1">
      <alignment horizontal="left" wrapText="1"/>
    </xf>
    <xf numFmtId="0" fontId="4" fillId="4" borderId="34" xfId="0" applyFont="1" applyFill="1" applyBorder="1" applyAlignment="1">
      <alignment horizontal="left" wrapText="1"/>
    </xf>
    <xf numFmtId="0" fontId="4" fillId="4" borderId="55" xfId="0" applyFont="1" applyFill="1" applyBorder="1" applyAlignment="1">
      <alignment horizontal="left" wrapText="1"/>
    </xf>
    <xf numFmtId="0" fontId="4" fillId="4" borderId="2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89" xfId="0" applyFont="1" applyFill="1" applyBorder="1" applyAlignment="1">
      <alignment horizontal="left" vertical="center" wrapText="1"/>
    </xf>
    <xf numFmtId="0" fontId="4" fillId="4" borderId="48" xfId="0" applyFont="1" applyFill="1" applyBorder="1" applyAlignment="1">
      <alignment vertical="center" wrapText="1"/>
    </xf>
    <xf numFmtId="0" fontId="4" fillId="4" borderId="28" xfId="0" applyFont="1" applyFill="1" applyBorder="1" applyAlignment="1">
      <alignment vertical="center" wrapText="1"/>
    </xf>
    <xf numFmtId="0" fontId="4" fillId="4" borderId="63" xfId="0" applyFont="1" applyFill="1" applyBorder="1" applyAlignment="1">
      <alignment vertical="center" wrapText="1"/>
    </xf>
    <xf numFmtId="0" fontId="4" fillId="4" borderId="64" xfId="0" applyFont="1" applyFill="1" applyBorder="1" applyAlignment="1">
      <alignment vertical="center" wrapText="1"/>
    </xf>
    <xf numFmtId="0" fontId="4" fillId="4" borderId="65" xfId="0" applyFont="1" applyFill="1" applyBorder="1" applyAlignment="1">
      <alignment vertical="center" wrapText="1"/>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Fill="1" applyBorder="1" applyAlignment="1">
      <alignment horizontal="center" vertical="top"/>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4" fillId="0" borderId="13" xfId="0" applyFont="1" applyFill="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4" fillId="4" borderId="13"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10" fillId="0" borderId="13" xfId="0" applyFont="1" applyFill="1" applyBorder="1" applyAlignment="1">
      <alignment horizontal="left" vertical="center" wrapText="1" shrinkToFit="1"/>
    </xf>
    <xf numFmtId="0" fontId="10" fillId="0" borderId="16" xfId="0" applyFont="1" applyFill="1" applyBorder="1" applyAlignment="1">
      <alignment horizontal="left" vertical="center" wrapText="1" shrinkToFi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13" fillId="4" borderId="15"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13" xfId="0" applyFont="1" applyFill="1" applyBorder="1" applyAlignment="1">
      <alignment horizontal="left" vertical="center" shrinkToFit="1"/>
    </xf>
    <xf numFmtId="0" fontId="4" fillId="4" borderId="16" xfId="0" applyFont="1" applyFill="1" applyBorder="1" applyAlignment="1">
      <alignment horizontal="left" vertical="center" shrinkToFit="1"/>
    </xf>
    <xf numFmtId="0" fontId="4" fillId="4" borderId="15" xfId="0" applyFont="1" applyFill="1" applyBorder="1" applyAlignment="1">
      <alignment horizontal="left" vertical="center" shrinkToFit="1"/>
    </xf>
    <xf numFmtId="0" fontId="4" fillId="0" borderId="15" xfId="0" applyFont="1" applyBorder="1" applyAlignment="1">
      <alignment horizontal="center" vertical="center"/>
    </xf>
    <xf numFmtId="0" fontId="10" fillId="0" borderId="15"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3" fillId="0" borderId="15" xfId="0" applyFont="1" applyBorder="1" applyAlignment="1">
      <alignment horizontal="left" vertical="center" wrapText="1"/>
    </xf>
    <xf numFmtId="0" fontId="5" fillId="0" borderId="4" xfId="0" applyFont="1" applyFill="1" applyBorder="1" applyAlignment="1">
      <alignment vertical="center"/>
    </xf>
    <xf numFmtId="0" fontId="5" fillId="0" borderId="5" xfId="0" applyFont="1" applyFill="1" applyBorder="1" applyAlignment="1">
      <alignment vertical="center"/>
    </xf>
    <xf numFmtId="0" fontId="4" fillId="6" borderId="4"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0" borderId="13" xfId="0" applyFont="1" applyFill="1" applyBorder="1" applyAlignment="1">
      <alignment horizontal="left" vertical="center"/>
    </xf>
    <xf numFmtId="0" fontId="13" fillId="0" borderId="15" xfId="0" applyFont="1" applyBorder="1" applyAlignment="1">
      <alignment horizontal="left" vertical="center"/>
    </xf>
    <xf numFmtId="0" fontId="4" fillId="4" borderId="15" xfId="0" applyFont="1" applyFill="1" applyBorder="1" applyAlignment="1">
      <alignment horizontal="center" vertical="center" wrapText="1"/>
    </xf>
    <xf numFmtId="0" fontId="4" fillId="6" borderId="12" xfId="2" applyFont="1" applyFill="1" applyBorder="1" applyAlignment="1">
      <alignment horizontal="left" vertical="center" wrapText="1"/>
    </xf>
    <xf numFmtId="0" fontId="4" fillId="6" borderId="20" xfId="2" applyFont="1" applyFill="1" applyBorder="1" applyAlignment="1">
      <alignment horizontal="left" vertical="center" wrapText="1"/>
    </xf>
    <xf numFmtId="0" fontId="4" fillId="6" borderId="6" xfId="2" applyFont="1" applyFill="1" applyBorder="1" applyAlignment="1">
      <alignment horizontal="left" vertical="center" wrapText="1"/>
    </xf>
    <xf numFmtId="0" fontId="4" fillId="6" borderId="4" xfId="2" applyFont="1" applyFill="1" applyBorder="1" applyAlignment="1">
      <alignment horizontal="left" vertical="center" wrapText="1"/>
    </xf>
    <xf numFmtId="0" fontId="4" fillId="6" borderId="5" xfId="2" applyFont="1" applyFill="1" applyBorder="1" applyAlignment="1">
      <alignment horizontal="left" vertical="center" wrapText="1"/>
    </xf>
    <xf numFmtId="0" fontId="4" fillId="6" borderId="3" xfId="2" applyFont="1" applyFill="1" applyBorder="1" applyAlignment="1">
      <alignment horizontal="left" vertical="center" wrapText="1"/>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6" borderId="12"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14" fillId="6" borderId="32"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3" xfId="0" applyFont="1" applyBorder="1" applyAlignment="1">
      <alignment horizontal="center" vertical="center"/>
    </xf>
    <xf numFmtId="0" fontId="4" fillId="2" borderId="4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0" borderId="96"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4" borderId="28"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0" fillId="4" borderId="43" xfId="0" applyFont="1" applyFill="1" applyBorder="1" applyAlignment="1">
      <alignment vertical="center"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5" fillId="0" borderId="2" xfId="0" applyFont="1" applyBorder="1" applyAlignment="1">
      <alignment horizontal="left" vertical="center" wrapText="1"/>
    </xf>
    <xf numFmtId="0" fontId="4" fillId="0" borderId="91" xfId="0" applyFont="1" applyBorder="1" applyAlignment="1">
      <alignment horizontal="left" vertical="center" wrapText="1"/>
    </xf>
    <xf numFmtId="0" fontId="4" fillId="0" borderId="1" xfId="0" applyFont="1" applyBorder="1" applyAlignment="1">
      <alignment horizontal="left" vertical="center" wrapText="1"/>
    </xf>
    <xf numFmtId="0" fontId="5" fillId="4" borderId="14"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4" fillId="4" borderId="13" xfId="0" applyFont="1" applyFill="1" applyBorder="1" applyAlignment="1">
      <alignment horizontal="left" vertical="center"/>
    </xf>
    <xf numFmtId="0" fontId="4" fillId="4" borderId="15" xfId="0" applyFont="1" applyFill="1" applyBorder="1" applyAlignment="1">
      <alignment vertical="top" wrapText="1"/>
    </xf>
    <xf numFmtId="0" fontId="4" fillId="0" borderId="19" xfId="4" applyFont="1" applyFill="1" applyBorder="1" applyAlignment="1">
      <alignment horizontal="left" vertical="center" wrapText="1"/>
    </xf>
    <xf numFmtId="0" fontId="4" fillId="0" borderId="25" xfId="4"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89" xfId="0" applyFont="1" applyFill="1" applyBorder="1" applyAlignment="1">
      <alignment vertical="center" wrapText="1"/>
    </xf>
    <xf numFmtId="0" fontId="4" fillId="0" borderId="4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4" borderId="43" xfId="0" applyFont="1" applyFill="1" applyBorder="1" applyAlignment="1">
      <alignment vertical="center" wrapText="1"/>
    </xf>
    <xf numFmtId="0" fontId="4" fillId="4" borderId="18" xfId="0" applyFont="1" applyFill="1" applyBorder="1" applyAlignment="1">
      <alignment vertical="center" wrapText="1"/>
    </xf>
    <xf numFmtId="0" fontId="4" fillId="4" borderId="66" xfId="0" applyFont="1" applyFill="1" applyBorder="1" applyAlignment="1">
      <alignment horizontal="left" vertical="center" wrapText="1"/>
    </xf>
    <xf numFmtId="0" fontId="4" fillId="4" borderId="57"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4" borderId="104" xfId="0" applyFont="1" applyFill="1" applyBorder="1" applyAlignment="1">
      <alignment vertical="center" wrapText="1"/>
    </xf>
    <xf numFmtId="0" fontId="4" fillId="4" borderId="33"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13" fillId="4" borderId="46" xfId="0" applyFont="1" applyFill="1" applyBorder="1" applyAlignment="1">
      <alignment vertical="center"/>
    </xf>
    <xf numFmtId="0" fontId="13" fillId="4" borderId="43" xfId="0" applyFont="1" applyFill="1" applyBorder="1" applyAlignment="1">
      <alignment vertical="center"/>
    </xf>
    <xf numFmtId="0" fontId="14" fillId="3" borderId="13" xfId="4" applyFont="1" applyFill="1" applyBorder="1" applyAlignment="1">
      <alignment horizontal="center" vertical="center"/>
    </xf>
    <xf numFmtId="0" fontId="14" fillId="3" borderId="16" xfId="4" applyFont="1" applyFill="1" applyBorder="1" applyAlignment="1">
      <alignment horizontal="center" vertical="center"/>
    </xf>
    <xf numFmtId="0" fontId="4" fillId="4" borderId="46" xfId="0" applyFont="1" applyFill="1" applyBorder="1" applyAlignment="1">
      <alignment vertical="center" wrapText="1"/>
    </xf>
    <xf numFmtId="0" fontId="16" fillId="4" borderId="14" xfId="0" applyFont="1" applyFill="1" applyBorder="1" applyAlignment="1">
      <alignment horizontal="left" vertical="center" wrapText="1"/>
    </xf>
    <xf numFmtId="0" fontId="16" fillId="4" borderId="32"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7" xfId="0" applyFont="1" applyFill="1" applyBorder="1" applyAlignment="1">
      <alignment vertical="center" wrapText="1"/>
    </xf>
    <xf numFmtId="0" fontId="4" fillId="0" borderId="67" xfId="0"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4" borderId="41"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16" fillId="4" borderId="37"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23" xfId="1" applyFont="1" applyFill="1" applyBorder="1" applyAlignment="1" applyProtection="1">
      <alignment horizontal="left" vertical="center" wrapText="1"/>
    </xf>
    <xf numFmtId="0" fontId="10" fillId="0" borderId="16" xfId="1" applyFont="1" applyFill="1" applyBorder="1" applyAlignment="1" applyProtection="1">
      <alignment horizontal="left" vertical="center" wrapText="1"/>
    </xf>
    <xf numFmtId="0" fontId="10" fillId="0" borderId="15" xfId="1" applyFont="1" applyFill="1" applyBorder="1" applyAlignment="1" applyProtection="1">
      <alignment horizontal="left" vertical="center" wrapText="1"/>
    </xf>
    <xf numFmtId="0" fontId="4" fillId="4" borderId="2"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46" xfId="0" applyFont="1" applyFill="1" applyBorder="1" applyAlignment="1">
      <alignment vertical="center"/>
    </xf>
    <xf numFmtId="0" fontId="4" fillId="4" borderId="43" xfId="0" applyFont="1" applyFill="1" applyBorder="1" applyAlignment="1">
      <alignment vertical="center"/>
    </xf>
    <xf numFmtId="0" fontId="4" fillId="4" borderId="18" xfId="0" applyFont="1" applyFill="1" applyBorder="1" applyAlignment="1">
      <alignment vertical="center"/>
    </xf>
    <xf numFmtId="0" fontId="4" fillId="4" borderId="44"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89" xfId="0" applyFont="1" applyFill="1" applyBorder="1" applyAlignment="1">
      <alignment horizontal="left" vertical="top" wrapText="1"/>
    </xf>
    <xf numFmtId="0" fontId="4" fillId="0" borderId="47" xfId="0" applyFont="1" applyFill="1" applyBorder="1" applyAlignment="1">
      <alignment vertical="center" wrapText="1"/>
    </xf>
    <xf numFmtId="0" fontId="4" fillId="0" borderId="26" xfId="0" applyFont="1" applyFill="1" applyBorder="1" applyAlignment="1">
      <alignment vertical="center" wrapText="1"/>
    </xf>
    <xf numFmtId="0" fontId="4" fillId="0" borderId="13"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vertical="center"/>
    </xf>
    <xf numFmtId="0" fontId="4" fillId="4" borderId="6"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13"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5" xfId="2" applyFont="1" applyFill="1" applyBorder="1" applyAlignment="1">
      <alignment horizontal="center" vertical="center"/>
    </xf>
    <xf numFmtId="0" fontId="4" fillId="0" borderId="13"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13" fillId="0" borderId="16" xfId="0" applyFont="1" applyBorder="1" applyAlignment="1">
      <alignment horizontal="left" vertical="center" wrapText="1"/>
    </xf>
    <xf numFmtId="0" fontId="4" fillId="0" borderId="16" xfId="0" applyFont="1" applyFill="1" applyBorder="1" applyAlignment="1">
      <alignmen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449580</xdr:rowOff>
    </xdr:from>
    <xdr:to>
      <xdr:col>8</xdr:col>
      <xdr:colOff>0</xdr:colOff>
      <xdr:row>0</xdr:row>
      <xdr:rowOff>4091940</xdr:rowOff>
    </xdr:to>
    <xdr:sp macro="" textlink="">
      <xdr:nvSpPr>
        <xdr:cNvPr id="23" name="AutoShape 4"/>
        <xdr:cNvSpPr>
          <a:spLocks noChangeArrowheads="1"/>
        </xdr:cNvSpPr>
      </xdr:nvSpPr>
      <xdr:spPr bwMode="auto">
        <a:xfrm>
          <a:off x="0" y="449580"/>
          <a:ext cx="7155180" cy="3642360"/>
        </a:xfrm>
        <a:prstGeom prst="roundRect">
          <a:avLst>
            <a:gd name="adj" fmla="val 13529"/>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FF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長崎市指定地域密着型介護予防サービスの事業の人員、設備及び運営並びに指定地域密着型介護予防サービスに係る介護予防のための効果的な支援の方法に関する基準等を定める条例（令和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地域密着型サービス」の「三　認知症対応型通所介護」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指定地域密着型介護予防サービスに要する費用の額の算定に関する基準（平成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研修通知」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年老高</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194310</xdr:colOff>
      <xdr:row>215</xdr:row>
      <xdr:rowOff>28575</xdr:rowOff>
    </xdr:from>
    <xdr:to>
      <xdr:col>2</xdr:col>
      <xdr:colOff>2689860</xdr:colOff>
      <xdr:row>215</xdr:row>
      <xdr:rowOff>2333625</xdr:rowOff>
    </xdr:to>
    <xdr:sp macro="" textlink="">
      <xdr:nvSpPr>
        <xdr:cNvPr id="27" name="AutoShape 6"/>
        <xdr:cNvSpPr>
          <a:spLocks noChangeArrowheads="1"/>
        </xdr:cNvSpPr>
      </xdr:nvSpPr>
      <xdr:spPr bwMode="auto">
        <a:xfrm>
          <a:off x="377190" y="185057415"/>
          <a:ext cx="3211830" cy="2305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○看護職員（算定式）⇒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サービス提供日に配置された延べ人数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サービス提供日数</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○介護職員（算定式）⇒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勤務延時間数はサービス提供時間帯の時間数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2720340</xdr:colOff>
      <xdr:row>215</xdr:row>
      <xdr:rowOff>38100</xdr:rowOff>
    </xdr:from>
    <xdr:to>
      <xdr:col>7</xdr:col>
      <xdr:colOff>312421</xdr:colOff>
      <xdr:row>215</xdr:row>
      <xdr:rowOff>2346960</xdr:rowOff>
    </xdr:to>
    <xdr:sp macro="" textlink="">
      <xdr:nvSpPr>
        <xdr:cNvPr id="31" name="AutoShape 7"/>
        <xdr:cNvSpPr>
          <a:spLocks noChangeArrowheads="1"/>
        </xdr:cNvSpPr>
      </xdr:nvSpPr>
      <xdr:spPr bwMode="auto">
        <a:xfrm>
          <a:off x="3619500" y="185066940"/>
          <a:ext cx="3124201" cy="230886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76200</xdr:colOff>
      <xdr:row>299</xdr:row>
      <xdr:rowOff>57150</xdr:rowOff>
    </xdr:from>
    <xdr:to>
      <xdr:col>7</xdr:col>
      <xdr:colOff>337297</xdr:colOff>
      <xdr:row>299</xdr:row>
      <xdr:rowOff>1149163</xdr:rowOff>
    </xdr:to>
    <xdr:sp macro="" textlink="">
      <xdr:nvSpPr>
        <xdr:cNvPr id="36" name="AutoShape 10"/>
        <xdr:cNvSpPr>
          <a:spLocks noChangeArrowheads="1"/>
        </xdr:cNvSpPr>
      </xdr:nvSpPr>
      <xdr:spPr bwMode="auto">
        <a:xfrm>
          <a:off x="276225" y="164782500"/>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609599</xdr:colOff>
      <xdr:row>335</xdr:row>
      <xdr:rowOff>104775</xdr:rowOff>
    </xdr:from>
    <xdr:to>
      <xdr:col>2</xdr:col>
      <xdr:colOff>3019424</xdr:colOff>
      <xdr:row>335</xdr:row>
      <xdr:rowOff>2085975</xdr:rowOff>
    </xdr:to>
    <xdr:sp macro="" textlink="">
      <xdr:nvSpPr>
        <xdr:cNvPr id="39" name="AutoShape 6"/>
        <xdr:cNvSpPr>
          <a:spLocks noChangeArrowheads="1"/>
        </xdr:cNvSpPr>
      </xdr:nvSpPr>
      <xdr:spPr bwMode="auto">
        <a:xfrm>
          <a:off x="809624" y="201196575"/>
          <a:ext cx="320992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3067050</xdr:colOff>
      <xdr:row>335</xdr:row>
      <xdr:rowOff>85724</xdr:rowOff>
    </xdr:from>
    <xdr:to>
      <xdr:col>7</xdr:col>
      <xdr:colOff>295275</xdr:colOff>
      <xdr:row>335</xdr:row>
      <xdr:rowOff>2076449</xdr:rowOff>
    </xdr:to>
    <xdr:sp macro="" textlink="">
      <xdr:nvSpPr>
        <xdr:cNvPr id="40" name="AutoShape 7"/>
        <xdr:cNvSpPr>
          <a:spLocks noChangeArrowheads="1"/>
        </xdr:cNvSpPr>
      </xdr:nvSpPr>
      <xdr:spPr bwMode="auto">
        <a:xfrm>
          <a:off x="4067175" y="280187399"/>
          <a:ext cx="3362325" cy="1990725"/>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49696</xdr:colOff>
      <xdr:row>401</xdr:row>
      <xdr:rowOff>82826</xdr:rowOff>
    </xdr:from>
    <xdr:to>
      <xdr:col>7</xdr:col>
      <xdr:colOff>310793</xdr:colOff>
      <xdr:row>401</xdr:row>
      <xdr:rowOff>1174839</xdr:rowOff>
    </xdr:to>
    <xdr:sp macro="" textlink="">
      <xdr:nvSpPr>
        <xdr:cNvPr id="42" name="AutoShape 10"/>
        <xdr:cNvSpPr>
          <a:spLocks noChangeArrowheads="1"/>
        </xdr:cNvSpPr>
      </xdr:nvSpPr>
      <xdr:spPr bwMode="auto">
        <a:xfrm>
          <a:off x="249721" y="245684951"/>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その</a:t>
          </a:r>
          <a:r>
            <a:rPr lang="ja-JP" altLang="en-US" sz="900" b="0" i="0" u="sng"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sng"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9525</xdr:colOff>
      <xdr:row>345</xdr:row>
      <xdr:rowOff>0</xdr:rowOff>
    </xdr:from>
    <xdr:to>
      <xdr:col>4</xdr:col>
      <xdr:colOff>481965</xdr:colOff>
      <xdr:row>345</xdr:row>
      <xdr:rowOff>2143125</xdr:rowOff>
    </xdr:to>
    <xdr:pic>
      <xdr:nvPicPr>
        <xdr:cNvPr id="24"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289798125"/>
          <a:ext cx="473392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99060</xdr:colOff>
      <xdr:row>310</xdr:row>
      <xdr:rowOff>129540</xdr:rowOff>
    </xdr:from>
    <xdr:to>
      <xdr:col>6</xdr:col>
      <xdr:colOff>291830</xdr:colOff>
      <xdr:row>310</xdr:row>
      <xdr:rowOff>2705100</xdr:rowOff>
    </xdr:to>
    <xdr:pic>
      <xdr:nvPicPr>
        <xdr:cNvPr id="47" name="図 46"/>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98220" y="262531860"/>
          <a:ext cx="5808710" cy="2575560"/>
        </a:xfrm>
        <a:prstGeom prst="rect">
          <a:avLst/>
        </a:prstGeom>
      </xdr:spPr>
    </xdr:pic>
    <xdr:clientData/>
  </xdr:twoCellAnchor>
  <xdr:twoCellAnchor>
    <xdr:from>
      <xdr:col>6</xdr:col>
      <xdr:colOff>274320</xdr:colOff>
      <xdr:row>147</xdr:row>
      <xdr:rowOff>99060</xdr:rowOff>
    </xdr:from>
    <xdr:to>
      <xdr:col>7</xdr:col>
      <xdr:colOff>251460</xdr:colOff>
      <xdr:row>147</xdr:row>
      <xdr:rowOff>396240</xdr:rowOff>
    </xdr:to>
    <xdr:sp macro="" textlink="">
      <xdr:nvSpPr>
        <xdr:cNvPr id="25" name="テキスト ボックス 24"/>
        <xdr:cNvSpPr txBox="1"/>
      </xdr:nvSpPr>
      <xdr:spPr>
        <a:xfrm>
          <a:off x="6789420" y="1132560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133</xdr:row>
      <xdr:rowOff>30480</xdr:rowOff>
    </xdr:from>
    <xdr:to>
      <xdr:col>7</xdr:col>
      <xdr:colOff>243840</xdr:colOff>
      <xdr:row>134</xdr:row>
      <xdr:rowOff>0</xdr:rowOff>
    </xdr:to>
    <xdr:sp macro="" textlink="">
      <xdr:nvSpPr>
        <xdr:cNvPr id="26" name="テキスト ボックス 25"/>
        <xdr:cNvSpPr txBox="1"/>
      </xdr:nvSpPr>
      <xdr:spPr>
        <a:xfrm>
          <a:off x="6781800" y="1035786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123</xdr:row>
      <xdr:rowOff>15240</xdr:rowOff>
    </xdr:from>
    <xdr:to>
      <xdr:col>7</xdr:col>
      <xdr:colOff>228600</xdr:colOff>
      <xdr:row>123</xdr:row>
      <xdr:rowOff>312420</xdr:rowOff>
    </xdr:to>
    <xdr:sp macro="" textlink="">
      <xdr:nvSpPr>
        <xdr:cNvPr id="28" name="テキスト ボックス 27"/>
        <xdr:cNvSpPr txBox="1"/>
      </xdr:nvSpPr>
      <xdr:spPr>
        <a:xfrm>
          <a:off x="6766560" y="922629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228600</xdr:colOff>
      <xdr:row>188</xdr:row>
      <xdr:rowOff>419100</xdr:rowOff>
    </xdr:from>
    <xdr:to>
      <xdr:col>7</xdr:col>
      <xdr:colOff>205740</xdr:colOff>
      <xdr:row>188</xdr:row>
      <xdr:rowOff>716280</xdr:rowOff>
    </xdr:to>
    <xdr:sp macro="" textlink="">
      <xdr:nvSpPr>
        <xdr:cNvPr id="33" name="テキスト ボックス 32"/>
        <xdr:cNvSpPr txBox="1"/>
      </xdr:nvSpPr>
      <xdr:spPr>
        <a:xfrm>
          <a:off x="6743700" y="1420672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74</xdr:row>
      <xdr:rowOff>342900</xdr:rowOff>
    </xdr:from>
    <xdr:to>
      <xdr:col>7</xdr:col>
      <xdr:colOff>243840</xdr:colOff>
      <xdr:row>75</xdr:row>
      <xdr:rowOff>182880</xdr:rowOff>
    </xdr:to>
    <xdr:sp macro="" textlink="">
      <xdr:nvSpPr>
        <xdr:cNvPr id="34" name="テキスト ボックス 33"/>
        <xdr:cNvSpPr txBox="1"/>
      </xdr:nvSpPr>
      <xdr:spPr>
        <a:xfrm>
          <a:off x="6781800" y="552678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109</xdr:row>
      <xdr:rowOff>30480</xdr:rowOff>
    </xdr:from>
    <xdr:to>
      <xdr:col>7</xdr:col>
      <xdr:colOff>220980</xdr:colOff>
      <xdr:row>110</xdr:row>
      <xdr:rowOff>0</xdr:rowOff>
    </xdr:to>
    <xdr:sp macro="" textlink="">
      <xdr:nvSpPr>
        <xdr:cNvPr id="35" name="テキスト ボックス 34"/>
        <xdr:cNvSpPr txBox="1"/>
      </xdr:nvSpPr>
      <xdr:spPr>
        <a:xfrm>
          <a:off x="6758940" y="8207502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207</xdr:row>
      <xdr:rowOff>53340</xdr:rowOff>
    </xdr:from>
    <xdr:to>
      <xdr:col>7</xdr:col>
      <xdr:colOff>228600</xdr:colOff>
      <xdr:row>207</xdr:row>
      <xdr:rowOff>350520</xdr:rowOff>
    </xdr:to>
    <xdr:sp macro="" textlink="">
      <xdr:nvSpPr>
        <xdr:cNvPr id="37" name="テキスト ボックス 36"/>
        <xdr:cNvSpPr txBox="1"/>
      </xdr:nvSpPr>
      <xdr:spPr>
        <a:xfrm>
          <a:off x="6766560" y="1614297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view="pageBreakPreview" topLeftCell="A2" zoomScaleNormal="100" zoomScaleSheetLayoutView="100" workbookViewId="0">
      <selection activeCell="E9" sqref="E9:I9"/>
    </sheetView>
  </sheetViews>
  <sheetFormatPr defaultRowHeight="13.2"/>
  <cols>
    <col min="1" max="1" width="8.6640625" style="349" customWidth="1"/>
    <col min="2" max="2" width="5.109375" style="349" customWidth="1"/>
    <col min="3" max="8" width="8.88671875" style="349"/>
    <col min="9" max="9" width="11.88671875" style="349" customWidth="1"/>
    <col min="10" max="10" width="8.6640625" style="349" customWidth="1"/>
    <col min="11" max="16384" width="8.88671875" style="349"/>
  </cols>
  <sheetData>
    <row r="1" spans="1:10" hidden="1"/>
    <row r="2" spans="1:10" s="478" customFormat="1" ht="27.9" customHeight="1">
      <c r="A2" s="508" t="s">
        <v>836</v>
      </c>
      <c r="B2" s="508"/>
      <c r="C2" s="508"/>
      <c r="D2" s="508"/>
      <c r="E2" s="508"/>
      <c r="F2" s="508"/>
      <c r="G2" s="508"/>
      <c r="H2" s="508"/>
      <c r="I2" s="508"/>
      <c r="J2" s="508"/>
    </row>
    <row r="3" spans="1:10" s="478" customFormat="1" ht="27.9" customHeight="1">
      <c r="A3" s="485" t="s">
        <v>838</v>
      </c>
      <c r="B3" s="508"/>
      <c r="C3" s="508"/>
      <c r="D3" s="508"/>
      <c r="E3" s="508"/>
      <c r="F3" s="508"/>
      <c r="G3" s="508"/>
      <c r="H3" s="508"/>
      <c r="I3" s="508"/>
      <c r="J3" s="508"/>
    </row>
    <row r="4" spans="1:10" s="478" customFormat="1" ht="27.9" customHeight="1">
      <c r="A4" s="485" t="s">
        <v>835</v>
      </c>
      <c r="B4" s="485"/>
      <c r="C4" s="485"/>
      <c r="D4" s="485"/>
      <c r="E4" s="485"/>
      <c r="F4" s="485"/>
      <c r="G4" s="485"/>
      <c r="H4" s="485"/>
      <c r="I4" s="485"/>
      <c r="J4" s="485"/>
    </row>
    <row r="5" spans="1:10" s="350" customFormat="1" ht="27.9" customHeight="1">
      <c r="A5" s="509"/>
      <c r="B5" s="509"/>
      <c r="C5" s="509"/>
      <c r="D5" s="509"/>
      <c r="E5" s="509"/>
      <c r="F5" s="509"/>
      <c r="G5" s="509"/>
      <c r="H5" s="509"/>
      <c r="I5" s="509"/>
      <c r="J5" s="509"/>
    </row>
    <row r="8" spans="1:10" ht="13.8" thickBot="1">
      <c r="C8" s="510" t="s">
        <v>292</v>
      </c>
      <c r="D8" s="510"/>
      <c r="E8" s="510"/>
      <c r="F8" s="510"/>
      <c r="G8" s="510"/>
      <c r="H8" s="510"/>
      <c r="I8" s="510"/>
    </row>
    <row r="9" spans="1:10" ht="39.9" customHeight="1" thickTop="1">
      <c r="A9" s="159"/>
      <c r="B9" s="159"/>
      <c r="C9" s="511" t="s">
        <v>293</v>
      </c>
      <c r="D9" s="512"/>
      <c r="E9" s="513"/>
      <c r="F9" s="513"/>
      <c r="G9" s="513"/>
      <c r="H9" s="513"/>
      <c r="I9" s="514"/>
      <c r="J9" s="159"/>
    </row>
    <row r="10" spans="1:10" ht="39.9" customHeight="1">
      <c r="A10" s="159"/>
      <c r="B10" s="159"/>
      <c r="C10" s="486" t="s">
        <v>294</v>
      </c>
      <c r="D10" s="487"/>
      <c r="E10" s="488" t="s">
        <v>295</v>
      </c>
      <c r="F10" s="489"/>
      <c r="G10" s="489"/>
      <c r="H10" s="489"/>
      <c r="I10" s="490"/>
      <c r="J10" s="159"/>
    </row>
    <row r="11" spans="1:10" ht="39.9" customHeight="1">
      <c r="A11" s="159"/>
      <c r="B11" s="159"/>
      <c r="C11" s="491" t="s">
        <v>0</v>
      </c>
      <c r="D11" s="492"/>
      <c r="E11" s="493" t="s">
        <v>1</v>
      </c>
      <c r="F11" s="494"/>
      <c r="G11" s="494"/>
      <c r="H11" s="494"/>
      <c r="I11" s="495"/>
      <c r="J11" s="159"/>
    </row>
    <row r="12" spans="1:10" ht="39.9" customHeight="1">
      <c r="A12" s="159"/>
      <c r="B12" s="159"/>
      <c r="C12" s="496" t="s">
        <v>296</v>
      </c>
      <c r="D12" s="497"/>
      <c r="E12" s="498"/>
      <c r="F12" s="499"/>
      <c r="G12" s="499"/>
      <c r="H12" s="499"/>
      <c r="I12" s="500"/>
      <c r="J12" s="159"/>
    </row>
    <row r="13" spans="1:10" ht="27" customHeight="1">
      <c r="A13" s="159"/>
      <c r="B13" s="159"/>
      <c r="C13" s="502" t="s">
        <v>333</v>
      </c>
      <c r="D13" s="503"/>
      <c r="E13" s="504"/>
      <c r="F13" s="504"/>
      <c r="G13" s="504"/>
      <c r="H13" s="504"/>
      <c r="I13" s="195" t="s">
        <v>334</v>
      </c>
      <c r="J13" s="197"/>
    </row>
    <row r="14" spans="1:10" s="351" customFormat="1" ht="28.5" customHeight="1">
      <c r="A14" s="148"/>
      <c r="B14" s="148"/>
      <c r="C14" s="502" t="s">
        <v>335</v>
      </c>
      <c r="D14" s="503"/>
      <c r="E14" s="503"/>
      <c r="F14" s="503"/>
      <c r="G14" s="503"/>
      <c r="H14" s="503"/>
      <c r="I14" s="195" t="s">
        <v>334</v>
      </c>
      <c r="J14" s="198"/>
    </row>
    <row r="15" spans="1:10" ht="29.25" customHeight="1" thickBot="1">
      <c r="A15" s="159"/>
      <c r="B15" s="159"/>
      <c r="C15" s="505" t="s">
        <v>336</v>
      </c>
      <c r="D15" s="506"/>
      <c r="E15" s="506"/>
      <c r="F15" s="506"/>
      <c r="G15" s="506"/>
      <c r="H15" s="506"/>
      <c r="I15" s="196" t="s">
        <v>334</v>
      </c>
      <c r="J15" s="197"/>
    </row>
    <row r="16" spans="1:10" ht="39.9" customHeight="1" thickTop="1">
      <c r="A16" s="159"/>
      <c r="B16" s="159"/>
      <c r="C16" s="146"/>
      <c r="D16" s="146"/>
      <c r="E16" s="147"/>
      <c r="F16" s="147"/>
      <c r="G16" s="147"/>
      <c r="H16" s="147"/>
      <c r="I16" s="147"/>
      <c r="J16" s="159"/>
    </row>
    <row r="17" spans="1:10" ht="39.9" customHeight="1" thickBot="1">
      <c r="A17" s="159"/>
      <c r="B17" s="159"/>
      <c r="C17" s="501" t="s">
        <v>297</v>
      </c>
      <c r="D17" s="501"/>
      <c r="E17" s="501"/>
      <c r="F17" s="501"/>
      <c r="G17" s="501"/>
      <c r="H17" s="501"/>
      <c r="I17" s="501"/>
      <c r="J17" s="159"/>
    </row>
    <row r="18" spans="1:10" ht="39.9" customHeight="1" thickTop="1">
      <c r="A18" s="159"/>
      <c r="B18" s="159"/>
      <c r="C18" s="515" t="s">
        <v>501</v>
      </c>
      <c r="D18" s="516"/>
      <c r="E18" s="517" t="s">
        <v>298</v>
      </c>
      <c r="F18" s="517"/>
      <c r="G18" s="517"/>
      <c r="H18" s="517"/>
      <c r="I18" s="518"/>
      <c r="J18" s="159"/>
    </row>
    <row r="19" spans="1:10" ht="39.9" customHeight="1">
      <c r="A19" s="159"/>
      <c r="B19" s="159"/>
      <c r="C19" s="481" t="s">
        <v>2</v>
      </c>
      <c r="D19" s="482"/>
      <c r="E19" s="519"/>
      <c r="F19" s="519"/>
      <c r="G19" s="519"/>
      <c r="H19" s="519"/>
      <c r="I19" s="520"/>
      <c r="J19" s="159"/>
    </row>
    <row r="20" spans="1:10" ht="39.9" customHeight="1">
      <c r="A20" s="159"/>
      <c r="B20" s="159"/>
      <c r="C20" s="481"/>
      <c r="D20" s="482"/>
      <c r="E20" s="519"/>
      <c r="F20" s="519"/>
      <c r="G20" s="519"/>
      <c r="H20" s="519"/>
      <c r="I20" s="520"/>
      <c r="J20" s="159"/>
    </row>
    <row r="21" spans="1:10" ht="39.9" customHeight="1">
      <c r="A21" s="159"/>
      <c r="B21" s="159"/>
      <c r="C21" s="481"/>
      <c r="D21" s="482"/>
      <c r="E21" s="519"/>
      <c r="F21" s="519"/>
      <c r="G21" s="519"/>
      <c r="H21" s="519"/>
      <c r="I21" s="520"/>
      <c r="J21" s="159"/>
    </row>
    <row r="22" spans="1:10" ht="39.9" customHeight="1">
      <c r="A22" s="159"/>
      <c r="B22" s="159"/>
      <c r="C22" s="481" t="s">
        <v>3</v>
      </c>
      <c r="D22" s="482"/>
      <c r="E22" s="519"/>
      <c r="F22" s="519"/>
      <c r="G22" s="519"/>
      <c r="H22" s="519"/>
      <c r="I22" s="520"/>
      <c r="J22" s="159"/>
    </row>
    <row r="23" spans="1:10" ht="39.9" customHeight="1">
      <c r="A23" s="159"/>
      <c r="B23" s="159"/>
      <c r="C23" s="481"/>
      <c r="D23" s="482"/>
      <c r="E23" s="519"/>
      <c r="F23" s="519"/>
      <c r="G23" s="519"/>
      <c r="H23" s="519"/>
      <c r="I23" s="520"/>
      <c r="J23" s="159"/>
    </row>
    <row r="24" spans="1:10" ht="39.75" customHeight="1">
      <c r="C24" s="481"/>
      <c r="D24" s="482"/>
      <c r="E24" s="519"/>
      <c r="F24" s="519"/>
      <c r="G24" s="519"/>
      <c r="H24" s="519"/>
      <c r="I24" s="520"/>
    </row>
    <row r="25" spans="1:10" ht="39.75" customHeight="1">
      <c r="C25" s="481"/>
      <c r="D25" s="482"/>
      <c r="E25" s="519"/>
      <c r="F25" s="519"/>
      <c r="G25" s="519"/>
      <c r="H25" s="519"/>
      <c r="I25" s="520"/>
    </row>
    <row r="26" spans="1:10" ht="39.75" customHeight="1" thickBot="1">
      <c r="B26" s="352"/>
      <c r="C26" s="483"/>
      <c r="D26" s="484"/>
      <c r="E26" s="479"/>
      <c r="F26" s="479"/>
      <c r="G26" s="479"/>
      <c r="H26" s="479"/>
      <c r="I26" s="480"/>
      <c r="J26" s="352"/>
    </row>
    <row r="27" spans="1:10" ht="13.8" hidden="1" thickTop="1">
      <c r="A27" s="352"/>
      <c r="B27" s="352"/>
      <c r="J27" s="352"/>
    </row>
    <row r="28" spans="1:10" hidden="1"/>
    <row r="29" spans="1:10" ht="13.8" thickTop="1">
      <c r="C29" s="352"/>
      <c r="D29" s="352"/>
      <c r="E29" s="352"/>
      <c r="F29" s="352"/>
      <c r="G29" s="352"/>
      <c r="H29" s="352"/>
      <c r="I29" s="352"/>
    </row>
    <row r="30" spans="1:10" ht="16.2" customHeight="1">
      <c r="A30" s="352" t="s">
        <v>645</v>
      </c>
      <c r="C30" s="352"/>
      <c r="D30" s="352"/>
      <c r="E30" s="352"/>
      <c r="F30" s="352"/>
      <c r="G30" s="352"/>
      <c r="H30" s="352"/>
      <c r="I30" s="352"/>
    </row>
    <row r="31" spans="1:10" hidden="1">
      <c r="A31" s="352"/>
      <c r="C31" s="352"/>
      <c r="D31" s="352"/>
      <c r="E31" s="352"/>
      <c r="F31" s="352"/>
      <c r="G31" s="352"/>
      <c r="H31" s="352"/>
      <c r="I31" s="352"/>
    </row>
    <row r="32" spans="1:10" ht="16.8" customHeight="1">
      <c r="A32" s="442" t="s">
        <v>646</v>
      </c>
    </row>
    <row r="33" spans="3:9" ht="23.4">
      <c r="C33" s="507" t="s">
        <v>4</v>
      </c>
      <c r="D33" s="507"/>
      <c r="E33" s="507"/>
      <c r="F33" s="507"/>
      <c r="G33" s="507"/>
      <c r="H33" s="507"/>
      <c r="I33" s="507"/>
    </row>
  </sheetData>
  <mergeCells count="30">
    <mergeCell ref="C33:I33"/>
    <mergeCell ref="A2:J2"/>
    <mergeCell ref="A3:J3"/>
    <mergeCell ref="A5:J5"/>
    <mergeCell ref="C8:I8"/>
    <mergeCell ref="C9:D9"/>
    <mergeCell ref="E9:I9"/>
    <mergeCell ref="C18:D18"/>
    <mergeCell ref="E18:I18"/>
    <mergeCell ref="E19:I19"/>
    <mergeCell ref="E20:I20"/>
    <mergeCell ref="E21:I21"/>
    <mergeCell ref="E22:I22"/>
    <mergeCell ref="E23:I23"/>
    <mergeCell ref="E24:I24"/>
    <mergeCell ref="E25:I25"/>
    <mergeCell ref="E26:I26"/>
    <mergeCell ref="C19:D21"/>
    <mergeCell ref="C22:D26"/>
    <mergeCell ref="A4:J4"/>
    <mergeCell ref="C10:D10"/>
    <mergeCell ref="E10:I10"/>
    <mergeCell ref="C11:D11"/>
    <mergeCell ref="E11:I11"/>
    <mergeCell ref="C12:D12"/>
    <mergeCell ref="E12:I12"/>
    <mergeCell ref="C17:I17"/>
    <mergeCell ref="C13:H13"/>
    <mergeCell ref="C14:H14"/>
    <mergeCell ref="C15:H15"/>
  </mergeCells>
  <phoneticPr fontId="1"/>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topLeftCell="A2" zoomScaleNormal="100" zoomScaleSheetLayoutView="100" workbookViewId="0">
      <selection activeCell="B3" sqref="B3"/>
    </sheetView>
  </sheetViews>
  <sheetFormatPr defaultColWidth="29.33203125" defaultRowHeight="54.6" customHeight="1"/>
  <cols>
    <col min="1" max="1" width="5.6640625" customWidth="1"/>
    <col min="2" max="2" width="32.6640625" customWidth="1"/>
    <col min="3" max="3" width="37.77734375" customWidth="1"/>
    <col min="4" max="4" width="32.5546875" customWidth="1"/>
  </cols>
  <sheetData>
    <row r="1" spans="1:4" ht="54.6" customHeight="1">
      <c r="A1" s="158"/>
      <c r="B1" s="158"/>
      <c r="C1" s="294" t="s">
        <v>630</v>
      </c>
      <c r="D1" s="158"/>
    </row>
    <row r="2" spans="1:4" ht="54.6" customHeight="1">
      <c r="A2" s="158"/>
      <c r="B2" s="296" t="s">
        <v>665</v>
      </c>
      <c r="C2" s="296" t="s">
        <v>631</v>
      </c>
      <c r="D2" s="297" t="s">
        <v>632</v>
      </c>
    </row>
    <row r="3" spans="1:4" ht="54.6" customHeight="1">
      <c r="A3" s="158">
        <v>1</v>
      </c>
      <c r="B3" s="295"/>
      <c r="C3" s="295"/>
      <c r="D3" s="295"/>
    </row>
    <row r="4" spans="1:4" ht="54.6" customHeight="1">
      <c r="A4" s="158">
        <v>2</v>
      </c>
      <c r="B4" s="295"/>
      <c r="C4" s="295"/>
      <c r="D4" s="295"/>
    </row>
    <row r="5" spans="1:4" ht="54.6" customHeight="1">
      <c r="A5" s="158">
        <v>3</v>
      </c>
      <c r="B5" s="295"/>
      <c r="C5" s="295"/>
      <c r="D5" s="295"/>
    </row>
    <row r="6" spans="1:4" ht="54.6" customHeight="1">
      <c r="A6" s="158">
        <v>4</v>
      </c>
      <c r="B6" s="295"/>
      <c r="C6" s="295"/>
      <c r="D6" s="295"/>
    </row>
    <row r="7" spans="1:4" ht="54.6" customHeight="1">
      <c r="A7" s="158">
        <v>5</v>
      </c>
      <c r="B7" s="295"/>
      <c r="C7" s="295"/>
      <c r="D7" s="295"/>
    </row>
    <row r="8" spans="1:4" ht="54.6" customHeight="1">
      <c r="A8" s="158">
        <v>6</v>
      </c>
      <c r="B8" s="295"/>
      <c r="C8" s="295"/>
      <c r="D8" s="295"/>
    </row>
    <row r="9" spans="1:4" ht="54.6" customHeight="1">
      <c r="A9" s="158">
        <v>7</v>
      </c>
      <c r="B9" s="295"/>
      <c r="C9" s="295"/>
      <c r="D9" s="295"/>
    </row>
    <row r="10" spans="1:4" ht="54.6" customHeight="1">
      <c r="A10" s="158">
        <v>8</v>
      </c>
      <c r="B10" s="295"/>
      <c r="C10" s="295"/>
      <c r="D10" s="295"/>
    </row>
    <row r="11" spans="1:4" ht="54.6" customHeight="1">
      <c r="A11" s="158">
        <v>9</v>
      </c>
      <c r="B11" s="295"/>
      <c r="C11" s="295"/>
      <c r="D11" s="295"/>
    </row>
    <row r="12" spans="1:4" ht="54.6" customHeight="1">
      <c r="A12" s="158">
        <v>10</v>
      </c>
      <c r="B12" s="295"/>
      <c r="C12" s="295"/>
      <c r="D12" s="295"/>
    </row>
    <row r="13" spans="1:4" ht="54.6" customHeight="1">
      <c r="A13" s="158">
        <v>11</v>
      </c>
      <c r="B13" s="295"/>
      <c r="C13" s="295"/>
      <c r="D13" s="295"/>
    </row>
    <row r="14" spans="1:4" ht="54.6" customHeight="1">
      <c r="A14" s="158">
        <v>12</v>
      </c>
      <c r="B14" s="295"/>
      <c r="C14" s="295"/>
      <c r="D14" s="295"/>
    </row>
  </sheetData>
  <phoneticPr fontId="1"/>
  <pageMargins left="0.7" right="0.7" top="0.75" bottom="0.75" header="0.3" footer="0.3"/>
  <pageSetup paperSize="9" scale="82" fitToHeight="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27.21875" defaultRowHeight="58.2" customHeight="1"/>
  <cols>
    <col min="1" max="1" width="8.33203125" customWidth="1"/>
    <col min="2" max="2" width="34.77734375" customWidth="1"/>
    <col min="3" max="3" width="39.77734375" customWidth="1"/>
    <col min="4" max="4" width="32.5546875" customWidth="1"/>
  </cols>
  <sheetData>
    <row r="1" spans="1:4" ht="58.2" customHeight="1">
      <c r="A1" s="158"/>
      <c r="B1" s="158"/>
      <c r="C1" s="298" t="s">
        <v>633</v>
      </c>
      <c r="D1" s="158"/>
    </row>
    <row r="2" spans="1:4" ht="58.2" customHeight="1">
      <c r="A2" s="215"/>
      <c r="B2" s="299" t="s">
        <v>634</v>
      </c>
      <c r="C2" s="299" t="s">
        <v>635</v>
      </c>
      <c r="D2" s="295" t="s">
        <v>636</v>
      </c>
    </row>
    <row r="3" spans="1:4" ht="79.2" customHeight="1">
      <c r="A3" s="215">
        <v>1</v>
      </c>
      <c r="B3" s="300" t="s">
        <v>637</v>
      </c>
      <c r="C3" s="299" t="s">
        <v>638</v>
      </c>
      <c r="D3" s="299" t="s">
        <v>639</v>
      </c>
    </row>
    <row r="4" spans="1:4" ht="94.2" customHeight="1">
      <c r="A4" s="215">
        <v>2</v>
      </c>
      <c r="B4" s="300" t="s">
        <v>640</v>
      </c>
      <c r="C4" s="301" t="s">
        <v>641</v>
      </c>
      <c r="D4" s="299" t="s">
        <v>642</v>
      </c>
    </row>
    <row r="5" spans="1:4" ht="58.2" customHeight="1">
      <c r="A5" s="215">
        <v>3</v>
      </c>
      <c r="B5" s="295"/>
      <c r="C5" s="295"/>
      <c r="D5" s="295"/>
    </row>
    <row r="6" spans="1:4" ht="58.2" customHeight="1">
      <c r="A6" s="215">
        <v>4</v>
      </c>
      <c r="B6" s="295"/>
      <c r="C6" s="295"/>
      <c r="D6" s="295"/>
    </row>
    <row r="7" spans="1:4" ht="58.2" customHeight="1">
      <c r="A7" s="215">
        <v>5</v>
      </c>
      <c r="B7" s="295"/>
      <c r="C7" s="295"/>
      <c r="D7" s="295"/>
    </row>
    <row r="8" spans="1:4" ht="58.2" customHeight="1">
      <c r="A8" s="215">
        <v>6</v>
      </c>
      <c r="B8" s="295"/>
      <c r="C8" s="295"/>
      <c r="D8" s="295"/>
    </row>
    <row r="9" spans="1:4" ht="58.2" customHeight="1">
      <c r="A9" s="215">
        <v>7</v>
      </c>
      <c r="B9" s="295"/>
      <c r="C9" s="295"/>
      <c r="D9" s="295"/>
    </row>
    <row r="10" spans="1:4" ht="58.2" customHeight="1">
      <c r="A10" s="215">
        <v>8</v>
      </c>
      <c r="B10" s="295"/>
      <c r="C10" s="295"/>
      <c r="D10" s="295"/>
    </row>
    <row r="11" spans="1:4" ht="58.2" customHeight="1">
      <c r="A11" s="215">
        <v>9</v>
      </c>
      <c r="B11" s="295"/>
      <c r="C11" s="295"/>
      <c r="D11" s="295"/>
    </row>
    <row r="12" spans="1:4" ht="58.2" customHeight="1">
      <c r="A12" s="215">
        <v>10</v>
      </c>
      <c r="B12" s="295"/>
      <c r="C12" s="295"/>
      <c r="D12" s="295"/>
    </row>
    <row r="13" spans="1:4" ht="58.2" customHeight="1">
      <c r="A13" s="215">
        <v>11</v>
      </c>
      <c r="B13" s="295"/>
      <c r="C13" s="295"/>
      <c r="D13" s="295"/>
    </row>
    <row r="14" spans="1:4" ht="58.2" customHeight="1">
      <c r="A14" s="215">
        <v>12</v>
      </c>
      <c r="B14" s="295"/>
      <c r="C14" s="295"/>
      <c r="D14" s="295"/>
    </row>
  </sheetData>
  <phoneticPr fontId="1"/>
  <pageMargins left="0.7" right="0.7" top="0.75" bottom="0.75" header="0.3" footer="0.3"/>
  <pageSetup paperSize="9" scale="77"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1"/>
  <sheetViews>
    <sheetView view="pageBreakPreview" zoomScaleNormal="100" zoomScaleSheetLayoutView="100" workbookViewId="0">
      <selection activeCell="F5" sqref="F5"/>
    </sheetView>
  </sheetViews>
  <sheetFormatPr defaultColWidth="9" defaultRowHeight="10.8"/>
  <cols>
    <col min="1" max="1" width="2.6640625" style="15" customWidth="1"/>
    <col min="2" max="2" width="10.44140625" style="10" customWidth="1"/>
    <col min="3" max="3" width="45.77734375" style="11" customWidth="1"/>
    <col min="4" max="4" width="10.77734375" style="159" customWidth="1"/>
    <col min="5" max="5" width="20.6640625" style="159" customWidth="1"/>
    <col min="6" max="7" width="4.6640625" style="159" customWidth="1"/>
    <col min="8" max="8" width="4.6640625" style="15" customWidth="1"/>
    <col min="9" max="256" width="9" style="159" customWidth="1"/>
    <col min="257" max="16384" width="9" style="159"/>
  </cols>
  <sheetData>
    <row r="1" spans="1:8" s="160" customFormat="1" ht="330.6" customHeight="1">
      <c r="A1" s="639" t="s">
        <v>837</v>
      </c>
      <c r="B1" s="640"/>
      <c r="C1" s="640"/>
      <c r="D1" s="640"/>
      <c r="E1" s="640"/>
      <c r="F1" s="640"/>
      <c r="G1" s="640"/>
      <c r="H1" s="14"/>
    </row>
    <row r="2" spans="1:8" s="160" customFormat="1" ht="34.799999999999997" customHeight="1">
      <c r="A2" s="344"/>
      <c r="B2" s="345"/>
      <c r="C2" s="345"/>
      <c r="D2" s="345"/>
      <c r="E2" s="345"/>
      <c r="F2" s="345"/>
      <c r="G2" s="345"/>
      <c r="H2" s="353"/>
    </row>
    <row r="3" spans="1:8" ht="20.100000000000001" customHeight="1">
      <c r="A3" s="641" t="s">
        <v>5</v>
      </c>
      <c r="B3" s="642"/>
      <c r="C3" s="642" t="s">
        <v>6</v>
      </c>
      <c r="D3" s="645" t="s">
        <v>7</v>
      </c>
      <c r="E3" s="647" t="s">
        <v>8</v>
      </c>
      <c r="F3" s="654" t="s">
        <v>9</v>
      </c>
      <c r="G3" s="655"/>
      <c r="H3" s="656"/>
    </row>
    <row r="4" spans="1:8" ht="20.100000000000001" customHeight="1">
      <c r="A4" s="643"/>
      <c r="B4" s="644"/>
      <c r="C4" s="644"/>
      <c r="D4" s="646"/>
      <c r="E4" s="648"/>
      <c r="F4" s="304" t="s">
        <v>10</v>
      </c>
      <c r="G4" s="70" t="s">
        <v>11</v>
      </c>
      <c r="H4" s="21" t="s">
        <v>274</v>
      </c>
    </row>
    <row r="5" spans="1:8" ht="79.95" customHeight="1">
      <c r="A5" s="667">
        <v>1</v>
      </c>
      <c r="B5" s="576" t="s">
        <v>108</v>
      </c>
      <c r="C5" s="309" t="s">
        <v>109</v>
      </c>
      <c r="D5" s="354" t="s">
        <v>123</v>
      </c>
      <c r="E5" s="222"/>
      <c r="F5" s="330" t="s">
        <v>107</v>
      </c>
      <c r="G5" s="330" t="s">
        <v>107</v>
      </c>
      <c r="H5" s="27"/>
    </row>
    <row r="6" spans="1:8" ht="79.95" customHeight="1">
      <c r="A6" s="668"/>
      <c r="B6" s="577"/>
      <c r="C6" s="151" t="s">
        <v>110</v>
      </c>
      <c r="D6" s="355" t="s">
        <v>124</v>
      </c>
      <c r="E6" s="223"/>
      <c r="F6" s="172" t="s">
        <v>107</v>
      </c>
      <c r="G6" s="172" t="s">
        <v>107</v>
      </c>
      <c r="H6" s="152"/>
    </row>
    <row r="7" spans="1:8" s="349" customFormat="1" ht="79.95" customHeight="1">
      <c r="A7" s="668"/>
      <c r="B7" s="577"/>
      <c r="C7" s="39" t="s">
        <v>730</v>
      </c>
      <c r="D7" s="356" t="s">
        <v>299</v>
      </c>
      <c r="E7" s="149"/>
      <c r="F7" s="173" t="s">
        <v>300</v>
      </c>
      <c r="G7" s="184" t="s">
        <v>300</v>
      </c>
      <c r="H7" s="169"/>
    </row>
    <row r="8" spans="1:8" s="349" customFormat="1" ht="79.95" customHeight="1">
      <c r="A8" s="669"/>
      <c r="B8" s="578"/>
      <c r="C8" s="45" t="s">
        <v>301</v>
      </c>
      <c r="D8" s="357" t="s">
        <v>302</v>
      </c>
      <c r="E8" s="150"/>
      <c r="F8" s="166" t="s">
        <v>18</v>
      </c>
      <c r="G8" s="35" t="s">
        <v>18</v>
      </c>
      <c r="H8" s="167"/>
    </row>
    <row r="9" spans="1:8" ht="79.95" customHeight="1">
      <c r="A9" s="133">
        <v>2</v>
      </c>
      <c r="B9" s="313" t="s">
        <v>111</v>
      </c>
      <c r="C9" s="313" t="s">
        <v>112</v>
      </c>
      <c r="D9" s="358" t="s">
        <v>557</v>
      </c>
      <c r="E9" s="253"/>
      <c r="F9" s="168" t="s">
        <v>107</v>
      </c>
      <c r="G9" s="168" t="s">
        <v>107</v>
      </c>
      <c r="H9" s="25"/>
    </row>
    <row r="10" spans="1:8" ht="25.5" customHeight="1">
      <c r="A10" s="657" t="s">
        <v>12</v>
      </c>
      <c r="B10" s="658"/>
      <c r="C10" s="658"/>
      <c r="D10" s="658"/>
      <c r="E10" s="658"/>
      <c r="F10" s="658"/>
      <c r="G10" s="658"/>
      <c r="H10" s="659"/>
    </row>
    <row r="11" spans="1:8" ht="106.2" customHeight="1">
      <c r="A11" s="521">
        <v>1</v>
      </c>
      <c r="B11" s="283" t="s">
        <v>13</v>
      </c>
      <c r="C11" s="22" t="s">
        <v>113</v>
      </c>
      <c r="D11" s="359" t="s">
        <v>558</v>
      </c>
      <c r="E11" s="660" t="s">
        <v>14</v>
      </c>
      <c r="F11" s="164" t="s">
        <v>15</v>
      </c>
      <c r="G11" s="165" t="s">
        <v>15</v>
      </c>
      <c r="H11" s="317"/>
    </row>
    <row r="12" spans="1:8" ht="82.95" customHeight="1">
      <c r="A12" s="523"/>
      <c r="B12" s="23" t="s">
        <v>16</v>
      </c>
      <c r="C12" s="23" t="s">
        <v>114</v>
      </c>
      <c r="D12" s="357" t="s">
        <v>559</v>
      </c>
      <c r="E12" s="661"/>
      <c r="F12" s="166" t="s">
        <v>15</v>
      </c>
      <c r="G12" s="24" t="s">
        <v>15</v>
      </c>
      <c r="H12" s="167"/>
    </row>
    <row r="13" spans="1:8" ht="25.5" customHeight="1">
      <c r="A13" s="657" t="s">
        <v>101</v>
      </c>
      <c r="B13" s="658"/>
      <c r="C13" s="658"/>
      <c r="D13" s="658"/>
      <c r="E13" s="658"/>
      <c r="F13" s="658"/>
      <c r="G13" s="658"/>
      <c r="H13" s="659"/>
    </row>
    <row r="14" spans="1:8" ht="26.25" customHeight="1">
      <c r="A14" s="521">
        <v>1</v>
      </c>
      <c r="B14" s="664" t="s">
        <v>17</v>
      </c>
      <c r="C14" s="634" t="s">
        <v>678</v>
      </c>
      <c r="D14" s="635"/>
      <c r="E14" s="635"/>
      <c r="F14" s="635"/>
      <c r="G14" s="635"/>
      <c r="H14" s="636"/>
    </row>
    <row r="15" spans="1:8" ht="26.25" customHeight="1">
      <c r="A15" s="522"/>
      <c r="B15" s="549"/>
      <c r="C15" s="526" t="s">
        <v>679</v>
      </c>
      <c r="D15" s="527"/>
      <c r="E15" s="527"/>
      <c r="F15" s="527"/>
      <c r="G15" s="527"/>
      <c r="H15" s="528"/>
    </row>
    <row r="16" spans="1:8" ht="26.25" customHeight="1">
      <c r="A16" s="522"/>
      <c r="B16" s="549"/>
      <c r="C16" s="539" t="s">
        <v>680</v>
      </c>
      <c r="D16" s="540"/>
      <c r="E16" s="540"/>
      <c r="F16" s="540"/>
      <c r="G16" s="540"/>
      <c r="H16" s="541"/>
    </row>
    <row r="17" spans="1:8" ht="100.05" customHeight="1">
      <c r="A17" s="523"/>
      <c r="B17" s="554"/>
      <c r="C17" s="13" t="s">
        <v>666</v>
      </c>
      <c r="D17" s="360" t="s">
        <v>777</v>
      </c>
      <c r="E17" s="74" t="s">
        <v>275</v>
      </c>
      <c r="F17" s="338" t="s">
        <v>107</v>
      </c>
      <c r="G17" s="71" t="s">
        <v>107</v>
      </c>
      <c r="H17" s="163"/>
    </row>
    <row r="18" spans="1:8" ht="60" customHeight="1">
      <c r="A18" s="521">
        <v>2</v>
      </c>
      <c r="B18" s="651" t="s">
        <v>102</v>
      </c>
      <c r="C18" s="13" t="s">
        <v>276</v>
      </c>
      <c r="D18" s="662" t="s">
        <v>560</v>
      </c>
      <c r="E18" s="665" t="s">
        <v>103</v>
      </c>
      <c r="F18" s="338" t="s">
        <v>46</v>
      </c>
      <c r="G18" s="71" t="s">
        <v>46</v>
      </c>
      <c r="H18" s="317"/>
    </row>
    <row r="19" spans="1:8" s="28" customFormat="1" ht="79.95" customHeight="1">
      <c r="A19" s="649"/>
      <c r="B19" s="652"/>
      <c r="C19" s="122" t="s">
        <v>277</v>
      </c>
      <c r="D19" s="663"/>
      <c r="E19" s="666"/>
      <c r="F19" s="162" t="s">
        <v>107</v>
      </c>
      <c r="G19" s="171" t="s">
        <v>107</v>
      </c>
      <c r="H19" s="169" t="s">
        <v>242</v>
      </c>
    </row>
    <row r="20" spans="1:8" ht="79.95" customHeight="1">
      <c r="A20" s="649"/>
      <c r="B20" s="652"/>
      <c r="C20" s="122" t="s">
        <v>278</v>
      </c>
      <c r="D20" s="663"/>
      <c r="E20" s="666"/>
      <c r="F20" s="162" t="s">
        <v>107</v>
      </c>
      <c r="G20" s="171" t="s">
        <v>107</v>
      </c>
      <c r="H20" s="169" t="s">
        <v>242</v>
      </c>
    </row>
    <row r="21" spans="1:8" ht="79.95" customHeight="1">
      <c r="A21" s="649"/>
      <c r="B21" s="652"/>
      <c r="C21" s="122" t="s">
        <v>279</v>
      </c>
      <c r="D21" s="663"/>
      <c r="E21" s="666"/>
      <c r="F21" s="343" t="s">
        <v>107</v>
      </c>
      <c r="G21" s="17" t="s">
        <v>280</v>
      </c>
      <c r="H21" s="169" t="s">
        <v>281</v>
      </c>
    </row>
    <row r="22" spans="1:8" ht="79.95" customHeight="1">
      <c r="A22" s="650"/>
      <c r="B22" s="653"/>
      <c r="C22" s="361" t="s">
        <v>282</v>
      </c>
      <c r="D22" s="123" t="s">
        <v>283</v>
      </c>
      <c r="E22" s="12"/>
      <c r="F22" s="161"/>
      <c r="G22" s="161"/>
      <c r="H22" s="111"/>
    </row>
    <row r="23" spans="1:8" s="160" customFormat="1" ht="26.25" customHeight="1">
      <c r="A23" s="521">
        <v>3</v>
      </c>
      <c r="B23" s="664" t="s">
        <v>19</v>
      </c>
      <c r="C23" s="526" t="s">
        <v>681</v>
      </c>
      <c r="D23" s="527"/>
      <c r="E23" s="527"/>
      <c r="F23" s="527"/>
      <c r="G23" s="527"/>
      <c r="H23" s="528"/>
    </row>
    <row r="24" spans="1:8" s="160" customFormat="1" ht="26.25" customHeight="1">
      <c r="A24" s="522"/>
      <c r="B24" s="549"/>
      <c r="C24" s="526" t="s">
        <v>682</v>
      </c>
      <c r="D24" s="527"/>
      <c r="E24" s="527"/>
      <c r="F24" s="527"/>
      <c r="G24" s="527"/>
      <c r="H24" s="528"/>
    </row>
    <row r="25" spans="1:8" s="160" customFormat="1" ht="25.05" customHeight="1">
      <c r="A25" s="522"/>
      <c r="B25" s="549"/>
      <c r="C25" s="29" t="s">
        <v>115</v>
      </c>
      <c r="D25" s="794" t="s">
        <v>667</v>
      </c>
      <c r="E25" s="664" t="s">
        <v>120</v>
      </c>
      <c r="F25" s="637" t="s">
        <v>107</v>
      </c>
      <c r="G25" s="637" t="s">
        <v>107</v>
      </c>
      <c r="H25" s="338"/>
    </row>
    <row r="26" spans="1:8" s="160" customFormat="1" ht="60" customHeight="1">
      <c r="A26" s="522"/>
      <c r="B26" s="549"/>
      <c r="C26" s="30" t="s">
        <v>551</v>
      </c>
      <c r="D26" s="629"/>
      <c r="E26" s="549"/>
      <c r="F26" s="530"/>
      <c r="G26" s="530"/>
      <c r="H26" s="340"/>
    </row>
    <row r="27" spans="1:8" s="160" customFormat="1" ht="25.05" customHeight="1">
      <c r="A27" s="522"/>
      <c r="B27" s="549"/>
      <c r="C27" s="30" t="s">
        <v>116</v>
      </c>
      <c r="D27" s="629"/>
      <c r="E27" s="549"/>
      <c r="F27" s="530"/>
      <c r="G27" s="530"/>
      <c r="H27" s="340"/>
    </row>
    <row r="28" spans="1:8" s="160" customFormat="1" ht="30" customHeight="1">
      <c r="A28" s="522"/>
      <c r="B28" s="549"/>
      <c r="C28" s="30" t="s">
        <v>20</v>
      </c>
      <c r="D28" s="629"/>
      <c r="E28" s="549"/>
      <c r="F28" s="530"/>
      <c r="G28" s="530"/>
      <c r="H28" s="340"/>
    </row>
    <row r="29" spans="1:8" s="160" customFormat="1" ht="30" customHeight="1">
      <c r="A29" s="522"/>
      <c r="B29" s="549"/>
      <c r="C29" s="30" t="s">
        <v>117</v>
      </c>
      <c r="D29" s="629"/>
      <c r="E29" s="549"/>
      <c r="F29" s="530"/>
      <c r="G29" s="530"/>
      <c r="H29" s="340"/>
    </row>
    <row r="30" spans="1:8" s="160" customFormat="1" ht="33" customHeight="1">
      <c r="A30" s="522"/>
      <c r="B30" s="549"/>
      <c r="C30" s="31" t="s">
        <v>118</v>
      </c>
      <c r="D30" s="629"/>
      <c r="E30" s="549"/>
      <c r="F30" s="530"/>
      <c r="G30" s="530"/>
      <c r="H30" s="340"/>
    </row>
    <row r="31" spans="1:8" s="160" customFormat="1" ht="84" customHeight="1">
      <c r="A31" s="522"/>
      <c r="B31" s="549"/>
      <c r="C31" s="30" t="s">
        <v>668</v>
      </c>
      <c r="D31" s="287" t="s">
        <v>550</v>
      </c>
      <c r="E31" s="549"/>
      <c r="F31" s="530"/>
      <c r="G31" s="530"/>
      <c r="H31" s="340"/>
    </row>
    <row r="32" spans="1:8" s="160" customFormat="1" ht="49.95" customHeight="1">
      <c r="A32" s="522"/>
      <c r="B32" s="549"/>
      <c r="C32" s="315" t="s">
        <v>119</v>
      </c>
      <c r="D32" s="179"/>
      <c r="E32" s="550"/>
      <c r="F32" s="628"/>
      <c r="G32" s="628"/>
      <c r="H32" s="340"/>
    </row>
    <row r="33" spans="1:8" s="160" customFormat="1" ht="90" customHeight="1">
      <c r="A33" s="523"/>
      <c r="B33" s="554"/>
      <c r="C33" s="23" t="s">
        <v>121</v>
      </c>
      <c r="D33" s="52" t="s">
        <v>648</v>
      </c>
      <c r="E33" s="23" t="s">
        <v>122</v>
      </c>
      <c r="F33" s="166" t="s">
        <v>107</v>
      </c>
      <c r="G33" s="35" t="s">
        <v>107</v>
      </c>
      <c r="H33" s="161"/>
    </row>
    <row r="34" spans="1:8" s="160" customFormat="1" ht="25.5" customHeight="1">
      <c r="A34" s="681" t="s">
        <v>104</v>
      </c>
      <c r="B34" s="682"/>
      <c r="C34" s="682"/>
      <c r="D34" s="682"/>
      <c r="E34" s="682"/>
      <c r="F34" s="682"/>
      <c r="G34" s="682"/>
      <c r="H34" s="129"/>
    </row>
    <row r="35" spans="1:8" s="160" customFormat="1" ht="26.25" customHeight="1">
      <c r="A35" s="521">
        <v>1</v>
      </c>
      <c r="B35" s="664" t="s">
        <v>21</v>
      </c>
      <c r="C35" s="683" t="s">
        <v>683</v>
      </c>
      <c r="D35" s="684"/>
      <c r="E35" s="684"/>
      <c r="F35" s="684"/>
      <c r="G35" s="684"/>
      <c r="H35" s="685"/>
    </row>
    <row r="36" spans="1:8" s="160" customFormat="1" ht="26.25" customHeight="1">
      <c r="A36" s="522"/>
      <c r="B36" s="549"/>
      <c r="C36" s="539" t="s">
        <v>684</v>
      </c>
      <c r="D36" s="540"/>
      <c r="E36" s="540"/>
      <c r="F36" s="540"/>
      <c r="G36" s="540"/>
      <c r="H36" s="541"/>
    </row>
    <row r="37" spans="1:8" s="160" customFormat="1" ht="153" customHeight="1">
      <c r="A37" s="523"/>
      <c r="B37" s="554"/>
      <c r="C37" s="77" t="s">
        <v>125</v>
      </c>
      <c r="D37" s="362" t="s">
        <v>561</v>
      </c>
      <c r="E37" s="3" t="s">
        <v>468</v>
      </c>
      <c r="F37" s="73" t="s">
        <v>107</v>
      </c>
      <c r="G37" s="16" t="s">
        <v>107</v>
      </c>
      <c r="H37" s="73"/>
    </row>
    <row r="38" spans="1:8" s="160" customFormat="1" ht="55.05" customHeight="1">
      <c r="A38" s="2">
        <v>2</v>
      </c>
      <c r="B38" s="313" t="s">
        <v>22</v>
      </c>
      <c r="C38" s="316" t="s">
        <v>126</v>
      </c>
      <c r="D38" s="176" t="s">
        <v>562</v>
      </c>
      <c r="E38" s="174" t="s">
        <v>23</v>
      </c>
      <c r="F38" s="168" t="s">
        <v>15</v>
      </c>
      <c r="G38" s="175" t="s">
        <v>15</v>
      </c>
      <c r="H38" s="73"/>
    </row>
    <row r="39" spans="1:8" s="160" customFormat="1" ht="55.05" customHeight="1">
      <c r="A39" s="335">
        <v>3</v>
      </c>
      <c r="B39" s="313" t="s">
        <v>24</v>
      </c>
      <c r="C39" s="174" t="s">
        <v>127</v>
      </c>
      <c r="D39" s="176" t="s">
        <v>563</v>
      </c>
      <c r="E39" s="40"/>
      <c r="F39" s="168" t="s">
        <v>15</v>
      </c>
      <c r="G39" s="175" t="s">
        <v>15</v>
      </c>
      <c r="H39" s="73"/>
    </row>
    <row r="40" spans="1:8" s="160" customFormat="1" ht="26.25" customHeight="1">
      <c r="A40" s="521">
        <v>4</v>
      </c>
      <c r="B40" s="576" t="s">
        <v>25</v>
      </c>
      <c r="C40" s="526" t="s">
        <v>685</v>
      </c>
      <c r="D40" s="527"/>
      <c r="E40" s="527"/>
      <c r="F40" s="527"/>
      <c r="G40" s="527"/>
      <c r="H40" s="528"/>
    </row>
    <row r="41" spans="1:8" s="160" customFormat="1" ht="70.05" customHeight="1">
      <c r="A41" s="522"/>
      <c r="B41" s="577"/>
      <c r="C41" s="284" t="s">
        <v>129</v>
      </c>
      <c r="D41" s="50" t="s">
        <v>564</v>
      </c>
      <c r="E41" s="284" t="s">
        <v>128</v>
      </c>
      <c r="F41" s="330" t="s">
        <v>107</v>
      </c>
      <c r="G41" s="177" t="s">
        <v>107</v>
      </c>
      <c r="H41" s="338"/>
    </row>
    <row r="42" spans="1:8" s="160" customFormat="1" ht="70.05" customHeight="1">
      <c r="A42" s="523"/>
      <c r="B42" s="578"/>
      <c r="C42" s="45" t="s">
        <v>130</v>
      </c>
      <c r="D42" s="287" t="s">
        <v>565</v>
      </c>
      <c r="E42" s="45"/>
      <c r="F42" s="166" t="s">
        <v>107</v>
      </c>
      <c r="G42" s="166" t="s">
        <v>107</v>
      </c>
      <c r="H42" s="161"/>
    </row>
    <row r="43" spans="1:8" s="160" customFormat="1" ht="70.05" customHeight="1">
      <c r="A43" s="521">
        <v>5</v>
      </c>
      <c r="B43" s="576" t="s">
        <v>26</v>
      </c>
      <c r="C43" s="284" t="s">
        <v>132</v>
      </c>
      <c r="D43" s="363" t="s">
        <v>566</v>
      </c>
      <c r="E43" s="284" t="s">
        <v>27</v>
      </c>
      <c r="F43" s="330" t="s">
        <v>18</v>
      </c>
      <c r="G43" s="177" t="s">
        <v>18</v>
      </c>
      <c r="H43" s="338"/>
    </row>
    <row r="44" spans="1:8" s="160" customFormat="1" ht="70.05" customHeight="1">
      <c r="A44" s="523"/>
      <c r="B44" s="578"/>
      <c r="C44" s="45" t="s">
        <v>131</v>
      </c>
      <c r="D44" s="52" t="s">
        <v>567</v>
      </c>
      <c r="E44" s="45"/>
      <c r="F44" s="166" t="s">
        <v>107</v>
      </c>
      <c r="G44" s="35" t="s">
        <v>107</v>
      </c>
      <c r="H44" s="161"/>
    </row>
    <row r="45" spans="1:8" s="160" customFormat="1" ht="26.25" customHeight="1">
      <c r="A45" s="521">
        <v>6</v>
      </c>
      <c r="B45" s="576" t="s">
        <v>28</v>
      </c>
      <c r="C45" s="526" t="s">
        <v>686</v>
      </c>
      <c r="D45" s="527"/>
      <c r="E45" s="527"/>
      <c r="F45" s="527"/>
      <c r="G45" s="527"/>
      <c r="H45" s="528"/>
    </row>
    <row r="46" spans="1:8" s="160" customFormat="1" ht="60" customHeight="1">
      <c r="A46" s="650"/>
      <c r="B46" s="670"/>
      <c r="C46" s="174" t="s">
        <v>29</v>
      </c>
      <c r="D46" s="176" t="s">
        <v>568</v>
      </c>
      <c r="E46" s="174" t="s">
        <v>133</v>
      </c>
      <c r="F46" s="168" t="s">
        <v>107</v>
      </c>
      <c r="G46" s="175" t="s">
        <v>107</v>
      </c>
      <c r="H46" s="73"/>
    </row>
    <row r="47" spans="1:8" s="160" customFormat="1" ht="26.25" customHeight="1">
      <c r="A47" s="521">
        <v>7</v>
      </c>
      <c r="B47" s="576" t="s">
        <v>30</v>
      </c>
      <c r="C47" s="526" t="s">
        <v>687</v>
      </c>
      <c r="D47" s="527"/>
      <c r="E47" s="527"/>
      <c r="F47" s="527"/>
      <c r="G47" s="527"/>
      <c r="H47" s="528"/>
    </row>
    <row r="48" spans="1:8" s="160" customFormat="1" ht="60" customHeight="1">
      <c r="A48" s="522"/>
      <c r="B48" s="577"/>
      <c r="C48" s="284" t="s">
        <v>135</v>
      </c>
      <c r="D48" s="50" t="s">
        <v>569</v>
      </c>
      <c r="E48" s="576" t="s">
        <v>133</v>
      </c>
      <c r="F48" s="330" t="s">
        <v>107</v>
      </c>
      <c r="G48" s="177" t="s">
        <v>107</v>
      </c>
      <c r="H48" s="338"/>
    </row>
    <row r="49" spans="1:8" s="160" customFormat="1" ht="70.05" customHeight="1">
      <c r="A49" s="523"/>
      <c r="B49" s="578"/>
      <c r="C49" s="45" t="s">
        <v>134</v>
      </c>
      <c r="D49" s="287" t="s">
        <v>570</v>
      </c>
      <c r="E49" s="578"/>
      <c r="F49" s="166" t="s">
        <v>107</v>
      </c>
      <c r="G49" s="166" t="s">
        <v>107</v>
      </c>
      <c r="H49" s="161"/>
    </row>
    <row r="50" spans="1:8" s="160" customFormat="1" ht="90" customHeight="1">
      <c r="A50" s="335">
        <v>8</v>
      </c>
      <c r="B50" s="313" t="s">
        <v>31</v>
      </c>
      <c r="C50" s="174" t="s">
        <v>136</v>
      </c>
      <c r="D50" s="49" t="s">
        <v>571</v>
      </c>
      <c r="E50" s="313"/>
      <c r="F50" s="168" t="s">
        <v>15</v>
      </c>
      <c r="G50" s="175" t="s">
        <v>15</v>
      </c>
      <c r="H50" s="73"/>
    </row>
    <row r="51" spans="1:8" s="160" customFormat="1" ht="26.25" customHeight="1">
      <c r="A51" s="521">
        <v>9</v>
      </c>
      <c r="B51" s="576" t="s">
        <v>32</v>
      </c>
      <c r="C51" s="526" t="s">
        <v>688</v>
      </c>
      <c r="D51" s="527"/>
      <c r="E51" s="527"/>
      <c r="F51" s="527"/>
      <c r="G51" s="527"/>
      <c r="H51" s="528"/>
    </row>
    <row r="52" spans="1:8" s="160" customFormat="1" ht="79.95" customHeight="1">
      <c r="A52" s="650"/>
      <c r="B52" s="670"/>
      <c r="C52" s="174" t="s">
        <v>137</v>
      </c>
      <c r="D52" s="176" t="s">
        <v>572</v>
      </c>
      <c r="E52" s="174" t="s">
        <v>487</v>
      </c>
      <c r="F52" s="168" t="s">
        <v>15</v>
      </c>
      <c r="G52" s="175" t="s">
        <v>15</v>
      </c>
      <c r="H52" s="73"/>
    </row>
    <row r="53" spans="1:8" s="160" customFormat="1" ht="79.95" customHeight="1">
      <c r="A53" s="335">
        <v>10</v>
      </c>
      <c r="B53" s="313" t="s">
        <v>33</v>
      </c>
      <c r="C53" s="174" t="s">
        <v>138</v>
      </c>
      <c r="D53" s="176" t="s">
        <v>573</v>
      </c>
      <c r="E53" s="174"/>
      <c r="F53" s="168" t="s">
        <v>15</v>
      </c>
      <c r="G53" s="175" t="s">
        <v>15</v>
      </c>
      <c r="H53" s="73"/>
    </row>
    <row r="54" spans="1:8" s="160" customFormat="1" ht="42" customHeight="1">
      <c r="A54" s="521">
        <v>11</v>
      </c>
      <c r="B54" s="576" t="s">
        <v>34</v>
      </c>
      <c r="C54" s="634" t="s">
        <v>689</v>
      </c>
      <c r="D54" s="635"/>
      <c r="E54" s="635"/>
      <c r="F54" s="635"/>
      <c r="G54" s="635"/>
      <c r="H54" s="636"/>
    </row>
    <row r="55" spans="1:8" s="160" customFormat="1" ht="26.25" customHeight="1">
      <c r="A55" s="522"/>
      <c r="B55" s="577"/>
      <c r="C55" s="526" t="s">
        <v>690</v>
      </c>
      <c r="D55" s="527"/>
      <c r="E55" s="527"/>
      <c r="F55" s="527"/>
      <c r="G55" s="527"/>
      <c r="H55" s="528"/>
    </row>
    <row r="56" spans="1:8" s="160" customFormat="1" ht="26.25" customHeight="1">
      <c r="A56" s="522"/>
      <c r="B56" s="577"/>
      <c r="C56" s="539" t="s">
        <v>691</v>
      </c>
      <c r="D56" s="540"/>
      <c r="E56" s="540"/>
      <c r="F56" s="540"/>
      <c r="G56" s="540"/>
      <c r="H56" s="541"/>
    </row>
    <row r="57" spans="1:8" s="160" customFormat="1" ht="55.05" customHeight="1">
      <c r="A57" s="522"/>
      <c r="B57" s="577"/>
      <c r="C57" s="312" t="s">
        <v>140</v>
      </c>
      <c r="D57" s="363" t="s">
        <v>574</v>
      </c>
      <c r="E57" s="576" t="s">
        <v>139</v>
      </c>
      <c r="F57" s="330" t="s">
        <v>15</v>
      </c>
      <c r="G57" s="42" t="s">
        <v>15</v>
      </c>
      <c r="H57" s="338"/>
    </row>
    <row r="58" spans="1:8" s="160" customFormat="1" ht="55.05" customHeight="1">
      <c r="A58" s="523"/>
      <c r="B58" s="578"/>
      <c r="C58" s="45" t="s">
        <v>141</v>
      </c>
      <c r="D58" s="52" t="s">
        <v>575</v>
      </c>
      <c r="E58" s="578"/>
      <c r="F58" s="166" t="s">
        <v>15</v>
      </c>
      <c r="G58" s="24" t="s">
        <v>15</v>
      </c>
      <c r="H58" s="161"/>
    </row>
    <row r="59" spans="1:8" s="160" customFormat="1" ht="26.25" customHeight="1">
      <c r="A59" s="521">
        <v>12</v>
      </c>
      <c r="B59" s="576" t="s">
        <v>498</v>
      </c>
      <c r="C59" s="634" t="s">
        <v>692</v>
      </c>
      <c r="D59" s="635"/>
      <c r="E59" s="635"/>
      <c r="F59" s="635"/>
      <c r="G59" s="635"/>
      <c r="H59" s="636"/>
    </row>
    <row r="60" spans="1:8" s="160" customFormat="1" ht="26.25" customHeight="1">
      <c r="A60" s="522"/>
      <c r="B60" s="577"/>
      <c r="C60" s="526" t="s">
        <v>693</v>
      </c>
      <c r="D60" s="527"/>
      <c r="E60" s="527"/>
      <c r="F60" s="527"/>
      <c r="G60" s="527"/>
      <c r="H60" s="528"/>
    </row>
    <row r="61" spans="1:8" s="160" customFormat="1" ht="55.05" customHeight="1">
      <c r="A61" s="522"/>
      <c r="B61" s="577"/>
      <c r="C61" s="314" t="s">
        <v>142</v>
      </c>
      <c r="D61" s="363" t="s">
        <v>576</v>
      </c>
      <c r="E61" s="315" t="s">
        <v>143</v>
      </c>
      <c r="F61" s="330" t="s">
        <v>107</v>
      </c>
      <c r="G61" s="42" t="s">
        <v>107</v>
      </c>
      <c r="H61" s="338"/>
    </row>
    <row r="62" spans="1:8" s="160" customFormat="1" ht="55.05" customHeight="1">
      <c r="A62" s="522"/>
      <c r="B62" s="577"/>
      <c r="C62" s="39" t="s">
        <v>224</v>
      </c>
      <c r="D62" s="178" t="s">
        <v>577</v>
      </c>
      <c r="E62" s="237" t="s">
        <v>144</v>
      </c>
      <c r="F62" s="173" t="s">
        <v>15</v>
      </c>
      <c r="G62" s="43" t="s">
        <v>15</v>
      </c>
      <c r="H62" s="162"/>
    </row>
    <row r="63" spans="1:8" s="160" customFormat="1" ht="180" customHeight="1">
      <c r="A63" s="522"/>
      <c r="B63" s="577"/>
      <c r="C63" s="39" t="s">
        <v>225</v>
      </c>
      <c r="D63" s="178"/>
      <c r="E63" s="38"/>
      <c r="F63" s="173" t="s">
        <v>15</v>
      </c>
      <c r="G63" s="43" t="s">
        <v>15</v>
      </c>
      <c r="H63" s="162"/>
    </row>
    <row r="64" spans="1:8" s="5" customFormat="1" ht="62.4" customHeight="1">
      <c r="A64" s="522"/>
      <c r="B64" s="577"/>
      <c r="C64" s="48" t="s">
        <v>145</v>
      </c>
      <c r="D64" s="178" t="s">
        <v>578</v>
      </c>
      <c r="E64" s="237" t="s">
        <v>151</v>
      </c>
      <c r="F64" s="173" t="s">
        <v>15</v>
      </c>
      <c r="G64" s="43" t="s">
        <v>15</v>
      </c>
      <c r="H64" s="9"/>
    </row>
    <row r="65" spans="1:8" s="5" customFormat="1" ht="42.6" customHeight="1">
      <c r="A65" s="522"/>
      <c r="B65" s="577"/>
      <c r="C65" s="254" t="s">
        <v>146</v>
      </c>
      <c r="D65" s="255"/>
      <c r="E65" s="709" t="s">
        <v>35</v>
      </c>
      <c r="F65" s="331" t="s">
        <v>15</v>
      </c>
      <c r="G65" s="60" t="s">
        <v>15</v>
      </c>
      <c r="H65" s="342"/>
    </row>
    <row r="66" spans="1:8" s="5" customFormat="1" ht="42" customHeight="1">
      <c r="A66" s="522"/>
      <c r="B66" s="577"/>
      <c r="C66" s="48" t="s">
        <v>148</v>
      </c>
      <c r="D66" s="224" t="s">
        <v>147</v>
      </c>
      <c r="E66" s="709"/>
      <c r="F66" s="173" t="s">
        <v>15</v>
      </c>
      <c r="G66" s="43" t="s">
        <v>15</v>
      </c>
      <c r="H66" s="9"/>
    </row>
    <row r="67" spans="1:8" s="5" customFormat="1" ht="42.6" customHeight="1">
      <c r="A67" s="523"/>
      <c r="B67" s="578"/>
      <c r="C67" s="53" t="s">
        <v>149</v>
      </c>
      <c r="D67" s="225" t="s">
        <v>150</v>
      </c>
      <c r="E67" s="710"/>
      <c r="F67" s="134" t="s">
        <v>18</v>
      </c>
      <c r="G67" s="135" t="s">
        <v>18</v>
      </c>
      <c r="H67" s="341"/>
    </row>
    <row r="68" spans="1:8" s="160" customFormat="1" ht="55.05" customHeight="1">
      <c r="A68" s="2">
        <v>13</v>
      </c>
      <c r="B68" s="313" t="s">
        <v>36</v>
      </c>
      <c r="C68" s="41" t="s">
        <v>152</v>
      </c>
      <c r="D68" s="364" t="s">
        <v>579</v>
      </c>
      <c r="E68" s="55" t="s">
        <v>37</v>
      </c>
      <c r="F68" s="168" t="s">
        <v>15</v>
      </c>
      <c r="G68" s="175" t="s">
        <v>15</v>
      </c>
      <c r="H68" s="73"/>
    </row>
    <row r="69" spans="1:8" s="160" customFormat="1" ht="41.4" customHeight="1">
      <c r="A69" s="521">
        <v>14</v>
      </c>
      <c r="B69" s="671" t="s">
        <v>38</v>
      </c>
      <c r="C69" s="56" t="s">
        <v>153</v>
      </c>
      <c r="D69" s="50" t="s">
        <v>580</v>
      </c>
      <c r="E69" s="309" t="s">
        <v>39</v>
      </c>
      <c r="F69" s="33" t="s">
        <v>15</v>
      </c>
      <c r="G69" s="54" t="s">
        <v>15</v>
      </c>
      <c r="H69" s="338"/>
    </row>
    <row r="70" spans="1:8" s="160" customFormat="1" ht="48" customHeight="1">
      <c r="A70" s="523"/>
      <c r="B70" s="671"/>
      <c r="C70" s="45" t="s">
        <v>154</v>
      </c>
      <c r="D70" s="287" t="s">
        <v>628</v>
      </c>
      <c r="E70" s="23" t="s">
        <v>40</v>
      </c>
      <c r="F70" s="166" t="s">
        <v>15</v>
      </c>
      <c r="G70" s="24" t="s">
        <v>15</v>
      </c>
      <c r="H70" s="161"/>
    </row>
    <row r="71" spans="1:8" s="160" customFormat="1" ht="39.6" customHeight="1">
      <c r="A71" s="521">
        <v>15</v>
      </c>
      <c r="B71" s="672" t="s">
        <v>169</v>
      </c>
      <c r="C71" s="346" t="s">
        <v>160</v>
      </c>
      <c r="D71" s="57" t="s">
        <v>581</v>
      </c>
      <c r="E71" s="310"/>
      <c r="F71" s="164" t="s">
        <v>107</v>
      </c>
      <c r="G71" s="44" t="s">
        <v>107</v>
      </c>
      <c r="H71" s="340"/>
    </row>
    <row r="72" spans="1:8" s="160" customFormat="1" ht="57" customHeight="1">
      <c r="A72" s="522"/>
      <c r="B72" s="673"/>
      <c r="C72" s="39" t="s">
        <v>161</v>
      </c>
      <c r="D72" s="51" t="s">
        <v>582</v>
      </c>
      <c r="E72" s="38"/>
      <c r="F72" s="173" t="s">
        <v>107</v>
      </c>
      <c r="G72" s="43" t="s">
        <v>107</v>
      </c>
      <c r="H72" s="162"/>
    </row>
    <row r="73" spans="1:8" s="160" customFormat="1" ht="57" customHeight="1">
      <c r="A73" s="522"/>
      <c r="B73" s="673"/>
      <c r="C73" s="39" t="s">
        <v>162</v>
      </c>
      <c r="D73" s="51" t="s">
        <v>583</v>
      </c>
      <c r="E73" s="38"/>
      <c r="F73" s="173" t="s">
        <v>107</v>
      </c>
      <c r="G73" s="43" t="s">
        <v>107</v>
      </c>
      <c r="H73" s="162"/>
    </row>
    <row r="74" spans="1:8" s="160" customFormat="1" ht="57" customHeight="1">
      <c r="A74" s="523"/>
      <c r="B74" s="674"/>
      <c r="C74" s="285" t="s">
        <v>163</v>
      </c>
      <c r="D74" s="57" t="s">
        <v>584</v>
      </c>
      <c r="E74" s="311"/>
      <c r="F74" s="164" t="s">
        <v>107</v>
      </c>
      <c r="G74" s="44" t="s">
        <v>107</v>
      </c>
      <c r="H74" s="337"/>
    </row>
    <row r="75" spans="1:8" s="160" customFormat="1" ht="36" customHeight="1">
      <c r="A75" s="521">
        <v>16</v>
      </c>
      <c r="B75" s="524" t="s">
        <v>768</v>
      </c>
      <c r="C75" s="526" t="s">
        <v>699</v>
      </c>
      <c r="D75" s="527"/>
      <c r="E75" s="527"/>
      <c r="F75" s="527"/>
      <c r="G75" s="527"/>
      <c r="H75" s="528"/>
    </row>
    <row r="76" spans="1:8" s="160" customFormat="1" ht="26.25" customHeight="1">
      <c r="A76" s="522"/>
      <c r="B76" s="525"/>
      <c r="C76" s="539" t="s">
        <v>700</v>
      </c>
      <c r="D76" s="540"/>
      <c r="E76" s="540"/>
      <c r="F76" s="540"/>
      <c r="G76" s="540"/>
      <c r="H76" s="541"/>
    </row>
    <row r="77" spans="1:8" s="160" customFormat="1" ht="26.25" customHeight="1">
      <c r="A77" s="522"/>
      <c r="B77" s="525"/>
      <c r="C77" s="539" t="s">
        <v>701</v>
      </c>
      <c r="D77" s="540"/>
      <c r="E77" s="540"/>
      <c r="F77" s="540"/>
      <c r="G77" s="540"/>
      <c r="H77" s="541"/>
    </row>
    <row r="78" spans="1:8" s="160" customFormat="1" ht="55.05" customHeight="1">
      <c r="A78" s="522"/>
      <c r="B78" s="525"/>
      <c r="C78" s="312" t="s">
        <v>155</v>
      </c>
      <c r="D78" s="50" t="s">
        <v>586</v>
      </c>
      <c r="E78" s="32"/>
      <c r="F78" s="330" t="s">
        <v>15</v>
      </c>
      <c r="G78" s="42" t="s">
        <v>15</v>
      </c>
      <c r="H78" s="338"/>
    </row>
    <row r="79" spans="1:8" s="160" customFormat="1" ht="49.95" customHeight="1">
      <c r="A79" s="522"/>
      <c r="B79" s="525"/>
      <c r="C79" s="39" t="s">
        <v>170</v>
      </c>
      <c r="D79" s="51" t="s">
        <v>587</v>
      </c>
      <c r="E79" s="37"/>
      <c r="F79" s="173" t="s">
        <v>15</v>
      </c>
      <c r="G79" s="43" t="s">
        <v>15</v>
      </c>
      <c r="H79" s="162"/>
    </row>
    <row r="80" spans="1:8" s="160" customFormat="1" ht="55.05" customHeight="1">
      <c r="A80" s="522"/>
      <c r="B80" s="525"/>
      <c r="C80" s="39" t="s">
        <v>156</v>
      </c>
      <c r="D80" s="51" t="s">
        <v>585</v>
      </c>
      <c r="E80" s="37"/>
      <c r="F80" s="173" t="s">
        <v>15</v>
      </c>
      <c r="G80" s="43" t="s">
        <v>15</v>
      </c>
      <c r="H80" s="162"/>
    </row>
    <row r="81" spans="1:8" s="160" customFormat="1" ht="49.95" customHeight="1">
      <c r="A81" s="522"/>
      <c r="B81" s="525"/>
      <c r="C81" s="39" t="s">
        <v>157</v>
      </c>
      <c r="D81" s="51" t="s">
        <v>588</v>
      </c>
      <c r="E81" s="38" t="s">
        <v>178</v>
      </c>
      <c r="F81" s="173" t="s">
        <v>15</v>
      </c>
      <c r="G81" s="43" t="s">
        <v>15</v>
      </c>
      <c r="H81" s="162"/>
    </row>
    <row r="82" spans="1:8" s="160" customFormat="1" ht="160.05000000000001" customHeight="1">
      <c r="A82" s="522"/>
      <c r="B82" s="525"/>
      <c r="C82" s="58" t="s">
        <v>514</v>
      </c>
      <c r="D82" s="194" t="s">
        <v>772</v>
      </c>
      <c r="E82" s="319"/>
      <c r="F82" s="331" t="s">
        <v>15</v>
      </c>
      <c r="G82" s="271" t="s">
        <v>15</v>
      </c>
      <c r="H82" s="339"/>
    </row>
    <row r="83" spans="1:8" s="160" customFormat="1" ht="45" customHeight="1">
      <c r="A83" s="522"/>
      <c r="B83" s="525"/>
      <c r="C83" s="39" t="s">
        <v>515</v>
      </c>
      <c r="D83" s="365" t="s">
        <v>647</v>
      </c>
      <c r="E83" s="38"/>
      <c r="F83" s="173"/>
      <c r="G83" s="43"/>
      <c r="H83" s="162"/>
    </row>
    <row r="84" spans="1:8" s="160" customFormat="1" ht="49.95" customHeight="1">
      <c r="A84" s="522"/>
      <c r="B84" s="525"/>
      <c r="C84" s="58" t="s">
        <v>158</v>
      </c>
      <c r="D84" s="59" t="s">
        <v>590</v>
      </c>
      <c r="E84" s="319" t="s">
        <v>179</v>
      </c>
      <c r="F84" s="331" t="s">
        <v>15</v>
      </c>
      <c r="G84" s="60" t="s">
        <v>15</v>
      </c>
      <c r="H84" s="339"/>
    </row>
    <row r="85" spans="1:8" s="160" customFormat="1" ht="45" customHeight="1">
      <c r="A85" s="523"/>
      <c r="B85" s="689"/>
      <c r="C85" s="329" t="s">
        <v>159</v>
      </c>
      <c r="D85" s="110" t="s">
        <v>589</v>
      </c>
      <c r="E85" s="311" t="s">
        <v>180</v>
      </c>
      <c r="F85" s="26" t="s">
        <v>15</v>
      </c>
      <c r="G85" s="125" t="s">
        <v>15</v>
      </c>
      <c r="H85" s="337"/>
    </row>
    <row r="86" spans="1:8" s="160" customFormat="1" ht="62.4" customHeight="1">
      <c r="A86" s="521">
        <v>17</v>
      </c>
      <c r="B86" s="576" t="s">
        <v>774</v>
      </c>
      <c r="C86" s="56" t="s">
        <v>164</v>
      </c>
      <c r="D86" s="112" t="s">
        <v>596</v>
      </c>
      <c r="E86" s="469"/>
      <c r="F86" s="33" t="s">
        <v>107</v>
      </c>
      <c r="G86" s="54" t="s">
        <v>107</v>
      </c>
      <c r="H86" s="1"/>
    </row>
    <row r="87" spans="1:8" s="160" customFormat="1" ht="45" customHeight="1">
      <c r="A87" s="522"/>
      <c r="B87" s="577"/>
      <c r="C87" s="39" t="s">
        <v>165</v>
      </c>
      <c r="D87" s="51" t="s">
        <v>597</v>
      </c>
      <c r="E87" s="227"/>
      <c r="F87" s="173" t="s">
        <v>107</v>
      </c>
      <c r="G87" s="43" t="s">
        <v>107</v>
      </c>
      <c r="H87" s="162"/>
    </row>
    <row r="88" spans="1:8" s="160" customFormat="1" ht="148.19999999999999" customHeight="1">
      <c r="A88" s="522"/>
      <c r="B88" s="577"/>
      <c r="C88" s="39" t="s">
        <v>771</v>
      </c>
      <c r="D88" s="51" t="s">
        <v>773</v>
      </c>
      <c r="E88" s="227"/>
      <c r="F88" s="173" t="s">
        <v>107</v>
      </c>
      <c r="G88" s="43" t="s">
        <v>107</v>
      </c>
      <c r="H88" s="162"/>
    </row>
    <row r="89" spans="1:8" s="160" customFormat="1" ht="63" customHeight="1">
      <c r="A89" s="522"/>
      <c r="B89" s="577"/>
      <c r="C89" s="180" t="s">
        <v>166</v>
      </c>
      <c r="D89" s="181" t="s">
        <v>598</v>
      </c>
      <c r="E89" s="273" t="s">
        <v>171</v>
      </c>
      <c r="F89" s="162" t="s">
        <v>107</v>
      </c>
      <c r="G89" s="470" t="s">
        <v>107</v>
      </c>
      <c r="H89" s="162"/>
    </row>
    <row r="90" spans="1:8" s="160" customFormat="1" ht="45" customHeight="1">
      <c r="A90" s="522"/>
      <c r="B90" s="577"/>
      <c r="C90" s="180" t="s">
        <v>167</v>
      </c>
      <c r="D90" s="181" t="s">
        <v>769</v>
      </c>
      <c r="E90" s="273" t="s">
        <v>172</v>
      </c>
      <c r="F90" s="162" t="s">
        <v>107</v>
      </c>
      <c r="G90" s="470" t="s">
        <v>107</v>
      </c>
      <c r="H90" s="162"/>
    </row>
    <row r="91" spans="1:8" s="160" customFormat="1" ht="45" customHeight="1">
      <c r="A91" s="523"/>
      <c r="B91" s="578"/>
      <c r="C91" s="471" t="s">
        <v>168</v>
      </c>
      <c r="D91" s="75" t="s">
        <v>770</v>
      </c>
      <c r="E91" s="472"/>
      <c r="F91" s="468" t="s">
        <v>107</v>
      </c>
      <c r="G91" s="473" t="s">
        <v>107</v>
      </c>
      <c r="H91" s="468"/>
    </row>
    <row r="92" spans="1:8" s="160" customFormat="1" ht="26.25" customHeight="1">
      <c r="A92" s="521">
        <v>18</v>
      </c>
      <c r="B92" s="524" t="s">
        <v>775</v>
      </c>
      <c r="C92" s="634" t="s">
        <v>694</v>
      </c>
      <c r="D92" s="635"/>
      <c r="E92" s="635"/>
      <c r="F92" s="635"/>
      <c r="G92" s="635"/>
      <c r="H92" s="636"/>
    </row>
    <row r="93" spans="1:8" s="160" customFormat="1" ht="26.25" customHeight="1">
      <c r="A93" s="522"/>
      <c r="B93" s="525"/>
      <c r="C93" s="526" t="s">
        <v>695</v>
      </c>
      <c r="D93" s="527"/>
      <c r="E93" s="527"/>
      <c r="F93" s="527"/>
      <c r="G93" s="527"/>
      <c r="H93" s="528"/>
    </row>
    <row r="94" spans="1:8" s="160" customFormat="1" ht="26.25" customHeight="1">
      <c r="A94" s="522"/>
      <c r="B94" s="525"/>
      <c r="C94" s="677" t="s">
        <v>696</v>
      </c>
      <c r="D94" s="678"/>
      <c r="E94" s="678"/>
      <c r="F94" s="678"/>
      <c r="G94" s="678"/>
      <c r="H94" s="679"/>
    </row>
    <row r="95" spans="1:8" s="160" customFormat="1" ht="26.25" customHeight="1">
      <c r="A95" s="522"/>
      <c r="B95" s="525"/>
      <c r="C95" s="526" t="s">
        <v>697</v>
      </c>
      <c r="D95" s="527"/>
      <c r="E95" s="527"/>
      <c r="F95" s="527"/>
      <c r="G95" s="527"/>
      <c r="H95" s="528"/>
    </row>
    <row r="96" spans="1:8" s="160" customFormat="1" ht="26.25" customHeight="1">
      <c r="A96" s="522"/>
      <c r="B96" s="525"/>
      <c r="C96" s="526" t="s">
        <v>698</v>
      </c>
      <c r="D96" s="527"/>
      <c r="E96" s="527"/>
      <c r="F96" s="527"/>
      <c r="G96" s="527"/>
      <c r="H96" s="528"/>
    </row>
    <row r="97" spans="1:8" s="6" customFormat="1" ht="85.5" customHeight="1">
      <c r="A97" s="522"/>
      <c r="B97" s="525"/>
      <c r="C97" s="305" t="s">
        <v>173</v>
      </c>
      <c r="D97" s="366" t="s">
        <v>591</v>
      </c>
      <c r="E97" s="664" t="s">
        <v>488</v>
      </c>
      <c r="F97" s="68" t="s">
        <v>107</v>
      </c>
      <c r="G97" s="18" t="s">
        <v>107</v>
      </c>
      <c r="H97" s="226"/>
    </row>
    <row r="98" spans="1:8" s="160" customFormat="1" ht="70.05" customHeight="1">
      <c r="A98" s="522"/>
      <c r="B98" s="525"/>
      <c r="C98" s="180" t="s">
        <v>174</v>
      </c>
      <c r="D98" s="181" t="s">
        <v>592</v>
      </c>
      <c r="E98" s="549"/>
      <c r="F98" s="62" t="s">
        <v>107</v>
      </c>
      <c r="G98" s="63" t="s">
        <v>107</v>
      </c>
      <c r="H98" s="162"/>
    </row>
    <row r="99" spans="1:8" s="160" customFormat="1" ht="70.05" customHeight="1">
      <c r="A99" s="522"/>
      <c r="B99" s="525"/>
      <c r="C99" s="180" t="s">
        <v>175</v>
      </c>
      <c r="D99" s="181" t="s">
        <v>593</v>
      </c>
      <c r="E99" s="549"/>
      <c r="F99" s="62" t="s">
        <v>107</v>
      </c>
      <c r="G99" s="63" t="s">
        <v>107</v>
      </c>
      <c r="H99" s="162"/>
    </row>
    <row r="100" spans="1:8" s="160" customFormat="1" ht="70.05" customHeight="1">
      <c r="A100" s="522"/>
      <c r="B100" s="525"/>
      <c r="C100" s="180" t="s">
        <v>176</v>
      </c>
      <c r="D100" s="181" t="s">
        <v>594</v>
      </c>
      <c r="E100" s="549"/>
      <c r="F100" s="62" t="s">
        <v>107</v>
      </c>
      <c r="G100" s="63" t="s">
        <v>107</v>
      </c>
      <c r="H100" s="162"/>
    </row>
    <row r="101" spans="1:8" s="160" customFormat="1" ht="70.05" customHeight="1">
      <c r="A101" s="192"/>
      <c r="B101" s="283" t="s">
        <v>776</v>
      </c>
      <c r="C101" s="128" t="s">
        <v>177</v>
      </c>
      <c r="D101" s="194" t="s">
        <v>595</v>
      </c>
      <c r="E101" s="550"/>
      <c r="F101" s="288" t="s">
        <v>107</v>
      </c>
      <c r="G101" s="289" t="s">
        <v>107</v>
      </c>
      <c r="H101" s="339"/>
    </row>
    <row r="102" spans="1:8" s="160" customFormat="1" ht="79.95" customHeight="1">
      <c r="A102" s="192"/>
      <c r="B102" s="283"/>
      <c r="C102" s="283" t="s">
        <v>481</v>
      </c>
      <c r="D102" s="57" t="s">
        <v>482</v>
      </c>
      <c r="E102" s="428"/>
      <c r="F102" s="164" t="s">
        <v>18</v>
      </c>
      <c r="G102" s="44" t="s">
        <v>18</v>
      </c>
      <c r="H102" s="467"/>
    </row>
    <row r="103" spans="1:8" s="7" customFormat="1" ht="114" customHeight="1">
      <c r="A103" s="308">
        <v>19</v>
      </c>
      <c r="B103" s="284" t="s">
        <v>41</v>
      </c>
      <c r="C103" s="174" t="s">
        <v>181</v>
      </c>
      <c r="D103" s="50" t="s">
        <v>599</v>
      </c>
      <c r="E103" s="309" t="s">
        <v>42</v>
      </c>
      <c r="F103" s="64" t="s">
        <v>15</v>
      </c>
      <c r="G103" s="65" t="s">
        <v>15</v>
      </c>
      <c r="H103" s="228"/>
    </row>
    <row r="104" spans="1:8" s="160" customFormat="1" ht="26.25" customHeight="1">
      <c r="A104" s="521">
        <v>20</v>
      </c>
      <c r="B104" s="664" t="s">
        <v>43</v>
      </c>
      <c r="C104" s="526" t="s">
        <v>702</v>
      </c>
      <c r="D104" s="527"/>
      <c r="E104" s="527"/>
      <c r="F104" s="527"/>
      <c r="G104" s="527"/>
      <c r="H104" s="528"/>
    </row>
    <row r="105" spans="1:8" s="160" customFormat="1" ht="54" customHeight="1">
      <c r="A105" s="650"/>
      <c r="B105" s="680"/>
      <c r="C105" s="3" t="s">
        <v>182</v>
      </c>
      <c r="D105" s="362" t="s">
        <v>600</v>
      </c>
      <c r="E105" s="3" t="s">
        <v>183</v>
      </c>
      <c r="F105" s="73" t="s">
        <v>18</v>
      </c>
      <c r="G105" s="130" t="s">
        <v>18</v>
      </c>
      <c r="H105" s="163"/>
    </row>
    <row r="106" spans="1:8" s="8" customFormat="1" ht="60" customHeight="1">
      <c r="A106" s="686">
        <v>21</v>
      </c>
      <c r="B106" s="576" t="s">
        <v>44</v>
      </c>
      <c r="C106" s="36" t="s">
        <v>185</v>
      </c>
      <c r="D106" s="50" t="s">
        <v>602</v>
      </c>
      <c r="E106" s="576" t="s">
        <v>45</v>
      </c>
      <c r="F106" s="46" t="s">
        <v>15</v>
      </c>
      <c r="G106" s="66" t="s">
        <v>15</v>
      </c>
      <c r="H106" s="229"/>
    </row>
    <row r="107" spans="1:8" s="8" customFormat="1" ht="60" customHeight="1">
      <c r="A107" s="686"/>
      <c r="B107" s="578"/>
      <c r="C107" s="320" t="s">
        <v>184</v>
      </c>
      <c r="D107" s="287" t="s">
        <v>601</v>
      </c>
      <c r="E107" s="578"/>
      <c r="F107" s="47" t="s">
        <v>18</v>
      </c>
      <c r="G107" s="67" t="s">
        <v>18</v>
      </c>
      <c r="H107" s="230"/>
    </row>
    <row r="108" spans="1:8" s="8" customFormat="1" ht="26.25" customHeight="1">
      <c r="A108" s="521">
        <v>22</v>
      </c>
      <c r="B108" s="664" t="s">
        <v>47</v>
      </c>
      <c r="C108" s="526" t="s">
        <v>703</v>
      </c>
      <c r="D108" s="527"/>
      <c r="E108" s="527"/>
      <c r="F108" s="527"/>
      <c r="G108" s="527"/>
      <c r="H108" s="528"/>
    </row>
    <row r="109" spans="1:8" s="160" customFormat="1" ht="219" customHeight="1">
      <c r="A109" s="650"/>
      <c r="B109" s="680"/>
      <c r="C109" s="77" t="s">
        <v>704</v>
      </c>
      <c r="D109" s="367" t="s">
        <v>538</v>
      </c>
      <c r="E109" s="321" t="s">
        <v>500</v>
      </c>
      <c r="F109" s="73" t="s">
        <v>107</v>
      </c>
      <c r="G109" s="16" t="s">
        <v>107</v>
      </c>
      <c r="H109" s="73"/>
    </row>
    <row r="110" spans="1:8" s="160" customFormat="1" ht="26.25" customHeight="1">
      <c r="A110" s="521">
        <v>23</v>
      </c>
      <c r="B110" s="664" t="s">
        <v>50</v>
      </c>
      <c r="C110" s="634" t="s">
        <v>48</v>
      </c>
      <c r="D110" s="635"/>
      <c r="E110" s="635"/>
      <c r="F110" s="635"/>
      <c r="G110" s="635"/>
      <c r="H110" s="636"/>
    </row>
    <row r="111" spans="1:8" s="160" customFormat="1" ht="26.25" customHeight="1">
      <c r="A111" s="522"/>
      <c r="B111" s="549"/>
      <c r="C111" s="526" t="s">
        <v>49</v>
      </c>
      <c r="D111" s="527"/>
      <c r="E111" s="527"/>
      <c r="F111" s="527"/>
      <c r="G111" s="527"/>
      <c r="H111" s="528"/>
    </row>
    <row r="112" spans="1:8" s="160" customFormat="1" ht="26.25" customHeight="1">
      <c r="A112" s="522"/>
      <c r="B112" s="549"/>
      <c r="C112" s="526" t="s">
        <v>705</v>
      </c>
      <c r="D112" s="527"/>
      <c r="E112" s="527"/>
      <c r="F112" s="527"/>
      <c r="G112" s="527"/>
      <c r="H112" s="528"/>
    </row>
    <row r="113" spans="1:8" s="160" customFormat="1" ht="36" customHeight="1">
      <c r="A113" s="522"/>
      <c r="B113" s="549"/>
      <c r="C113" s="526" t="s">
        <v>706</v>
      </c>
      <c r="D113" s="527"/>
      <c r="E113" s="527"/>
      <c r="F113" s="527"/>
      <c r="G113" s="527"/>
      <c r="H113" s="528"/>
    </row>
    <row r="114" spans="1:8" s="160" customFormat="1" ht="49.95" customHeight="1">
      <c r="A114" s="522"/>
      <c r="B114" s="549"/>
      <c r="C114" s="315" t="s">
        <v>188</v>
      </c>
      <c r="D114" s="179" t="s">
        <v>603</v>
      </c>
      <c r="E114" s="549" t="s">
        <v>190</v>
      </c>
      <c r="F114" s="340" t="s">
        <v>107</v>
      </c>
      <c r="G114" s="76" t="s">
        <v>107</v>
      </c>
      <c r="H114" s="170"/>
    </row>
    <row r="115" spans="1:8" s="160" customFormat="1" ht="60" customHeight="1">
      <c r="A115" s="522"/>
      <c r="B115" s="549"/>
      <c r="C115" s="180" t="s">
        <v>189</v>
      </c>
      <c r="D115" s="181" t="s">
        <v>604</v>
      </c>
      <c r="E115" s="549"/>
      <c r="F115" s="343" t="s">
        <v>107</v>
      </c>
      <c r="G115" s="19" t="s">
        <v>107</v>
      </c>
      <c r="H115" s="169"/>
    </row>
    <row r="116" spans="1:8" s="160" customFormat="1" ht="34.950000000000003" customHeight="1">
      <c r="A116" s="522"/>
      <c r="B116" s="549"/>
      <c r="C116" s="441" t="s">
        <v>191</v>
      </c>
      <c r="D116" s="179" t="s">
        <v>605</v>
      </c>
      <c r="E116" s="4" t="s">
        <v>187</v>
      </c>
      <c r="F116" s="343" t="s">
        <v>107</v>
      </c>
      <c r="G116" s="19" t="s">
        <v>107</v>
      </c>
      <c r="H116" s="368"/>
    </row>
    <row r="117" spans="1:8" s="348" customFormat="1" ht="79.95" customHeight="1">
      <c r="A117" s="522"/>
      <c r="B117" s="549"/>
      <c r="C117" s="180" t="s">
        <v>669</v>
      </c>
      <c r="D117" s="369" t="s">
        <v>539</v>
      </c>
      <c r="E117" s="180" t="s">
        <v>644</v>
      </c>
      <c r="F117" s="162" t="s">
        <v>18</v>
      </c>
      <c r="G117" s="153" t="s">
        <v>18</v>
      </c>
      <c r="H117" s="370"/>
    </row>
    <row r="118" spans="1:8" s="349" customFormat="1" ht="30" customHeight="1">
      <c r="A118" s="522"/>
      <c r="B118" s="549"/>
      <c r="C118" s="4" t="s">
        <v>737</v>
      </c>
      <c r="D118" s="182"/>
      <c r="E118" s="371" t="s">
        <v>643</v>
      </c>
      <c r="F118" s="343" t="s">
        <v>15</v>
      </c>
      <c r="G118" s="19" t="s">
        <v>15</v>
      </c>
      <c r="H118" s="368"/>
    </row>
    <row r="119" spans="1:8" s="349" customFormat="1" ht="30" customHeight="1">
      <c r="A119" s="522"/>
      <c r="B119" s="549"/>
      <c r="C119" s="128" t="s">
        <v>186</v>
      </c>
      <c r="D119" s="194"/>
      <c r="E119" s="452"/>
      <c r="F119" s="433"/>
      <c r="G119" s="453"/>
      <c r="H119" s="432"/>
    </row>
    <row r="120" spans="1:8" s="349" customFormat="1" ht="75" customHeight="1">
      <c r="A120" s="522"/>
      <c r="B120" s="549"/>
      <c r="C120" s="4" t="s">
        <v>303</v>
      </c>
      <c r="D120" s="182" t="s">
        <v>606</v>
      </c>
      <c r="E120" s="549" t="s">
        <v>735</v>
      </c>
      <c r="F120" s="530" t="s">
        <v>15</v>
      </c>
      <c r="G120" s="530" t="s">
        <v>15</v>
      </c>
      <c r="H120" s="547"/>
    </row>
    <row r="121" spans="1:8" s="349" customFormat="1" ht="75" customHeight="1">
      <c r="A121" s="522"/>
      <c r="B121" s="549"/>
      <c r="C121" s="441" t="s">
        <v>320</v>
      </c>
      <c r="D121" s="629" t="s">
        <v>412</v>
      </c>
      <c r="E121" s="549"/>
      <c r="F121" s="530"/>
      <c r="G121" s="530"/>
      <c r="H121" s="547"/>
    </row>
    <row r="122" spans="1:8" s="349" customFormat="1" ht="220.05" customHeight="1">
      <c r="A122" s="523"/>
      <c r="B122" s="554"/>
      <c r="C122" s="276" t="s">
        <v>321</v>
      </c>
      <c r="D122" s="676"/>
      <c r="E122" s="554"/>
      <c r="F122" s="638"/>
      <c r="G122" s="638"/>
      <c r="H122" s="675"/>
    </row>
    <row r="123" spans="1:8" s="349" customFormat="1" ht="36" customHeight="1">
      <c r="A123" s="696">
        <v>24</v>
      </c>
      <c r="B123" s="664" t="s">
        <v>304</v>
      </c>
      <c r="C123" s="701" t="s">
        <v>707</v>
      </c>
      <c r="D123" s="702"/>
      <c r="E123" s="702"/>
      <c r="F123" s="702"/>
      <c r="G123" s="702"/>
      <c r="H123" s="703"/>
    </row>
    <row r="124" spans="1:8" s="349" customFormat="1" ht="26.25" customHeight="1">
      <c r="A124" s="697"/>
      <c r="B124" s="549"/>
      <c r="C124" s="683" t="s">
        <v>708</v>
      </c>
      <c r="D124" s="707"/>
      <c r="E124" s="707"/>
      <c r="F124" s="707"/>
      <c r="G124" s="707"/>
      <c r="H124" s="708"/>
    </row>
    <row r="125" spans="1:8" s="349" customFormat="1" ht="26.25" customHeight="1">
      <c r="A125" s="697"/>
      <c r="B125" s="549"/>
      <c r="C125" s="704" t="s">
        <v>709</v>
      </c>
      <c r="D125" s="705"/>
      <c r="E125" s="705"/>
      <c r="F125" s="705"/>
      <c r="G125" s="705"/>
      <c r="H125" s="706"/>
    </row>
    <row r="126" spans="1:8" s="349" customFormat="1" ht="108" customHeight="1">
      <c r="A126" s="697"/>
      <c r="B126" s="549"/>
      <c r="C126" s="99" t="s">
        <v>670</v>
      </c>
      <c r="D126" s="372" t="s">
        <v>540</v>
      </c>
      <c r="E126" s="373" t="s">
        <v>305</v>
      </c>
      <c r="F126" s="1" t="s">
        <v>18</v>
      </c>
      <c r="G126" s="1" t="s">
        <v>18</v>
      </c>
      <c r="H126" s="113"/>
    </row>
    <row r="127" spans="1:8" s="349" customFormat="1" ht="55.05" customHeight="1">
      <c r="A127" s="697"/>
      <c r="B127" s="549"/>
      <c r="C127" s="128" t="s">
        <v>322</v>
      </c>
      <c r="D127" s="629" t="s">
        <v>413</v>
      </c>
      <c r="E127" s="631" t="s">
        <v>305</v>
      </c>
      <c r="F127" s="530" t="s">
        <v>323</v>
      </c>
      <c r="G127" s="530" t="s">
        <v>323</v>
      </c>
      <c r="H127" s="547"/>
    </row>
    <row r="128" spans="1:8" s="349" customFormat="1" ht="180" customHeight="1">
      <c r="A128" s="697"/>
      <c r="B128" s="549"/>
      <c r="C128" s="277" t="s">
        <v>324</v>
      </c>
      <c r="D128" s="630"/>
      <c r="E128" s="632"/>
      <c r="F128" s="628"/>
      <c r="G128" s="628"/>
      <c r="H128" s="548"/>
    </row>
    <row r="129" spans="1:8" s="349" customFormat="1" ht="60" customHeight="1">
      <c r="A129" s="697"/>
      <c r="B129" s="549"/>
      <c r="C129" s="180" t="s">
        <v>671</v>
      </c>
      <c r="D129" s="181" t="s">
        <v>541</v>
      </c>
      <c r="E129" s="633" t="s">
        <v>489</v>
      </c>
      <c r="F129" s="627" t="s">
        <v>306</v>
      </c>
      <c r="G129" s="627" t="s">
        <v>307</v>
      </c>
      <c r="H129" s="553"/>
    </row>
    <row r="130" spans="1:8" s="349" customFormat="1" ht="270" customHeight="1">
      <c r="A130" s="697"/>
      <c r="B130" s="549"/>
      <c r="C130" s="315" t="s">
        <v>325</v>
      </c>
      <c r="D130" s="181" t="s">
        <v>414</v>
      </c>
      <c r="E130" s="632"/>
      <c r="F130" s="628"/>
      <c r="G130" s="530"/>
      <c r="H130" s="548"/>
    </row>
    <row r="131" spans="1:8" s="349" customFormat="1" ht="60" customHeight="1">
      <c r="A131" s="698"/>
      <c r="B131" s="554"/>
      <c r="C131" s="84" t="s">
        <v>672</v>
      </c>
      <c r="D131" s="75" t="s">
        <v>542</v>
      </c>
      <c r="E131" s="361" t="s">
        <v>305</v>
      </c>
      <c r="F131" s="337" t="s">
        <v>308</v>
      </c>
      <c r="G131" s="161" t="s">
        <v>309</v>
      </c>
      <c r="H131" s="111"/>
    </row>
    <row r="132" spans="1:8" s="160" customFormat="1" ht="26.25" customHeight="1">
      <c r="A132" s="521">
        <v>25</v>
      </c>
      <c r="B132" s="687" t="s">
        <v>51</v>
      </c>
      <c r="C132" s="526" t="s">
        <v>710</v>
      </c>
      <c r="D132" s="527"/>
      <c r="E132" s="527"/>
      <c r="F132" s="527"/>
      <c r="G132" s="527"/>
      <c r="H132" s="528"/>
    </row>
    <row r="133" spans="1:8" s="160" customFormat="1" ht="79.95" customHeight="1">
      <c r="A133" s="650"/>
      <c r="B133" s="688"/>
      <c r="C133" s="77" t="s">
        <v>193</v>
      </c>
      <c r="D133" s="362" t="s">
        <v>607</v>
      </c>
      <c r="E133" s="3" t="s">
        <v>192</v>
      </c>
      <c r="F133" s="73" t="s">
        <v>18</v>
      </c>
      <c r="G133" s="16" t="s">
        <v>18</v>
      </c>
      <c r="H133" s="73"/>
    </row>
    <row r="134" spans="1:8" s="160" customFormat="1" ht="26.25" customHeight="1">
      <c r="A134" s="521">
        <v>26</v>
      </c>
      <c r="B134" s="664" t="s">
        <v>52</v>
      </c>
      <c r="C134" s="634" t="s">
        <v>711</v>
      </c>
      <c r="D134" s="635"/>
      <c r="E134" s="635"/>
      <c r="F134" s="635"/>
      <c r="G134" s="635"/>
      <c r="H134" s="636"/>
    </row>
    <row r="135" spans="1:8" s="160" customFormat="1" ht="26.25" customHeight="1">
      <c r="A135" s="522"/>
      <c r="B135" s="549"/>
      <c r="C135" s="526" t="s">
        <v>712</v>
      </c>
      <c r="D135" s="527"/>
      <c r="E135" s="527"/>
      <c r="F135" s="527"/>
      <c r="G135" s="527"/>
      <c r="H135" s="528"/>
    </row>
    <row r="136" spans="1:8" s="160" customFormat="1" ht="25.8" customHeight="1">
      <c r="A136" s="522"/>
      <c r="B136" s="549"/>
      <c r="C136" s="526" t="s">
        <v>778</v>
      </c>
      <c r="D136" s="527"/>
      <c r="E136" s="527"/>
      <c r="F136" s="527"/>
      <c r="G136" s="527"/>
      <c r="H136" s="528"/>
    </row>
    <row r="137" spans="1:8" s="160" customFormat="1" ht="120" customHeight="1">
      <c r="A137" s="522"/>
      <c r="B137" s="549"/>
      <c r="C137" s="305" t="s">
        <v>194</v>
      </c>
      <c r="D137" s="374" t="s">
        <v>608</v>
      </c>
      <c r="E137" s="305" t="s">
        <v>490</v>
      </c>
      <c r="F137" s="338" t="s">
        <v>18</v>
      </c>
      <c r="G137" s="71" t="s">
        <v>18</v>
      </c>
      <c r="H137" s="338"/>
    </row>
    <row r="138" spans="1:8" s="348" customFormat="1" ht="79.95" customHeight="1">
      <c r="A138" s="522"/>
      <c r="B138" s="549"/>
      <c r="C138" s="273" t="s">
        <v>415</v>
      </c>
      <c r="D138" s="369" t="s">
        <v>609</v>
      </c>
      <c r="E138" s="180"/>
      <c r="F138" s="162" t="s">
        <v>18</v>
      </c>
      <c r="G138" s="171" t="s">
        <v>18</v>
      </c>
      <c r="H138" s="370"/>
    </row>
    <row r="139" spans="1:8" s="348" customFormat="1" ht="79.95" customHeight="1">
      <c r="A139" s="522"/>
      <c r="B139" s="549"/>
      <c r="C139" s="336" t="s">
        <v>326</v>
      </c>
      <c r="D139" s="795" t="s">
        <v>327</v>
      </c>
      <c r="E139" s="549" t="s">
        <v>328</v>
      </c>
      <c r="F139" s="340"/>
      <c r="G139" s="339"/>
      <c r="H139" s="375"/>
    </row>
    <row r="140" spans="1:8" s="348" customFormat="1" ht="60" customHeight="1">
      <c r="A140" s="522"/>
      <c r="B140" s="549"/>
      <c r="C140" s="273" t="s">
        <v>329</v>
      </c>
      <c r="D140" s="796"/>
      <c r="E140" s="549"/>
      <c r="F140" s="343" t="s">
        <v>107</v>
      </c>
      <c r="G140" s="343" t="s">
        <v>107</v>
      </c>
      <c r="H140" s="343" t="s">
        <v>107</v>
      </c>
    </row>
    <row r="141" spans="1:8" s="348" customFormat="1" ht="60" customHeight="1">
      <c r="A141" s="522"/>
      <c r="B141" s="549"/>
      <c r="C141" s="306" t="s">
        <v>330</v>
      </c>
      <c r="D141" s="796"/>
      <c r="E141" s="549"/>
      <c r="F141" s="343" t="s">
        <v>107</v>
      </c>
      <c r="G141" s="343" t="s">
        <v>107</v>
      </c>
      <c r="H141" s="343" t="s">
        <v>107</v>
      </c>
    </row>
    <row r="142" spans="1:8" s="348" customFormat="1" ht="60" customHeight="1">
      <c r="A142" s="522"/>
      <c r="B142" s="549"/>
      <c r="C142" s="273" t="s">
        <v>331</v>
      </c>
      <c r="D142" s="796"/>
      <c r="E142" s="549"/>
      <c r="F142" s="343" t="s">
        <v>107</v>
      </c>
      <c r="G142" s="343" t="s">
        <v>107</v>
      </c>
      <c r="H142" s="343" t="s">
        <v>107</v>
      </c>
    </row>
    <row r="143" spans="1:8" s="348" customFormat="1" ht="60" customHeight="1">
      <c r="A143" s="523"/>
      <c r="B143" s="554"/>
      <c r="C143" s="274" t="s">
        <v>499</v>
      </c>
      <c r="D143" s="797"/>
      <c r="E143" s="554"/>
      <c r="F143" s="161" t="s">
        <v>332</v>
      </c>
      <c r="G143" s="161" t="s">
        <v>107</v>
      </c>
      <c r="H143" s="161" t="s">
        <v>107</v>
      </c>
    </row>
    <row r="144" spans="1:8" s="160" customFormat="1" ht="45" customHeight="1">
      <c r="A144" s="696">
        <v>27</v>
      </c>
      <c r="B144" s="637" t="s">
        <v>53</v>
      </c>
      <c r="C144" s="183" t="s">
        <v>195</v>
      </c>
      <c r="D144" s="455" t="s">
        <v>743</v>
      </c>
      <c r="E144" s="456" t="s">
        <v>197</v>
      </c>
      <c r="F144" s="1" t="s">
        <v>15</v>
      </c>
      <c r="G144" s="154" t="s">
        <v>15</v>
      </c>
      <c r="H144" s="1"/>
    </row>
    <row r="145" spans="1:8" s="160" customFormat="1" ht="45" customHeight="1">
      <c r="A145" s="697"/>
      <c r="B145" s="530"/>
      <c r="C145" s="310" t="s">
        <v>196</v>
      </c>
      <c r="D145" s="57" t="s">
        <v>310</v>
      </c>
      <c r="E145" s="310" t="s">
        <v>198</v>
      </c>
      <c r="F145" s="69" t="s">
        <v>18</v>
      </c>
      <c r="G145" s="61" t="s">
        <v>18</v>
      </c>
      <c r="H145" s="340"/>
    </row>
    <row r="146" spans="1:8" s="160" customFormat="1" ht="34.950000000000003" customHeight="1">
      <c r="A146" s="697"/>
      <c r="B146" s="530"/>
      <c r="C146" s="180" t="s">
        <v>736</v>
      </c>
      <c r="D146" s="180"/>
      <c r="E146" s="237"/>
      <c r="F146" s="62" t="s">
        <v>242</v>
      </c>
      <c r="G146" s="62" t="s">
        <v>242</v>
      </c>
      <c r="H146" s="62" t="s">
        <v>242</v>
      </c>
    </row>
    <row r="147" spans="1:8" s="160" customFormat="1" ht="34.950000000000003" customHeight="1">
      <c r="A147" s="697"/>
      <c r="B147" s="530"/>
      <c r="C147" s="84" t="s">
        <v>738</v>
      </c>
      <c r="D147" s="84"/>
      <c r="E147" s="322"/>
      <c r="F147" s="257" t="s">
        <v>242</v>
      </c>
      <c r="G147" s="257" t="s">
        <v>242</v>
      </c>
      <c r="H147" s="257" t="s">
        <v>242</v>
      </c>
    </row>
    <row r="148" spans="1:8" s="160" customFormat="1" ht="70.05" customHeight="1">
      <c r="A148" s="697"/>
      <c r="B148" s="530"/>
      <c r="C148" s="526" t="s">
        <v>741</v>
      </c>
      <c r="D148" s="527"/>
      <c r="E148" s="527"/>
      <c r="F148" s="527"/>
      <c r="G148" s="527"/>
      <c r="H148" s="528"/>
    </row>
    <row r="149" spans="1:8" s="160" customFormat="1" ht="79.95" customHeight="1">
      <c r="A149" s="697"/>
      <c r="B149" s="530"/>
      <c r="C149" s="128" t="s">
        <v>713</v>
      </c>
      <c r="D149" s="179" t="s">
        <v>610</v>
      </c>
      <c r="E149" s="551" t="s">
        <v>491</v>
      </c>
      <c r="F149" s="637" t="s">
        <v>18</v>
      </c>
      <c r="G149" s="637" t="s">
        <v>18</v>
      </c>
      <c r="H149" s="637"/>
    </row>
    <row r="150" spans="1:8" s="160" customFormat="1" ht="34.950000000000003" customHeight="1">
      <c r="A150" s="697"/>
      <c r="B150" s="530"/>
      <c r="C150" s="477" t="s">
        <v>834</v>
      </c>
      <c r="D150" s="178" t="s">
        <v>416</v>
      </c>
      <c r="E150" s="550"/>
      <c r="F150" s="628"/>
      <c r="G150" s="628"/>
      <c r="H150" s="628"/>
    </row>
    <row r="151" spans="1:8" s="160" customFormat="1" ht="34.950000000000003" customHeight="1">
      <c r="A151" s="697"/>
      <c r="B151" s="530"/>
      <c r="C151" s="180" t="s">
        <v>740</v>
      </c>
      <c r="D151" s="454" t="s">
        <v>742</v>
      </c>
      <c r="E151" s="551" t="s">
        <v>832</v>
      </c>
      <c r="F151" s="627" t="s">
        <v>18</v>
      </c>
      <c r="G151" s="627" t="s">
        <v>18</v>
      </c>
      <c r="H151" s="627"/>
    </row>
    <row r="152" spans="1:8" s="160" customFormat="1" ht="139.94999999999999" customHeight="1">
      <c r="A152" s="697"/>
      <c r="B152" s="530"/>
      <c r="C152" s="286" t="s">
        <v>337</v>
      </c>
      <c r="D152" s="287" t="s">
        <v>417</v>
      </c>
      <c r="E152" s="554"/>
      <c r="F152" s="638"/>
      <c r="G152" s="638"/>
      <c r="H152" s="638"/>
    </row>
    <row r="153" spans="1:8" s="160" customFormat="1" ht="40.049999999999997" customHeight="1">
      <c r="A153" s="697"/>
      <c r="B153" s="530"/>
      <c r="C153" s="315" t="s">
        <v>739</v>
      </c>
      <c r="D153" s="454" t="s">
        <v>744</v>
      </c>
      <c r="E153" s="549" t="s">
        <v>833</v>
      </c>
      <c r="F153" s="530" t="s">
        <v>18</v>
      </c>
      <c r="G153" s="530" t="s">
        <v>18</v>
      </c>
      <c r="H153" s="530"/>
    </row>
    <row r="154" spans="1:8" s="160" customFormat="1" ht="186" customHeight="1">
      <c r="A154" s="697"/>
      <c r="B154" s="530"/>
      <c r="C154" s="278" t="s">
        <v>746</v>
      </c>
      <c r="D154" s="181" t="s">
        <v>418</v>
      </c>
      <c r="E154" s="550"/>
      <c r="F154" s="628"/>
      <c r="G154" s="628"/>
      <c r="H154" s="628"/>
    </row>
    <row r="155" spans="1:8" s="160" customFormat="1" ht="49.95" customHeight="1">
      <c r="A155" s="697"/>
      <c r="B155" s="530"/>
      <c r="C155" s="38" t="s">
        <v>745</v>
      </c>
      <c r="D155" s="178" t="s">
        <v>311</v>
      </c>
      <c r="E155" s="38" t="s">
        <v>54</v>
      </c>
      <c r="F155" s="62" t="s">
        <v>18</v>
      </c>
      <c r="G155" s="63" t="s">
        <v>312</v>
      </c>
      <c r="H155" s="162"/>
    </row>
    <row r="156" spans="1:8" s="160" customFormat="1" ht="64.95" customHeight="1">
      <c r="A156" s="698"/>
      <c r="B156" s="638"/>
      <c r="C156" s="256" t="s">
        <v>747</v>
      </c>
      <c r="D156" s="256"/>
      <c r="E156" s="311"/>
      <c r="F156" s="337" t="s">
        <v>242</v>
      </c>
      <c r="G156" s="337" t="s">
        <v>242</v>
      </c>
      <c r="H156" s="337" t="s">
        <v>242</v>
      </c>
    </row>
    <row r="157" spans="1:8" s="160" customFormat="1" ht="55.05" customHeight="1">
      <c r="A157" s="521">
        <v>28</v>
      </c>
      <c r="B157" s="576" t="s">
        <v>55</v>
      </c>
      <c r="C157" s="284" t="s">
        <v>199</v>
      </c>
      <c r="D157" s="376" t="s">
        <v>611</v>
      </c>
      <c r="E157" s="78"/>
      <c r="F157" s="330" t="s">
        <v>15</v>
      </c>
      <c r="G157" s="42" t="s">
        <v>15</v>
      </c>
      <c r="H157" s="338"/>
    </row>
    <row r="158" spans="1:8" s="160" customFormat="1" ht="55.05" customHeight="1">
      <c r="A158" s="522"/>
      <c r="B158" s="577"/>
      <c r="C158" s="180" t="s">
        <v>313</v>
      </c>
      <c r="D158" s="369" t="s">
        <v>612</v>
      </c>
      <c r="E158" s="180"/>
      <c r="F158" s="162" t="s">
        <v>18</v>
      </c>
      <c r="G158" s="162" t="s">
        <v>312</v>
      </c>
      <c r="H158" s="282"/>
    </row>
    <row r="159" spans="1:8" s="160" customFormat="1" ht="60" customHeight="1">
      <c r="A159" s="523"/>
      <c r="B159" s="578"/>
      <c r="C159" s="45" t="s">
        <v>727</v>
      </c>
      <c r="D159" s="383" t="s">
        <v>613</v>
      </c>
      <c r="E159" s="84"/>
      <c r="F159" s="161" t="s">
        <v>18</v>
      </c>
      <c r="G159" s="161" t="s">
        <v>18</v>
      </c>
      <c r="H159" s="155"/>
    </row>
    <row r="160" spans="1:8" s="349" customFormat="1" ht="26.25" customHeight="1">
      <c r="A160" s="593">
        <v>29</v>
      </c>
      <c r="B160" s="809" t="s">
        <v>56</v>
      </c>
      <c r="C160" s="526" t="s">
        <v>714</v>
      </c>
      <c r="D160" s="527"/>
      <c r="E160" s="527"/>
      <c r="F160" s="527"/>
      <c r="G160" s="527"/>
      <c r="H160" s="528"/>
    </row>
    <row r="161" spans="1:8" s="349" customFormat="1" ht="26.25" customHeight="1">
      <c r="A161" s="649"/>
      <c r="B161" s="810"/>
      <c r="C161" s="539" t="s">
        <v>715</v>
      </c>
      <c r="D161" s="540"/>
      <c r="E161" s="540"/>
      <c r="F161" s="540"/>
      <c r="G161" s="540"/>
      <c r="H161" s="541"/>
    </row>
    <row r="162" spans="1:8" s="8" customFormat="1" ht="55.05" customHeight="1">
      <c r="A162" s="649"/>
      <c r="B162" s="810"/>
      <c r="C162" s="314" t="s">
        <v>200</v>
      </c>
      <c r="D162" s="377" t="s">
        <v>614</v>
      </c>
      <c r="E162" s="664" t="s">
        <v>492</v>
      </c>
      <c r="F162" s="340" t="s">
        <v>107</v>
      </c>
      <c r="G162" s="72" t="s">
        <v>107</v>
      </c>
      <c r="H162" s="317"/>
    </row>
    <row r="163" spans="1:8" s="8" customFormat="1" ht="55.05" customHeight="1">
      <c r="A163" s="649"/>
      <c r="B163" s="810"/>
      <c r="C163" s="180" t="s">
        <v>201</v>
      </c>
      <c r="D163" s="378" t="s">
        <v>615</v>
      </c>
      <c r="E163" s="550"/>
      <c r="F163" s="162" t="s">
        <v>107</v>
      </c>
      <c r="G163" s="171" t="s">
        <v>107</v>
      </c>
      <c r="H163" s="169"/>
    </row>
    <row r="164" spans="1:8" s="8" customFormat="1" ht="55.05" customHeight="1">
      <c r="A164" s="650"/>
      <c r="B164" s="811"/>
      <c r="C164" s="307" t="s">
        <v>202</v>
      </c>
      <c r="D164" s="379" t="s">
        <v>616</v>
      </c>
      <c r="E164" s="307" t="s">
        <v>203</v>
      </c>
      <c r="F164" s="337" t="s">
        <v>107</v>
      </c>
      <c r="G164" s="82" t="s">
        <v>107</v>
      </c>
      <c r="H164" s="111"/>
    </row>
    <row r="165" spans="1:8" s="380" customFormat="1" ht="26.25" customHeight="1">
      <c r="A165" s="521">
        <v>30</v>
      </c>
      <c r="B165" s="664" t="s">
        <v>57</v>
      </c>
      <c r="C165" s="526" t="s">
        <v>105</v>
      </c>
      <c r="D165" s="527"/>
      <c r="E165" s="527"/>
      <c r="F165" s="527"/>
      <c r="G165" s="527"/>
      <c r="H165" s="528"/>
    </row>
    <row r="166" spans="1:8" s="160" customFormat="1" ht="46.5" customHeight="1">
      <c r="A166" s="650"/>
      <c r="B166" s="811"/>
      <c r="C166" s="77" t="s">
        <v>204</v>
      </c>
      <c r="D166" s="381" t="s">
        <v>617</v>
      </c>
      <c r="E166" s="77" t="s">
        <v>205</v>
      </c>
      <c r="F166" s="73" t="s">
        <v>107</v>
      </c>
      <c r="G166" s="16" t="s">
        <v>107</v>
      </c>
      <c r="H166" s="163"/>
    </row>
    <row r="167" spans="1:8" s="160" customFormat="1" ht="60" customHeight="1">
      <c r="A167" s="335">
        <v>31</v>
      </c>
      <c r="B167" s="313" t="s">
        <v>206</v>
      </c>
      <c r="C167" s="174" t="s">
        <v>207</v>
      </c>
      <c r="D167" s="381" t="s">
        <v>618</v>
      </c>
      <c r="E167" s="83"/>
      <c r="F167" s="168" t="s">
        <v>107</v>
      </c>
      <c r="G167" s="175" t="s">
        <v>15</v>
      </c>
      <c r="H167" s="163"/>
    </row>
    <row r="168" spans="1:8" s="349" customFormat="1" ht="26.25" customHeight="1">
      <c r="A168" s="593">
        <v>32</v>
      </c>
      <c r="B168" s="699" t="s">
        <v>58</v>
      </c>
      <c r="C168" s="634" t="s">
        <v>716</v>
      </c>
      <c r="D168" s="635"/>
      <c r="E168" s="635"/>
      <c r="F168" s="635"/>
      <c r="G168" s="635"/>
      <c r="H168" s="636"/>
    </row>
    <row r="169" spans="1:8" s="349" customFormat="1" ht="26.25" customHeight="1">
      <c r="A169" s="649"/>
      <c r="B169" s="823"/>
      <c r="C169" s="526" t="s">
        <v>717</v>
      </c>
      <c r="D169" s="527"/>
      <c r="E169" s="527"/>
      <c r="F169" s="527"/>
      <c r="G169" s="527"/>
      <c r="H169" s="528"/>
    </row>
    <row r="170" spans="1:8" s="8" customFormat="1" ht="60" customHeight="1">
      <c r="A170" s="649"/>
      <c r="B170" s="823"/>
      <c r="C170" s="315" t="s">
        <v>208</v>
      </c>
      <c r="D170" s="542" t="s">
        <v>619</v>
      </c>
      <c r="E170" s="664" t="s">
        <v>493</v>
      </c>
      <c r="F170" s="637" t="s">
        <v>107</v>
      </c>
      <c r="G170" s="637" t="s">
        <v>107</v>
      </c>
      <c r="H170" s="714"/>
    </row>
    <row r="171" spans="1:8" s="8" customFormat="1" ht="48" customHeight="1">
      <c r="A171" s="649"/>
      <c r="B171" s="823"/>
      <c r="C171" s="315" t="s">
        <v>209</v>
      </c>
      <c r="D171" s="543"/>
      <c r="E171" s="549"/>
      <c r="F171" s="628"/>
      <c r="G171" s="628"/>
      <c r="H171" s="547"/>
    </row>
    <row r="172" spans="1:8" s="8" customFormat="1" ht="60" customHeight="1">
      <c r="A172" s="650"/>
      <c r="B172" s="680"/>
      <c r="C172" s="84" t="s">
        <v>210</v>
      </c>
      <c r="D172" s="544"/>
      <c r="E172" s="554"/>
      <c r="F172" s="161" t="s">
        <v>107</v>
      </c>
      <c r="G172" s="85" t="s">
        <v>107</v>
      </c>
      <c r="H172" s="167"/>
    </row>
    <row r="173" spans="1:8" s="349" customFormat="1" ht="26.25" customHeight="1">
      <c r="A173" s="521">
        <v>33</v>
      </c>
      <c r="B173" s="651" t="s">
        <v>59</v>
      </c>
      <c r="C173" s="634" t="s">
        <v>718</v>
      </c>
      <c r="D173" s="635"/>
      <c r="E173" s="635"/>
      <c r="F173" s="635"/>
      <c r="G173" s="635"/>
      <c r="H173" s="636"/>
    </row>
    <row r="174" spans="1:8" s="349" customFormat="1" ht="26.25" customHeight="1">
      <c r="A174" s="522"/>
      <c r="B174" s="824"/>
      <c r="C174" s="526" t="s">
        <v>719</v>
      </c>
      <c r="D174" s="527"/>
      <c r="E174" s="527"/>
      <c r="F174" s="527"/>
      <c r="G174" s="527"/>
      <c r="H174" s="528"/>
    </row>
    <row r="175" spans="1:8" s="349" customFormat="1" ht="26.25" customHeight="1">
      <c r="A175" s="522"/>
      <c r="B175" s="824"/>
      <c r="C175" s="526" t="s">
        <v>720</v>
      </c>
      <c r="D175" s="527"/>
      <c r="E175" s="527"/>
      <c r="F175" s="527"/>
      <c r="G175" s="527"/>
      <c r="H175" s="528"/>
    </row>
    <row r="176" spans="1:8" s="349" customFormat="1" ht="26.25" customHeight="1">
      <c r="A176" s="522"/>
      <c r="B176" s="824"/>
      <c r="C176" s="539" t="s">
        <v>721</v>
      </c>
      <c r="D176" s="540"/>
      <c r="E176" s="540"/>
      <c r="F176" s="540"/>
      <c r="G176" s="540"/>
      <c r="H176" s="541"/>
    </row>
    <row r="177" spans="1:8" s="156" customFormat="1" ht="139.94999999999999" customHeight="1">
      <c r="A177" s="522"/>
      <c r="B177" s="824"/>
      <c r="C177" s="86" t="s">
        <v>553</v>
      </c>
      <c r="D177" s="382" t="s">
        <v>543</v>
      </c>
      <c r="E177" s="89" t="s">
        <v>215</v>
      </c>
      <c r="F177" s="1" t="s">
        <v>242</v>
      </c>
      <c r="G177" s="90" t="s">
        <v>242</v>
      </c>
      <c r="H177" s="317"/>
    </row>
    <row r="178" spans="1:8" ht="45" customHeight="1">
      <c r="A178" s="649"/>
      <c r="B178" s="652"/>
      <c r="C178" s="87" t="s">
        <v>211</v>
      </c>
      <c r="D178" s="369" t="s">
        <v>544</v>
      </c>
      <c r="E178" s="91"/>
      <c r="F178" s="162" t="s">
        <v>107</v>
      </c>
      <c r="G178" s="171" t="s">
        <v>107</v>
      </c>
      <c r="H178" s="169"/>
    </row>
    <row r="179" spans="1:8" ht="45" customHeight="1">
      <c r="A179" s="649"/>
      <c r="B179" s="652"/>
      <c r="C179" s="237" t="s">
        <v>212</v>
      </c>
      <c r="D179" s="369" t="s">
        <v>545</v>
      </c>
      <c r="E179" s="92"/>
      <c r="F179" s="173" t="s">
        <v>107</v>
      </c>
      <c r="G179" s="184" t="s">
        <v>107</v>
      </c>
      <c r="H179" s="169"/>
    </row>
    <row r="180" spans="1:8" ht="55.05" customHeight="1">
      <c r="A180" s="649"/>
      <c r="B180" s="652"/>
      <c r="C180" s="88" t="s">
        <v>213</v>
      </c>
      <c r="D180" s="369" t="s">
        <v>546</v>
      </c>
      <c r="E180" s="92"/>
      <c r="F180" s="173" t="s">
        <v>107</v>
      </c>
      <c r="G180" s="184" t="s">
        <v>107</v>
      </c>
      <c r="H180" s="169"/>
    </row>
    <row r="181" spans="1:8" ht="55.05" customHeight="1">
      <c r="A181" s="650"/>
      <c r="B181" s="653"/>
      <c r="C181" s="238" t="s">
        <v>214</v>
      </c>
      <c r="D181" s="383" t="s">
        <v>547</v>
      </c>
      <c r="E181" s="239"/>
      <c r="F181" s="166" t="s">
        <v>107</v>
      </c>
      <c r="G181" s="35" t="s">
        <v>107</v>
      </c>
      <c r="H181" s="167" t="s">
        <v>107</v>
      </c>
    </row>
    <row r="182" spans="1:8" s="349" customFormat="1" ht="26.25" customHeight="1">
      <c r="A182" s="817">
        <v>34</v>
      </c>
      <c r="B182" s="820" t="s">
        <v>60</v>
      </c>
      <c r="C182" s="634" t="s">
        <v>723</v>
      </c>
      <c r="D182" s="635"/>
      <c r="E182" s="635"/>
      <c r="F182" s="635"/>
      <c r="G182" s="635"/>
      <c r="H182" s="636"/>
    </row>
    <row r="183" spans="1:8" s="349" customFormat="1" ht="26.25" customHeight="1">
      <c r="A183" s="818"/>
      <c r="B183" s="821"/>
      <c r="C183" s="526" t="s">
        <v>722</v>
      </c>
      <c r="D183" s="527"/>
      <c r="E183" s="527"/>
      <c r="F183" s="527"/>
      <c r="G183" s="527"/>
      <c r="H183" s="528"/>
    </row>
    <row r="184" spans="1:8" s="349" customFormat="1" ht="26.25" customHeight="1">
      <c r="A184" s="818"/>
      <c r="B184" s="821"/>
      <c r="C184" s="677" t="s">
        <v>724</v>
      </c>
      <c r="D184" s="678"/>
      <c r="E184" s="678"/>
      <c r="F184" s="678"/>
      <c r="G184" s="678"/>
      <c r="H184" s="679"/>
    </row>
    <row r="185" spans="1:8" s="5" customFormat="1" ht="109.95" customHeight="1">
      <c r="A185" s="818"/>
      <c r="B185" s="821"/>
      <c r="C185" s="136" t="s">
        <v>216</v>
      </c>
      <c r="D185" s="384" t="s">
        <v>620</v>
      </c>
      <c r="E185" s="137" t="s">
        <v>494</v>
      </c>
      <c r="F185" s="138" t="s">
        <v>18</v>
      </c>
      <c r="G185" s="139" t="s">
        <v>18</v>
      </c>
      <c r="H185" s="113"/>
    </row>
    <row r="186" spans="1:8" s="5" customFormat="1" ht="70.05" customHeight="1">
      <c r="A186" s="818"/>
      <c r="B186" s="821"/>
      <c r="C186" s="93" t="s">
        <v>217</v>
      </c>
      <c r="D186" s="385" t="s">
        <v>623</v>
      </c>
      <c r="E186" s="91"/>
      <c r="F186" s="9" t="s">
        <v>18</v>
      </c>
      <c r="G186" s="20" t="s">
        <v>18</v>
      </c>
      <c r="H186" s="169"/>
    </row>
    <row r="187" spans="1:8" s="5" customFormat="1" ht="55.05" customHeight="1">
      <c r="A187" s="818"/>
      <c r="B187" s="821"/>
      <c r="C187" s="93" t="s">
        <v>218</v>
      </c>
      <c r="D187" s="385" t="s">
        <v>622</v>
      </c>
      <c r="E187" s="91"/>
      <c r="F187" s="347" t="s">
        <v>18</v>
      </c>
      <c r="G187" s="94" t="s">
        <v>18</v>
      </c>
      <c r="H187" s="169"/>
    </row>
    <row r="188" spans="1:8" s="160" customFormat="1" ht="55.05" customHeight="1">
      <c r="A188" s="819"/>
      <c r="B188" s="822"/>
      <c r="C188" s="157" t="s">
        <v>226</v>
      </c>
      <c r="D188" s="386" t="s">
        <v>621</v>
      </c>
      <c r="E188" s="387"/>
      <c r="F188" s="95" t="s">
        <v>18</v>
      </c>
      <c r="G188" s="96" t="s">
        <v>18</v>
      </c>
      <c r="H188" s="26" t="s">
        <v>107</v>
      </c>
    </row>
    <row r="189" spans="1:8" s="160" customFormat="1" ht="60" customHeight="1">
      <c r="A189" s="521">
        <v>35</v>
      </c>
      <c r="B189" s="699" t="s">
        <v>314</v>
      </c>
      <c r="C189" s="690" t="s">
        <v>725</v>
      </c>
      <c r="D189" s="691"/>
      <c r="E189" s="691"/>
      <c r="F189" s="691"/>
      <c r="G189" s="691"/>
      <c r="H189" s="692"/>
    </row>
    <row r="190" spans="1:8" s="160" customFormat="1" ht="26.25" customHeight="1">
      <c r="A190" s="522"/>
      <c r="B190" s="631"/>
      <c r="C190" s="693" t="s">
        <v>726</v>
      </c>
      <c r="D190" s="694"/>
      <c r="E190" s="694"/>
      <c r="F190" s="694"/>
      <c r="G190" s="694"/>
      <c r="H190" s="695"/>
    </row>
    <row r="191" spans="1:8" s="349" customFormat="1" ht="40.049999999999997" customHeight="1">
      <c r="A191" s="522"/>
      <c r="B191" s="631"/>
      <c r="C191" s="136" t="s">
        <v>749</v>
      </c>
      <c r="D191" s="459" t="s">
        <v>748</v>
      </c>
      <c r="E191" s="89"/>
      <c r="F191" s="138"/>
      <c r="G191" s="139"/>
      <c r="H191" s="113"/>
    </row>
    <row r="192" spans="1:8" s="349" customFormat="1" ht="70.2" customHeight="1">
      <c r="A192" s="522"/>
      <c r="B192" s="631"/>
      <c r="C192" s="93" t="s">
        <v>315</v>
      </c>
      <c r="D192" s="181" t="s">
        <v>624</v>
      </c>
      <c r="E192" s="551" t="s">
        <v>495</v>
      </c>
      <c r="F192" s="552" t="s">
        <v>242</v>
      </c>
      <c r="G192" s="552" t="s">
        <v>242</v>
      </c>
      <c r="H192" s="553"/>
    </row>
    <row r="193" spans="1:8" s="349" customFormat="1" ht="169.95" customHeight="1">
      <c r="A193" s="522"/>
      <c r="B193" s="631"/>
      <c r="C193" s="279" t="s">
        <v>338</v>
      </c>
      <c r="D193" s="181" t="s">
        <v>419</v>
      </c>
      <c r="E193" s="550"/>
      <c r="F193" s="546"/>
      <c r="G193" s="546"/>
      <c r="H193" s="548"/>
    </row>
    <row r="194" spans="1:8" s="349" customFormat="1" ht="40.049999999999997" customHeight="1">
      <c r="A194" s="522"/>
      <c r="B194" s="631"/>
      <c r="C194" s="280" t="s">
        <v>316</v>
      </c>
      <c r="D194" s="457" t="s">
        <v>750</v>
      </c>
      <c r="E194" s="549" t="s">
        <v>496</v>
      </c>
      <c r="F194" s="545" t="s">
        <v>242</v>
      </c>
      <c r="G194" s="545" t="s">
        <v>242</v>
      </c>
      <c r="H194" s="547"/>
    </row>
    <row r="195" spans="1:8" s="349" customFormat="1" ht="160.05000000000001" customHeight="1">
      <c r="A195" s="522"/>
      <c r="B195" s="631"/>
      <c r="C195" s="279" t="s">
        <v>339</v>
      </c>
      <c r="D195" s="181" t="s">
        <v>420</v>
      </c>
      <c r="E195" s="550"/>
      <c r="F195" s="546"/>
      <c r="G195" s="546"/>
      <c r="H195" s="548"/>
    </row>
    <row r="196" spans="1:8" s="349" customFormat="1" ht="49.95" customHeight="1">
      <c r="A196" s="522"/>
      <c r="B196" s="631"/>
      <c r="C196" s="93" t="s">
        <v>317</v>
      </c>
      <c r="D196" s="458" t="s">
        <v>751</v>
      </c>
      <c r="E196" s="551" t="s">
        <v>489</v>
      </c>
      <c r="F196" s="552" t="s">
        <v>242</v>
      </c>
      <c r="G196" s="552" t="s">
        <v>242</v>
      </c>
      <c r="H196" s="553"/>
    </row>
    <row r="197" spans="1:8" s="349" customFormat="1" ht="60" customHeight="1">
      <c r="A197" s="522"/>
      <c r="B197" s="631"/>
      <c r="C197" s="279" t="s">
        <v>340</v>
      </c>
      <c r="D197" s="181" t="s">
        <v>420</v>
      </c>
      <c r="E197" s="550"/>
      <c r="F197" s="546"/>
      <c r="G197" s="546"/>
      <c r="H197" s="548"/>
    </row>
    <row r="198" spans="1:8" s="349" customFormat="1" ht="40.049999999999997" customHeight="1">
      <c r="A198" s="522"/>
      <c r="B198" s="631"/>
      <c r="C198" s="280" t="s">
        <v>318</v>
      </c>
      <c r="D198" s="194" t="s">
        <v>319</v>
      </c>
      <c r="E198" s="551" t="s">
        <v>497</v>
      </c>
      <c r="F198" s="552" t="s">
        <v>242</v>
      </c>
      <c r="G198" s="552" t="s">
        <v>242</v>
      </c>
      <c r="H198" s="553"/>
    </row>
    <row r="199" spans="1:8" s="349" customFormat="1" ht="70.05" customHeight="1">
      <c r="A199" s="523"/>
      <c r="B199" s="700"/>
      <c r="C199" s="281" t="s">
        <v>341</v>
      </c>
      <c r="D199" s="75" t="s">
        <v>420</v>
      </c>
      <c r="E199" s="554"/>
      <c r="F199" s="555"/>
      <c r="G199" s="555"/>
      <c r="H199" s="675"/>
    </row>
    <row r="200" spans="1:8" s="160" customFormat="1" ht="70.05" customHeight="1">
      <c r="A200" s="335">
        <v>36</v>
      </c>
      <c r="B200" s="313" t="s">
        <v>219</v>
      </c>
      <c r="C200" s="131" t="s">
        <v>227</v>
      </c>
      <c r="D200" s="49" t="s">
        <v>625</v>
      </c>
      <c r="E200" s="174" t="s">
        <v>61</v>
      </c>
      <c r="F200" s="168" t="s">
        <v>15</v>
      </c>
      <c r="G200" s="175" t="s">
        <v>15</v>
      </c>
      <c r="H200" s="168"/>
    </row>
    <row r="201" spans="1:8" s="160" customFormat="1" ht="70.05" customHeight="1">
      <c r="A201" s="521">
        <v>37</v>
      </c>
      <c r="B201" s="812" t="s">
        <v>62</v>
      </c>
      <c r="C201" s="99" t="s">
        <v>220</v>
      </c>
      <c r="D201" s="388" t="s">
        <v>549</v>
      </c>
      <c r="E201" s="97"/>
      <c r="F201" s="33" t="s">
        <v>15</v>
      </c>
      <c r="G201" s="34" t="s">
        <v>15</v>
      </c>
      <c r="H201" s="330"/>
    </row>
    <row r="202" spans="1:8" s="160" customFormat="1" ht="160.05000000000001" customHeight="1">
      <c r="A202" s="522"/>
      <c r="B202" s="813"/>
      <c r="C202" s="38" t="s">
        <v>673</v>
      </c>
      <c r="D202" s="389" t="s">
        <v>548</v>
      </c>
      <c r="E202" s="98" t="s">
        <v>222</v>
      </c>
      <c r="F202" s="331" t="s">
        <v>15</v>
      </c>
      <c r="G202" s="185" t="s">
        <v>15</v>
      </c>
      <c r="H202" s="173"/>
    </row>
    <row r="203" spans="1:8" s="349" customFormat="1" ht="100.05" customHeight="1">
      <c r="A203" s="650"/>
      <c r="B203" s="814"/>
      <c r="C203" s="285" t="s">
        <v>221</v>
      </c>
      <c r="D203" s="390" t="s">
        <v>556</v>
      </c>
      <c r="E203" s="327"/>
      <c r="F203" s="80" t="s">
        <v>15</v>
      </c>
      <c r="G203" s="81" t="s">
        <v>15</v>
      </c>
      <c r="H203" s="391"/>
    </row>
    <row r="204" spans="1:8" s="349" customFormat="1" ht="60" customHeight="1">
      <c r="A204" s="815">
        <v>38</v>
      </c>
      <c r="B204" s="671" t="s">
        <v>63</v>
      </c>
      <c r="C204" s="309" t="s">
        <v>64</v>
      </c>
      <c r="D204" s="363" t="s">
        <v>554</v>
      </c>
      <c r="E204" s="309"/>
      <c r="F204" s="330" t="s">
        <v>15</v>
      </c>
      <c r="G204" s="177" t="s">
        <v>15</v>
      </c>
      <c r="H204" s="330"/>
    </row>
    <row r="205" spans="1:8" s="349" customFormat="1" ht="60" customHeight="1">
      <c r="A205" s="816"/>
      <c r="B205" s="671"/>
      <c r="C205" s="23" t="s">
        <v>65</v>
      </c>
      <c r="D205" s="52" t="s">
        <v>555</v>
      </c>
      <c r="E205" s="23"/>
      <c r="F205" s="166" t="s">
        <v>15</v>
      </c>
      <c r="G205" s="35" t="s">
        <v>15</v>
      </c>
      <c r="H205" s="166"/>
    </row>
    <row r="206" spans="1:8" ht="32.1" customHeight="1">
      <c r="A206" s="711" t="s">
        <v>106</v>
      </c>
      <c r="B206" s="712"/>
      <c r="C206" s="712"/>
      <c r="D206" s="712"/>
      <c r="E206" s="712"/>
      <c r="F206" s="712"/>
      <c r="G206" s="712"/>
      <c r="H206" s="713"/>
    </row>
    <row r="207" spans="1:8" ht="220.05" customHeight="1">
      <c r="A207" s="2">
        <v>1</v>
      </c>
      <c r="B207" s="101"/>
      <c r="C207" s="313" t="s">
        <v>228</v>
      </c>
      <c r="D207" s="176" t="s">
        <v>223</v>
      </c>
      <c r="E207" s="174" t="s">
        <v>66</v>
      </c>
      <c r="F207" s="100" t="s">
        <v>15</v>
      </c>
      <c r="G207" s="102" t="s">
        <v>15</v>
      </c>
      <c r="H207" s="163"/>
    </row>
    <row r="208" spans="1:8" ht="63" customHeight="1">
      <c r="A208" s="711" t="s">
        <v>766</v>
      </c>
      <c r="B208" s="658"/>
      <c r="C208" s="658"/>
      <c r="D208" s="658"/>
      <c r="E208" s="658"/>
      <c r="F208" s="658"/>
      <c r="G208" s="658"/>
      <c r="H208" s="659"/>
    </row>
    <row r="209" spans="1:8" ht="120" customHeight="1">
      <c r="A209" s="560">
        <v>1</v>
      </c>
      <c r="B209" s="561" t="s">
        <v>67</v>
      </c>
      <c r="C209" s="132" t="s">
        <v>289</v>
      </c>
      <c r="D209" s="50" t="s">
        <v>230</v>
      </c>
      <c r="E209" s="576" t="s">
        <v>68</v>
      </c>
      <c r="F209" s="46" t="s">
        <v>15</v>
      </c>
      <c r="G209" s="66" t="s">
        <v>15</v>
      </c>
      <c r="H209" s="317"/>
    </row>
    <row r="210" spans="1:8" ht="79.95" customHeight="1">
      <c r="A210" s="560"/>
      <c r="B210" s="561"/>
      <c r="C210" s="39" t="s">
        <v>284</v>
      </c>
      <c r="D210" s="51" t="s">
        <v>231</v>
      </c>
      <c r="E210" s="577"/>
      <c r="F210" s="173" t="s">
        <v>15</v>
      </c>
      <c r="G210" s="184" t="s">
        <v>15</v>
      </c>
      <c r="H210" s="169"/>
    </row>
    <row r="211" spans="1:8" ht="60" customHeight="1">
      <c r="A211" s="560"/>
      <c r="B211" s="562"/>
      <c r="C211" s="285" t="s">
        <v>229</v>
      </c>
      <c r="D211" s="110" t="s">
        <v>232</v>
      </c>
      <c r="E211" s="578"/>
      <c r="F211" s="26" t="s">
        <v>15</v>
      </c>
      <c r="G211" s="103" t="s">
        <v>15</v>
      </c>
      <c r="H211" s="111"/>
    </row>
    <row r="212" spans="1:8" ht="220.05" customHeight="1">
      <c r="A212" s="302">
        <v>2</v>
      </c>
      <c r="B212" s="284" t="s">
        <v>69</v>
      </c>
      <c r="C212" s="186" t="s">
        <v>263</v>
      </c>
      <c r="D212" s="50" t="s">
        <v>239</v>
      </c>
      <c r="E212" s="284" t="s">
        <v>70</v>
      </c>
      <c r="F212" s="330" t="s">
        <v>15</v>
      </c>
      <c r="G212" s="177" t="s">
        <v>15</v>
      </c>
      <c r="H212" s="317"/>
    </row>
    <row r="213" spans="1:8" ht="139.94999999999999" customHeight="1">
      <c r="A213" s="304"/>
      <c r="B213" s="285"/>
      <c r="C213" s="45" t="s">
        <v>674</v>
      </c>
      <c r="D213" s="110"/>
      <c r="E213" s="285"/>
      <c r="F213" s="26"/>
      <c r="G213" s="103"/>
      <c r="H213" s="111"/>
    </row>
    <row r="214" spans="1:8" ht="120" customHeight="1">
      <c r="A214" s="335">
        <v>3</v>
      </c>
      <c r="B214" s="174" t="s">
        <v>233</v>
      </c>
      <c r="C214" s="55" t="s">
        <v>234</v>
      </c>
      <c r="D214" s="176" t="s">
        <v>235</v>
      </c>
      <c r="E214" s="174" t="s">
        <v>236</v>
      </c>
      <c r="F214" s="168" t="s">
        <v>15</v>
      </c>
      <c r="G214" s="175" t="s">
        <v>15</v>
      </c>
      <c r="H214" s="163" t="s">
        <v>15</v>
      </c>
    </row>
    <row r="215" spans="1:8" ht="78.599999999999994" customHeight="1">
      <c r="A215" s="302">
        <v>4</v>
      </c>
      <c r="B215" s="588" t="s">
        <v>71</v>
      </c>
      <c r="C215" s="79" t="s">
        <v>238</v>
      </c>
      <c r="D215" s="112" t="s">
        <v>237</v>
      </c>
      <c r="E215" s="56" t="s">
        <v>72</v>
      </c>
      <c r="F215" s="33" t="s">
        <v>15</v>
      </c>
      <c r="G215" s="34" t="s">
        <v>15</v>
      </c>
      <c r="H215" s="113" t="s">
        <v>290</v>
      </c>
    </row>
    <row r="216" spans="1:8" ht="188.4" customHeight="1">
      <c r="A216" s="304"/>
      <c r="B216" s="589"/>
      <c r="C216" s="231"/>
      <c r="D216" s="556"/>
      <c r="E216" s="556"/>
      <c r="F216" s="557"/>
      <c r="G216" s="557"/>
      <c r="H216" s="127"/>
    </row>
    <row r="217" spans="1:8" ht="88.5" customHeight="1">
      <c r="A217" s="335">
        <v>5</v>
      </c>
      <c r="B217" s="174" t="s">
        <v>73</v>
      </c>
      <c r="C217" s="55" t="s">
        <v>285</v>
      </c>
      <c r="D217" s="174" t="s">
        <v>286</v>
      </c>
      <c r="E217" s="174" t="s">
        <v>287</v>
      </c>
      <c r="F217" s="168" t="s">
        <v>15</v>
      </c>
      <c r="G217" s="175" t="s">
        <v>15</v>
      </c>
      <c r="H217" s="168"/>
    </row>
    <row r="218" spans="1:8" ht="174" customHeight="1">
      <c r="A218" s="304">
        <v>6</v>
      </c>
      <c r="B218" s="174" t="s">
        <v>516</v>
      </c>
      <c r="C218" s="174" t="s">
        <v>779</v>
      </c>
      <c r="D218" s="176" t="s">
        <v>626</v>
      </c>
      <c r="E218" s="174" t="s">
        <v>517</v>
      </c>
      <c r="F218" s="168" t="s">
        <v>18</v>
      </c>
      <c r="G218" s="175" t="s">
        <v>18</v>
      </c>
      <c r="H218" s="163"/>
    </row>
    <row r="219" spans="1:8" ht="120" customHeight="1">
      <c r="A219" s="304">
        <v>7</v>
      </c>
      <c r="B219" s="285" t="s">
        <v>518</v>
      </c>
      <c r="C219" s="285" t="s">
        <v>780</v>
      </c>
      <c r="D219" s="176" t="s">
        <v>627</v>
      </c>
      <c r="E219" s="285" t="s">
        <v>519</v>
      </c>
      <c r="F219" s="166" t="s">
        <v>18</v>
      </c>
      <c r="G219" s="35" t="s">
        <v>18</v>
      </c>
      <c r="H219" s="111"/>
    </row>
    <row r="220" spans="1:8" ht="113.25" customHeight="1">
      <c r="A220" s="335">
        <v>8</v>
      </c>
      <c r="B220" s="174" t="s">
        <v>75</v>
      </c>
      <c r="C220" s="55" t="s">
        <v>240</v>
      </c>
      <c r="D220" s="176" t="s">
        <v>649</v>
      </c>
      <c r="E220" s="174" t="s">
        <v>76</v>
      </c>
      <c r="F220" s="168" t="s">
        <v>343</v>
      </c>
      <c r="G220" s="175" t="s">
        <v>15</v>
      </c>
      <c r="H220" s="163" t="s">
        <v>107</v>
      </c>
    </row>
    <row r="221" spans="1:8" ht="160.05000000000001" customHeight="1">
      <c r="A221" s="335">
        <v>9</v>
      </c>
      <c r="B221" s="174" t="s">
        <v>502</v>
      </c>
      <c r="C221" s="313" t="s">
        <v>781</v>
      </c>
      <c r="D221" s="176" t="s">
        <v>650</v>
      </c>
      <c r="E221" s="174" t="s">
        <v>342</v>
      </c>
      <c r="F221" s="168" t="s">
        <v>15</v>
      </c>
      <c r="G221" s="175" t="s">
        <v>15</v>
      </c>
      <c r="H221" s="163" t="s">
        <v>15</v>
      </c>
    </row>
    <row r="222" spans="1:8" ht="169.95" customHeight="1">
      <c r="A222" s="335">
        <v>10</v>
      </c>
      <c r="B222" s="313" t="s">
        <v>241</v>
      </c>
      <c r="C222" s="55" t="s">
        <v>782</v>
      </c>
      <c r="D222" s="176" t="s">
        <v>651</v>
      </c>
      <c r="E222" s="174" t="s">
        <v>76</v>
      </c>
      <c r="F222" s="168" t="s">
        <v>15</v>
      </c>
      <c r="G222" s="175" t="s">
        <v>15</v>
      </c>
      <c r="H222" s="163" t="s">
        <v>107</v>
      </c>
    </row>
    <row r="223" spans="1:8" ht="69" customHeight="1">
      <c r="A223" s="335">
        <v>11</v>
      </c>
      <c r="B223" s="174" t="s">
        <v>503</v>
      </c>
      <c r="C223" s="55" t="s">
        <v>421</v>
      </c>
      <c r="D223" s="176" t="s">
        <v>652</v>
      </c>
      <c r="E223" s="174" t="s">
        <v>344</v>
      </c>
      <c r="F223" s="168" t="s">
        <v>15</v>
      </c>
      <c r="G223" s="168" t="s">
        <v>15</v>
      </c>
      <c r="H223" s="168" t="s">
        <v>15</v>
      </c>
    </row>
    <row r="224" spans="1:8" ht="96" customHeight="1" thickBot="1">
      <c r="A224" s="302">
        <v>12</v>
      </c>
      <c r="B224" s="312" t="s">
        <v>504</v>
      </c>
      <c r="C224" s="284" t="s">
        <v>783</v>
      </c>
      <c r="D224" s="112" t="s">
        <v>784</v>
      </c>
      <c r="E224" s="56" t="s">
        <v>78</v>
      </c>
      <c r="F224" s="126" t="s">
        <v>422</v>
      </c>
      <c r="G224" s="126" t="s">
        <v>15</v>
      </c>
      <c r="H224" s="113" t="s">
        <v>107</v>
      </c>
    </row>
    <row r="225" spans="1:8" s="349" customFormat="1" ht="40.049999999999997" customHeight="1" thickTop="1">
      <c r="A225" s="210"/>
      <c r="B225" s="591" t="s">
        <v>346</v>
      </c>
      <c r="C225" s="585" t="s">
        <v>762</v>
      </c>
      <c r="D225" s="586"/>
      <c r="E225" s="587"/>
      <c r="F225" s="187" t="s">
        <v>423</v>
      </c>
      <c r="G225" s="232" t="s">
        <v>424</v>
      </c>
      <c r="H225" s="395"/>
    </row>
    <row r="226" spans="1:8" s="160" customFormat="1" ht="40.049999999999997" customHeight="1">
      <c r="A226" s="236"/>
      <c r="B226" s="592"/>
      <c r="C226" s="801" t="s">
        <v>763</v>
      </c>
      <c r="D226" s="802"/>
      <c r="E226" s="803"/>
      <c r="F226" s="47" t="s">
        <v>107</v>
      </c>
      <c r="G226" s="166" t="s">
        <v>107</v>
      </c>
      <c r="H226" s="213"/>
    </row>
    <row r="227" spans="1:8" s="349" customFormat="1" ht="19.95" customHeight="1">
      <c r="A227" s="236"/>
      <c r="B227" s="573" t="s">
        <v>345</v>
      </c>
      <c r="C227" s="575" t="s">
        <v>425</v>
      </c>
      <c r="D227" s="575"/>
      <c r="E227" s="575"/>
      <c r="F227" s="164" t="s">
        <v>107</v>
      </c>
      <c r="G227" s="331" t="s">
        <v>107</v>
      </c>
      <c r="H227" s="392"/>
    </row>
    <row r="228" spans="1:8" s="349" customFormat="1" ht="100.05" customHeight="1">
      <c r="A228" s="210"/>
      <c r="B228" s="573"/>
      <c r="C228" s="594" t="s">
        <v>764</v>
      </c>
      <c r="D228" s="595"/>
      <c r="E228" s="595"/>
      <c r="F228" s="172" t="s">
        <v>107</v>
      </c>
      <c r="G228" s="465" t="s">
        <v>107</v>
      </c>
      <c r="H228" s="466"/>
    </row>
    <row r="229" spans="1:8" s="349" customFormat="1" ht="40.049999999999997" customHeight="1">
      <c r="A229" s="210"/>
      <c r="B229" s="573"/>
      <c r="C229" s="804" t="s">
        <v>765</v>
      </c>
      <c r="D229" s="805"/>
      <c r="E229" s="806"/>
      <c r="F229" s="451"/>
      <c r="G229" s="60"/>
      <c r="H229" s="392"/>
    </row>
    <row r="230" spans="1:8" s="349" customFormat="1" ht="40.049999999999997" customHeight="1">
      <c r="A230" s="210"/>
      <c r="B230" s="573"/>
      <c r="C230" s="579" t="s">
        <v>427</v>
      </c>
      <c r="D230" s="579"/>
      <c r="E230" s="579"/>
      <c r="F230" s="173" t="s">
        <v>107</v>
      </c>
      <c r="G230" s="199" t="s">
        <v>107</v>
      </c>
      <c r="H230" s="121"/>
    </row>
    <row r="231" spans="1:8" s="349" customFormat="1" ht="34.950000000000003" customHeight="1" thickBot="1">
      <c r="A231" s="218"/>
      <c r="B231" s="574"/>
      <c r="C231" s="558" t="s">
        <v>428</v>
      </c>
      <c r="D231" s="558"/>
      <c r="E231" s="558"/>
      <c r="F231" s="188" t="s">
        <v>107</v>
      </c>
      <c r="G231" s="324" t="s">
        <v>107</v>
      </c>
      <c r="H231" s="393"/>
    </row>
    <row r="232" spans="1:8" s="160" customFormat="1" ht="199.8" customHeight="1" thickTop="1" thickBot="1">
      <c r="A232" s="302">
        <v>13</v>
      </c>
      <c r="B232" s="426" t="s">
        <v>505</v>
      </c>
      <c r="C232" s="283" t="s">
        <v>785</v>
      </c>
      <c r="D232" s="394" t="s">
        <v>653</v>
      </c>
      <c r="E232" s="334" t="s">
        <v>411</v>
      </c>
      <c r="F232" s="107" t="s">
        <v>18</v>
      </c>
      <c r="G232" s="165" t="s">
        <v>18</v>
      </c>
      <c r="H232" s="340" t="s">
        <v>242</v>
      </c>
    </row>
    <row r="233" spans="1:8" s="349" customFormat="1" ht="134.4" customHeight="1" thickTop="1">
      <c r="A233" s="236"/>
      <c r="B233" s="533" t="s">
        <v>476</v>
      </c>
      <c r="C233" s="741" t="s">
        <v>483</v>
      </c>
      <c r="D233" s="741"/>
      <c r="E233" s="742"/>
      <c r="F233" s="187" t="s">
        <v>46</v>
      </c>
      <c r="G233" s="232" t="s">
        <v>46</v>
      </c>
      <c r="H233" s="395"/>
    </row>
    <row r="234" spans="1:8" s="349" customFormat="1" ht="51" customHeight="1">
      <c r="A234" s="210"/>
      <c r="B234" s="534"/>
      <c r="C234" s="579" t="s">
        <v>429</v>
      </c>
      <c r="D234" s="579"/>
      <c r="E234" s="731"/>
      <c r="F234" s="173" t="s">
        <v>46</v>
      </c>
      <c r="G234" s="184" t="s">
        <v>46</v>
      </c>
      <c r="H234" s="121"/>
    </row>
    <row r="235" spans="1:8" s="349" customFormat="1" ht="91.95" customHeight="1">
      <c r="A235" s="236"/>
      <c r="B235" s="535"/>
      <c r="C235" s="531" t="s">
        <v>432</v>
      </c>
      <c r="D235" s="531"/>
      <c r="E235" s="532"/>
      <c r="F235" s="166" t="s">
        <v>46</v>
      </c>
      <c r="G235" s="35" t="s">
        <v>46</v>
      </c>
      <c r="H235" s="396"/>
    </row>
    <row r="236" spans="1:8" s="348" customFormat="1" ht="66" customHeight="1">
      <c r="A236" s="236"/>
      <c r="B236" s="580" t="s">
        <v>477</v>
      </c>
      <c r="C236" s="807" t="s">
        <v>430</v>
      </c>
      <c r="D236" s="807"/>
      <c r="E236" s="808"/>
      <c r="F236" s="1" t="s">
        <v>46</v>
      </c>
      <c r="G236" s="90" t="s">
        <v>46</v>
      </c>
      <c r="H236" s="397"/>
    </row>
    <row r="237" spans="1:8" s="348" customFormat="1" ht="55.2" customHeight="1">
      <c r="A237" s="210"/>
      <c r="B237" s="581"/>
      <c r="C237" s="761" t="s">
        <v>431</v>
      </c>
      <c r="D237" s="761"/>
      <c r="E237" s="762"/>
      <c r="F237" s="162" t="s">
        <v>46</v>
      </c>
      <c r="G237" s="171" t="s">
        <v>46</v>
      </c>
      <c r="H237" s="398"/>
    </row>
    <row r="238" spans="1:8" s="348" customFormat="1" ht="92.4" customHeight="1" thickBot="1">
      <c r="A238" s="218"/>
      <c r="B238" s="582"/>
      <c r="C238" s="728" t="s">
        <v>433</v>
      </c>
      <c r="D238" s="728"/>
      <c r="E238" s="729"/>
      <c r="F238" s="208" t="s">
        <v>46</v>
      </c>
      <c r="G238" s="208" t="s">
        <v>46</v>
      </c>
      <c r="H238" s="399"/>
    </row>
    <row r="239" spans="1:8" ht="85.05" customHeight="1" thickTop="1" thickBot="1">
      <c r="A239" s="124">
        <v>14</v>
      </c>
      <c r="B239" s="140" t="s">
        <v>506</v>
      </c>
      <c r="C239" s="140" t="s">
        <v>469</v>
      </c>
      <c r="D239" s="141" t="s">
        <v>654</v>
      </c>
      <c r="E239" s="140" t="s">
        <v>243</v>
      </c>
      <c r="F239" s="142" t="s">
        <v>18</v>
      </c>
      <c r="G239" s="143" t="s">
        <v>18</v>
      </c>
      <c r="H239" s="145" t="s">
        <v>107</v>
      </c>
    </row>
    <row r="240" spans="1:8" ht="70.05" customHeight="1" thickTop="1">
      <c r="A240" s="569"/>
      <c r="B240" s="533" t="s">
        <v>347</v>
      </c>
      <c r="C240" s="563" t="s">
        <v>269</v>
      </c>
      <c r="D240" s="563"/>
      <c r="E240" s="564"/>
      <c r="F240" s="323" t="s">
        <v>15</v>
      </c>
      <c r="G240" s="189" t="s">
        <v>15</v>
      </c>
      <c r="H240" s="120"/>
    </row>
    <row r="241" spans="1:8" ht="34.950000000000003" customHeight="1">
      <c r="A241" s="569"/>
      <c r="B241" s="534"/>
      <c r="C241" s="622" t="s">
        <v>270</v>
      </c>
      <c r="D241" s="622"/>
      <c r="E241" s="623"/>
      <c r="F241" s="173" t="s">
        <v>15</v>
      </c>
      <c r="G241" s="184" t="s">
        <v>15</v>
      </c>
      <c r="H241" s="121"/>
    </row>
    <row r="242" spans="1:8" ht="45" customHeight="1">
      <c r="A242" s="569"/>
      <c r="B242" s="534"/>
      <c r="C242" s="622" t="s">
        <v>271</v>
      </c>
      <c r="D242" s="622"/>
      <c r="E242" s="623"/>
      <c r="F242" s="173" t="s">
        <v>15</v>
      </c>
      <c r="G242" s="184" t="s">
        <v>15</v>
      </c>
      <c r="H242" s="121"/>
    </row>
    <row r="243" spans="1:8" ht="60" customHeight="1">
      <c r="A243" s="569"/>
      <c r="B243" s="534"/>
      <c r="C243" s="622" t="s">
        <v>434</v>
      </c>
      <c r="D243" s="622"/>
      <c r="E243" s="623"/>
      <c r="F243" s="173" t="s">
        <v>15</v>
      </c>
      <c r="G243" s="184" t="s">
        <v>15</v>
      </c>
      <c r="H243" s="121"/>
    </row>
    <row r="244" spans="1:8" ht="34.950000000000003" customHeight="1">
      <c r="A244" s="569"/>
      <c r="B244" s="535"/>
      <c r="C244" s="571" t="s">
        <v>272</v>
      </c>
      <c r="D244" s="571"/>
      <c r="E244" s="572"/>
      <c r="F244" s="26" t="s">
        <v>350</v>
      </c>
      <c r="G244" s="103" t="s">
        <v>15</v>
      </c>
      <c r="H244" s="258"/>
    </row>
    <row r="245" spans="1:8" ht="45" customHeight="1" thickBot="1">
      <c r="A245" s="570"/>
      <c r="B245" s="259" t="s">
        <v>348</v>
      </c>
      <c r="C245" s="757" t="s">
        <v>349</v>
      </c>
      <c r="D245" s="757"/>
      <c r="E245" s="758"/>
      <c r="F245" s="126" t="s">
        <v>351</v>
      </c>
      <c r="G245" s="260" t="s">
        <v>352</v>
      </c>
      <c r="H245" s="261"/>
    </row>
    <row r="246" spans="1:8" s="349" customFormat="1" ht="126" customHeight="1" thickTop="1">
      <c r="A246" s="593">
        <v>15</v>
      </c>
      <c r="B246" s="565" t="s">
        <v>507</v>
      </c>
      <c r="C246" s="328" t="s">
        <v>786</v>
      </c>
      <c r="D246" s="233" t="s">
        <v>655</v>
      </c>
      <c r="E246" s="567" t="s">
        <v>353</v>
      </c>
      <c r="F246" s="583" t="s">
        <v>46</v>
      </c>
      <c r="G246" s="583" t="s">
        <v>356</v>
      </c>
      <c r="H246" s="786" t="s">
        <v>357</v>
      </c>
    </row>
    <row r="247" spans="1:8" s="349" customFormat="1" ht="40.049999999999997" customHeight="1" thickBot="1">
      <c r="A247" s="590"/>
      <c r="B247" s="566"/>
      <c r="C247" s="200" t="s">
        <v>731</v>
      </c>
      <c r="D247" s="201" t="s">
        <v>732</v>
      </c>
      <c r="E247" s="568"/>
      <c r="F247" s="584"/>
      <c r="G247" s="584"/>
      <c r="H247" s="787"/>
    </row>
    <row r="248" spans="1:8" s="349" customFormat="1" ht="34.950000000000003" customHeight="1" thickTop="1">
      <c r="A248" s="202"/>
      <c r="B248" s="591" t="s">
        <v>478</v>
      </c>
      <c r="C248" s="563" t="s">
        <v>435</v>
      </c>
      <c r="D248" s="563"/>
      <c r="E248" s="564"/>
      <c r="F248" s="323" t="s">
        <v>46</v>
      </c>
      <c r="G248" s="189" t="s">
        <v>46</v>
      </c>
      <c r="H248" s="190"/>
    </row>
    <row r="249" spans="1:8" s="349" customFormat="1" ht="60" customHeight="1">
      <c r="A249" s="202"/>
      <c r="B249" s="573"/>
      <c r="C249" s="622" t="s">
        <v>436</v>
      </c>
      <c r="D249" s="622"/>
      <c r="E249" s="623"/>
      <c r="F249" s="173" t="s">
        <v>46</v>
      </c>
      <c r="G249" s="184" t="s">
        <v>46</v>
      </c>
      <c r="H249" s="191"/>
    </row>
    <row r="250" spans="1:8" s="349" customFormat="1" ht="40.049999999999997" customHeight="1">
      <c r="A250" s="202"/>
      <c r="B250" s="592"/>
      <c r="C250" s="777" t="s">
        <v>437</v>
      </c>
      <c r="D250" s="763"/>
      <c r="E250" s="764"/>
      <c r="F250" s="166" t="s">
        <v>46</v>
      </c>
      <c r="G250" s="35" t="s">
        <v>46</v>
      </c>
      <c r="H250" s="291"/>
    </row>
    <row r="251" spans="1:8" s="349" customFormat="1" ht="33.6" customHeight="1">
      <c r="A251" s="204"/>
      <c r="B251" s="769" t="s">
        <v>354</v>
      </c>
      <c r="C251" s="781" t="s">
        <v>355</v>
      </c>
      <c r="D251" s="781"/>
      <c r="E251" s="782"/>
      <c r="F251" s="249" t="s">
        <v>46</v>
      </c>
      <c r="G251" s="165" t="s">
        <v>46</v>
      </c>
      <c r="H251" s="241"/>
    </row>
    <row r="252" spans="1:8" s="349" customFormat="1" ht="33.6" customHeight="1" thickBot="1">
      <c r="A252" s="216"/>
      <c r="B252" s="574"/>
      <c r="C252" s="625" t="s">
        <v>438</v>
      </c>
      <c r="D252" s="625"/>
      <c r="E252" s="626"/>
      <c r="F252" s="188" t="s">
        <v>46</v>
      </c>
      <c r="G252" s="203" t="s">
        <v>46</v>
      </c>
      <c r="H252" s="242"/>
    </row>
    <row r="253" spans="1:8" ht="113.25" customHeight="1" thickTop="1">
      <c r="A253" s="335">
        <v>16</v>
      </c>
      <c r="B253" s="106" t="s">
        <v>79</v>
      </c>
      <c r="C253" s="106" t="s">
        <v>787</v>
      </c>
      <c r="D253" s="400" t="s">
        <v>656</v>
      </c>
      <c r="E253" s="106" t="s">
        <v>27</v>
      </c>
      <c r="F253" s="104" t="s">
        <v>358</v>
      </c>
      <c r="G253" s="105" t="s">
        <v>15</v>
      </c>
      <c r="H253" s="221" t="s">
        <v>242</v>
      </c>
    </row>
    <row r="254" spans="1:8" ht="147.6" customHeight="1" thickBot="1">
      <c r="A254" s="401">
        <v>17</v>
      </c>
      <c r="B254" s="284" t="s">
        <v>508</v>
      </c>
      <c r="C254" s="186" t="s">
        <v>788</v>
      </c>
      <c r="D254" s="50" t="s">
        <v>657</v>
      </c>
      <c r="E254" s="283" t="s">
        <v>364</v>
      </c>
      <c r="F254" s="330" t="s">
        <v>352</v>
      </c>
      <c r="G254" s="177" t="s">
        <v>352</v>
      </c>
      <c r="H254" s="317" t="s">
        <v>359</v>
      </c>
    </row>
    <row r="255" spans="1:8" ht="60" customHeight="1" thickTop="1">
      <c r="A255" s="192"/>
      <c r="B255" s="243"/>
      <c r="C255" s="765" t="s">
        <v>439</v>
      </c>
      <c r="D255" s="586"/>
      <c r="E255" s="587"/>
      <c r="F255" s="187" t="s">
        <v>352</v>
      </c>
      <c r="G255" s="187" t="s">
        <v>361</v>
      </c>
      <c r="H255" s="240"/>
    </row>
    <row r="256" spans="1:8" ht="60" customHeight="1">
      <c r="A256" s="522"/>
      <c r="B256" s="537"/>
      <c r="C256" s="766" t="s">
        <v>441</v>
      </c>
      <c r="D256" s="579"/>
      <c r="E256" s="731"/>
      <c r="F256" s="173" t="s">
        <v>360</v>
      </c>
      <c r="G256" s="165" t="s">
        <v>352</v>
      </c>
      <c r="H256" s="241"/>
    </row>
    <row r="257" spans="1:8" ht="60" customHeight="1">
      <c r="A257" s="522"/>
      <c r="B257" s="537"/>
      <c r="C257" s="766" t="s">
        <v>440</v>
      </c>
      <c r="D257" s="579"/>
      <c r="E257" s="731"/>
      <c r="F257" s="331" t="s">
        <v>352</v>
      </c>
      <c r="G257" s="173" t="s">
        <v>362</v>
      </c>
      <c r="H257" s="191"/>
    </row>
    <row r="258" spans="1:8" ht="60" customHeight="1" thickBot="1">
      <c r="A258" s="523"/>
      <c r="B258" s="538"/>
      <c r="C258" s="783" t="s">
        <v>363</v>
      </c>
      <c r="D258" s="728"/>
      <c r="E258" s="729"/>
      <c r="F258" s="324" t="s">
        <v>352</v>
      </c>
      <c r="G258" s="188" t="s">
        <v>352</v>
      </c>
      <c r="H258" s="242"/>
    </row>
    <row r="259" spans="1:8" ht="120" customHeight="1" thickTop="1" thickBot="1">
      <c r="A259" s="302">
        <v>18</v>
      </c>
      <c r="B259" s="314" t="s">
        <v>479</v>
      </c>
      <c r="C259" s="328" t="s">
        <v>789</v>
      </c>
      <c r="D259" s="402" t="s">
        <v>658</v>
      </c>
      <c r="E259" s="333" t="s">
        <v>80</v>
      </c>
      <c r="F259" s="323" t="s">
        <v>15</v>
      </c>
      <c r="G259" s="189" t="s">
        <v>15</v>
      </c>
      <c r="H259" s="268" t="s">
        <v>242</v>
      </c>
    </row>
    <row r="260" spans="1:8" ht="30" customHeight="1" thickTop="1">
      <c r="A260" s="590"/>
      <c r="B260" s="243"/>
      <c r="C260" s="765" t="s">
        <v>461</v>
      </c>
      <c r="D260" s="586"/>
      <c r="E260" s="587"/>
      <c r="F260" s="187" t="s">
        <v>15</v>
      </c>
      <c r="G260" s="232" t="s">
        <v>15</v>
      </c>
      <c r="H260" s="240"/>
    </row>
    <row r="261" spans="1:8" ht="49.95" customHeight="1">
      <c r="A261" s="590"/>
      <c r="B261" s="243"/>
      <c r="C261" s="766" t="s">
        <v>464</v>
      </c>
      <c r="D261" s="579"/>
      <c r="E261" s="731"/>
      <c r="F261" s="173" t="s">
        <v>15</v>
      </c>
      <c r="G261" s="184" t="s">
        <v>15</v>
      </c>
      <c r="H261" s="191"/>
    </row>
    <row r="262" spans="1:8" ht="40.049999999999997" customHeight="1">
      <c r="A262" s="590"/>
      <c r="B262" s="243"/>
      <c r="C262" s="766" t="s">
        <v>463</v>
      </c>
      <c r="D262" s="579"/>
      <c r="E262" s="731"/>
      <c r="F262" s="173" t="s">
        <v>15</v>
      </c>
      <c r="G262" s="184" t="s">
        <v>15</v>
      </c>
      <c r="H262" s="191"/>
    </row>
    <row r="263" spans="1:8" ht="30" customHeight="1">
      <c r="A263" s="590"/>
      <c r="B263" s="243"/>
      <c r="C263" s="766" t="s">
        <v>365</v>
      </c>
      <c r="D263" s="579"/>
      <c r="E263" s="731"/>
      <c r="F263" s="173" t="s">
        <v>15</v>
      </c>
      <c r="G263" s="184" t="s">
        <v>15</v>
      </c>
      <c r="H263" s="191"/>
    </row>
    <row r="264" spans="1:8" ht="30" customHeight="1" thickBot="1">
      <c r="A264" s="590"/>
      <c r="B264" s="245"/>
      <c r="C264" s="790" t="s">
        <v>366</v>
      </c>
      <c r="D264" s="791"/>
      <c r="E264" s="792"/>
      <c r="F264" s="324" t="s">
        <v>15</v>
      </c>
      <c r="G264" s="108" t="s">
        <v>15</v>
      </c>
      <c r="H264" s="115"/>
    </row>
    <row r="265" spans="1:8" s="160" customFormat="1" ht="45" customHeight="1" thickTop="1">
      <c r="A265" s="435"/>
      <c r="B265" s="576" t="s">
        <v>472</v>
      </c>
      <c r="C265" s="793" t="s">
        <v>754</v>
      </c>
      <c r="D265" s="793"/>
      <c r="E265" s="793"/>
      <c r="F265" s="244"/>
      <c r="G265" s="244"/>
      <c r="H265" s="529"/>
    </row>
    <row r="266" spans="1:8" s="160" customFormat="1" ht="109.95" customHeight="1">
      <c r="A266" s="435"/>
      <c r="B266" s="577"/>
      <c r="C266" s="607" t="s">
        <v>755</v>
      </c>
      <c r="D266" s="608"/>
      <c r="E266" s="609"/>
      <c r="F266" s="430"/>
      <c r="G266" s="430"/>
      <c r="H266" s="530"/>
    </row>
    <row r="267" spans="1:8" s="160" customFormat="1" ht="220.05" customHeight="1">
      <c r="A267" s="435"/>
      <c r="B267" s="577"/>
      <c r="C267" s="607" t="s">
        <v>757</v>
      </c>
      <c r="D267" s="608"/>
      <c r="E267" s="609"/>
      <c r="F267" s="283"/>
      <c r="G267" s="283"/>
      <c r="H267" s="530"/>
    </row>
    <row r="268" spans="1:8" s="160" customFormat="1" ht="40.049999999999997" customHeight="1">
      <c r="A268" s="435"/>
      <c r="B268" s="578"/>
      <c r="C268" s="778" t="s">
        <v>756</v>
      </c>
      <c r="D268" s="779"/>
      <c r="E268" s="780"/>
      <c r="F268" s="283"/>
      <c r="G268" s="428"/>
      <c r="H268" s="434"/>
    </row>
    <row r="269" spans="1:8" s="160" customFormat="1" ht="156" customHeight="1" thickBot="1">
      <c r="A269" s="302">
        <v>19</v>
      </c>
      <c r="B269" s="247" t="s">
        <v>509</v>
      </c>
      <c r="C269" s="246" t="s">
        <v>791</v>
      </c>
      <c r="D269" s="248" t="s">
        <v>659</v>
      </c>
      <c r="E269" s="246" t="s">
        <v>367</v>
      </c>
      <c r="F269" s="403" t="s">
        <v>18</v>
      </c>
      <c r="G269" s="260" t="s">
        <v>18</v>
      </c>
      <c r="H269" s="207" t="s">
        <v>245</v>
      </c>
    </row>
    <row r="270" spans="1:8" s="349" customFormat="1" ht="49.95" customHeight="1" thickTop="1">
      <c r="A270" s="202"/>
      <c r="B270" s="533" t="s">
        <v>790</v>
      </c>
      <c r="C270" s="563" t="s">
        <v>442</v>
      </c>
      <c r="D270" s="563"/>
      <c r="E270" s="564"/>
      <c r="F270" s="440" t="s">
        <v>253</v>
      </c>
      <c r="G270" s="189" t="s">
        <v>253</v>
      </c>
      <c r="H270" s="190"/>
    </row>
    <row r="271" spans="1:8" s="349" customFormat="1" ht="40.049999999999997" customHeight="1">
      <c r="A271" s="202"/>
      <c r="B271" s="534"/>
      <c r="C271" s="622" t="s">
        <v>443</v>
      </c>
      <c r="D271" s="622"/>
      <c r="E271" s="623"/>
      <c r="F271" s="173" t="s">
        <v>368</v>
      </c>
      <c r="G271" s="184" t="s">
        <v>368</v>
      </c>
      <c r="H271" s="191"/>
    </row>
    <row r="272" spans="1:8" s="349" customFormat="1" ht="30" customHeight="1">
      <c r="A272" s="202"/>
      <c r="B272" s="534"/>
      <c r="C272" s="622" t="s">
        <v>369</v>
      </c>
      <c r="D272" s="622"/>
      <c r="E272" s="623"/>
      <c r="F272" s="173" t="s">
        <v>370</v>
      </c>
      <c r="G272" s="184" t="s">
        <v>253</v>
      </c>
      <c r="H272" s="191"/>
    </row>
    <row r="273" spans="1:8" s="349" customFormat="1" ht="70.05" customHeight="1" thickBot="1">
      <c r="A273" s="202"/>
      <c r="B273" s="536"/>
      <c r="C273" s="624" t="s">
        <v>456</v>
      </c>
      <c r="D273" s="625"/>
      <c r="E273" s="626"/>
      <c r="F273" s="188" t="s">
        <v>253</v>
      </c>
      <c r="G273" s="188" t="s">
        <v>253</v>
      </c>
      <c r="H273" s="242"/>
    </row>
    <row r="274" spans="1:8" s="349" customFormat="1" ht="34.950000000000003" customHeight="1" thickTop="1">
      <c r="A274" s="202"/>
      <c r="B274" s="534" t="s">
        <v>444</v>
      </c>
      <c r="C274" s="575" t="s">
        <v>371</v>
      </c>
      <c r="D274" s="575"/>
      <c r="E274" s="621"/>
      <c r="F274" s="164" t="s">
        <v>253</v>
      </c>
      <c r="G274" s="439" t="s">
        <v>253</v>
      </c>
      <c r="H274" s="290"/>
    </row>
    <row r="275" spans="1:8" s="349" customFormat="1" ht="49.95" customHeight="1">
      <c r="A275" s="202"/>
      <c r="B275" s="534"/>
      <c r="C275" s="575" t="s">
        <v>445</v>
      </c>
      <c r="D275" s="575"/>
      <c r="E275" s="621"/>
      <c r="F275" s="173" t="s">
        <v>372</v>
      </c>
      <c r="G275" s="165" t="s">
        <v>15</v>
      </c>
      <c r="H275" s="191"/>
    </row>
    <row r="276" spans="1:8" s="349" customFormat="1" ht="34.950000000000003" customHeight="1">
      <c r="A276" s="202"/>
      <c r="B276" s="534"/>
      <c r="C276" s="531" t="s">
        <v>446</v>
      </c>
      <c r="D276" s="531"/>
      <c r="E276" s="532"/>
      <c r="F276" s="166" t="s">
        <v>15</v>
      </c>
      <c r="G276" s="166" t="s">
        <v>373</v>
      </c>
      <c r="H276" s="291"/>
    </row>
    <row r="277" spans="1:8" s="349" customFormat="1" ht="34.950000000000003" customHeight="1">
      <c r="A277" s="202"/>
      <c r="B277" s="534"/>
      <c r="C277" s="619" t="s">
        <v>374</v>
      </c>
      <c r="D277" s="619"/>
      <c r="E277" s="620"/>
      <c r="F277" s="164" t="s">
        <v>370</v>
      </c>
      <c r="G277" s="331" t="s">
        <v>373</v>
      </c>
      <c r="H277" s="404"/>
    </row>
    <row r="278" spans="1:8" s="349" customFormat="1" ht="49.95" customHeight="1">
      <c r="A278" s="202"/>
      <c r="B278" s="534"/>
      <c r="C278" s="575" t="s">
        <v>447</v>
      </c>
      <c r="D278" s="575"/>
      <c r="E278" s="621"/>
      <c r="F278" s="173" t="s">
        <v>107</v>
      </c>
      <c r="G278" s="165" t="s">
        <v>15</v>
      </c>
      <c r="H278" s="241"/>
    </row>
    <row r="279" spans="1:8" s="349" customFormat="1" ht="34.950000000000003" customHeight="1" thickBot="1">
      <c r="A279" s="202"/>
      <c r="B279" s="536"/>
      <c r="C279" s="558" t="s">
        <v>448</v>
      </c>
      <c r="D279" s="558"/>
      <c r="E279" s="559"/>
      <c r="F279" s="188" t="s">
        <v>15</v>
      </c>
      <c r="G279" s="188" t="s">
        <v>253</v>
      </c>
      <c r="H279" s="242"/>
    </row>
    <row r="280" spans="1:8" s="349" customFormat="1" ht="304.95" customHeight="1" thickTop="1">
      <c r="A280" s="332"/>
      <c r="B280" s="106" t="s">
        <v>473</v>
      </c>
      <c r="C280" s="798" t="s">
        <v>758</v>
      </c>
      <c r="D280" s="799"/>
      <c r="E280" s="800"/>
      <c r="F280" s="104" t="s">
        <v>18</v>
      </c>
      <c r="G280" s="104" t="s">
        <v>253</v>
      </c>
      <c r="H280" s="221"/>
    </row>
    <row r="281" spans="1:8" ht="210" customHeight="1" thickBot="1">
      <c r="A281" s="124">
        <v>20</v>
      </c>
      <c r="B281" s="283" t="s">
        <v>510</v>
      </c>
      <c r="C281" s="314" t="s">
        <v>793</v>
      </c>
      <c r="D281" s="57" t="s">
        <v>792</v>
      </c>
      <c r="E281" s="283" t="s">
        <v>81</v>
      </c>
      <c r="F281" s="164" t="s">
        <v>15</v>
      </c>
      <c r="G281" s="165" t="s">
        <v>15</v>
      </c>
      <c r="H281" s="170" t="s">
        <v>242</v>
      </c>
    </row>
    <row r="282" spans="1:8" s="349" customFormat="1" ht="19.95" customHeight="1" thickTop="1">
      <c r="A282" s="715"/>
      <c r="B282" s="591" t="s">
        <v>375</v>
      </c>
      <c r="C282" s="586" t="s">
        <v>376</v>
      </c>
      <c r="D282" s="586"/>
      <c r="E282" s="587"/>
      <c r="F282" s="323" t="s">
        <v>253</v>
      </c>
      <c r="G282" s="189" t="s">
        <v>253</v>
      </c>
      <c r="H282" s="190"/>
    </row>
    <row r="283" spans="1:8" s="349" customFormat="1" ht="25.05" customHeight="1">
      <c r="A283" s="715"/>
      <c r="B283" s="573"/>
      <c r="C283" s="579" t="s">
        <v>377</v>
      </c>
      <c r="D283" s="579"/>
      <c r="E283" s="731"/>
      <c r="F283" s="173" t="s">
        <v>253</v>
      </c>
      <c r="G283" s="184" t="s">
        <v>253</v>
      </c>
      <c r="H283" s="191"/>
    </row>
    <row r="284" spans="1:8" s="349" customFormat="1" ht="25.05" customHeight="1">
      <c r="A284" s="715"/>
      <c r="B284" s="573"/>
      <c r="C284" s="579" t="s">
        <v>378</v>
      </c>
      <c r="D284" s="579"/>
      <c r="E284" s="731"/>
      <c r="F284" s="173" t="s">
        <v>253</v>
      </c>
      <c r="G284" s="184" t="s">
        <v>253</v>
      </c>
      <c r="H284" s="191"/>
    </row>
    <row r="285" spans="1:8" s="349" customFormat="1" ht="19.95" customHeight="1">
      <c r="A285" s="715"/>
      <c r="B285" s="573"/>
      <c r="C285" s="579" t="s">
        <v>379</v>
      </c>
      <c r="D285" s="579"/>
      <c r="E285" s="731"/>
      <c r="F285" s="173" t="s">
        <v>253</v>
      </c>
      <c r="G285" s="184" t="s">
        <v>253</v>
      </c>
      <c r="H285" s="191"/>
    </row>
    <row r="286" spans="1:8" s="349" customFormat="1" ht="19.95" customHeight="1">
      <c r="A286" s="715"/>
      <c r="B286" s="592"/>
      <c r="C286" s="531" t="s">
        <v>380</v>
      </c>
      <c r="D286" s="531"/>
      <c r="E286" s="532"/>
      <c r="F286" s="26" t="s">
        <v>253</v>
      </c>
      <c r="G286" s="103" t="s">
        <v>253</v>
      </c>
      <c r="H286" s="267"/>
    </row>
    <row r="287" spans="1:8" s="349" customFormat="1" ht="19.95" customHeight="1">
      <c r="A287" s="715"/>
      <c r="B287" s="769" t="s">
        <v>381</v>
      </c>
      <c r="C287" s="575" t="s">
        <v>382</v>
      </c>
      <c r="D287" s="575"/>
      <c r="E287" s="621"/>
      <c r="F287" s="164" t="s">
        <v>253</v>
      </c>
      <c r="G287" s="165" t="s">
        <v>253</v>
      </c>
      <c r="H287" s="241"/>
    </row>
    <row r="288" spans="1:8" s="349" customFormat="1" ht="40.049999999999997" customHeight="1" thickBot="1">
      <c r="A288" s="715"/>
      <c r="B288" s="574"/>
      <c r="C288" s="558" t="s">
        <v>449</v>
      </c>
      <c r="D288" s="558"/>
      <c r="E288" s="559"/>
      <c r="F288" s="188" t="s">
        <v>253</v>
      </c>
      <c r="G288" s="188" t="s">
        <v>253</v>
      </c>
      <c r="H288" s="115"/>
    </row>
    <row r="289" spans="1:8" s="349" customFormat="1" ht="34.950000000000003" customHeight="1" thickTop="1">
      <c r="A289" s="438"/>
      <c r="B289" s="567" t="s">
        <v>474</v>
      </c>
      <c r="C289" s="615" t="s">
        <v>752</v>
      </c>
      <c r="D289" s="616"/>
      <c r="E289" s="617"/>
      <c r="F289" s="440"/>
      <c r="G289" s="440"/>
      <c r="H289" s="460"/>
    </row>
    <row r="290" spans="1:8" s="160" customFormat="1" ht="109.95" customHeight="1">
      <c r="A290" s="435"/>
      <c r="B290" s="577"/>
      <c r="C290" s="607" t="s">
        <v>753</v>
      </c>
      <c r="D290" s="608"/>
      <c r="E290" s="609"/>
      <c r="F290" s="436"/>
      <c r="G290" s="164"/>
      <c r="H290" s="434"/>
    </row>
    <row r="291" spans="1:8" s="160" customFormat="1" ht="90" customHeight="1">
      <c r="A291" s="124"/>
      <c r="B291" s="436"/>
      <c r="C291" s="607" t="s">
        <v>759</v>
      </c>
      <c r="D291" s="608"/>
      <c r="E291" s="609"/>
      <c r="F291" s="436"/>
      <c r="G291" s="164"/>
      <c r="H291" s="434"/>
    </row>
    <row r="292" spans="1:8" s="160" customFormat="1" ht="210" customHeight="1">
      <c r="A292" s="405"/>
      <c r="B292" s="310"/>
      <c r="C292" s="607" t="s">
        <v>760</v>
      </c>
      <c r="D292" s="608"/>
      <c r="E292" s="609"/>
      <c r="F292" s="310"/>
      <c r="G292" s="164"/>
      <c r="H292" s="340"/>
    </row>
    <row r="293" spans="1:8" s="160" customFormat="1" ht="60" customHeight="1">
      <c r="A293" s="70"/>
      <c r="B293" s="311"/>
      <c r="C293" s="778" t="s">
        <v>450</v>
      </c>
      <c r="D293" s="779"/>
      <c r="E293" s="780"/>
      <c r="F293" s="311"/>
      <c r="G293" s="103"/>
      <c r="H293" s="337"/>
    </row>
    <row r="294" spans="1:8" s="349" customFormat="1" ht="79.95" customHeight="1" thickBot="1">
      <c r="A294" s="302">
        <v>21</v>
      </c>
      <c r="B294" s="284" t="s">
        <v>511</v>
      </c>
      <c r="C294" s="314" t="s">
        <v>794</v>
      </c>
      <c r="D294" s="205" t="s">
        <v>660</v>
      </c>
      <c r="E294" s="206" t="s">
        <v>353</v>
      </c>
      <c r="F294" s="207" t="s">
        <v>107</v>
      </c>
      <c r="G294" s="207" t="s">
        <v>107</v>
      </c>
      <c r="H294" s="207" t="s">
        <v>107</v>
      </c>
    </row>
    <row r="295" spans="1:8" s="349" customFormat="1" ht="79.95" customHeight="1" thickTop="1">
      <c r="A295" s="522"/>
      <c r="B295" s="788"/>
      <c r="C295" s="735" t="s">
        <v>451</v>
      </c>
      <c r="D295" s="718"/>
      <c r="E295" s="719"/>
      <c r="F295" s="340" t="s">
        <v>107</v>
      </c>
      <c r="G295" s="340" t="s">
        <v>107</v>
      </c>
      <c r="H295" s="114"/>
    </row>
    <row r="296" spans="1:8" s="349" customFormat="1" ht="79.95" customHeight="1" thickBot="1">
      <c r="A296" s="523"/>
      <c r="B296" s="789"/>
      <c r="C296" s="736" t="s">
        <v>452</v>
      </c>
      <c r="D296" s="737"/>
      <c r="E296" s="738"/>
      <c r="F296" s="208" t="s">
        <v>107</v>
      </c>
      <c r="G296" s="208" t="s">
        <v>107</v>
      </c>
      <c r="H296" s="209"/>
    </row>
    <row r="297" spans="1:8" ht="120" customHeight="1" thickTop="1">
      <c r="A297" s="335">
        <v>22</v>
      </c>
      <c r="B297" s="174" t="s">
        <v>82</v>
      </c>
      <c r="C297" s="174" t="s">
        <v>247</v>
      </c>
      <c r="D297" s="176" t="s">
        <v>661</v>
      </c>
      <c r="E297" s="174" t="s">
        <v>246</v>
      </c>
      <c r="F297" s="168" t="s">
        <v>15</v>
      </c>
      <c r="G297" s="175" t="s">
        <v>15</v>
      </c>
      <c r="H297" s="163"/>
    </row>
    <row r="298" spans="1:8" ht="121.2" customHeight="1">
      <c r="A298" s="521">
        <v>23</v>
      </c>
      <c r="B298" s="576" t="s">
        <v>83</v>
      </c>
      <c r="C298" s="284" t="s">
        <v>795</v>
      </c>
      <c r="D298" s="50" t="s">
        <v>662</v>
      </c>
      <c r="E298" s="576" t="s">
        <v>84</v>
      </c>
      <c r="F298" s="784" t="s">
        <v>15</v>
      </c>
      <c r="G298" s="784" t="s">
        <v>15</v>
      </c>
      <c r="H298" s="714" t="s">
        <v>250</v>
      </c>
    </row>
    <row r="299" spans="1:8" ht="101.25" customHeight="1">
      <c r="A299" s="522"/>
      <c r="B299" s="577"/>
      <c r="C299" s="128" t="s">
        <v>248</v>
      </c>
      <c r="D299" s="59" t="s">
        <v>453</v>
      </c>
      <c r="E299" s="618"/>
      <c r="F299" s="785"/>
      <c r="G299" s="785"/>
      <c r="H299" s="548"/>
    </row>
    <row r="300" spans="1:8" ht="96" customHeight="1">
      <c r="A300" s="304"/>
      <c r="B300" s="327"/>
      <c r="C300" s="234"/>
      <c r="D300" s="234"/>
      <c r="E300" s="234"/>
      <c r="F300" s="234"/>
      <c r="G300" s="234"/>
      <c r="H300" s="111"/>
    </row>
    <row r="301" spans="1:8" ht="97.95" customHeight="1">
      <c r="A301" s="335">
        <v>24</v>
      </c>
      <c r="B301" s="313" t="s">
        <v>251</v>
      </c>
      <c r="C301" s="174" t="s">
        <v>796</v>
      </c>
      <c r="D301" s="176" t="s">
        <v>663</v>
      </c>
      <c r="E301" s="235"/>
      <c r="F301" s="168" t="s">
        <v>18</v>
      </c>
      <c r="G301" s="175" t="s">
        <v>18</v>
      </c>
      <c r="H301" s="168" t="s">
        <v>18</v>
      </c>
    </row>
    <row r="302" spans="1:8" ht="120" customHeight="1" thickBot="1">
      <c r="A302" s="401">
        <v>25</v>
      </c>
      <c r="B302" s="247" t="s">
        <v>513</v>
      </c>
      <c r="C302" s="262" t="s">
        <v>798</v>
      </c>
      <c r="D302" s="248" t="s">
        <v>256</v>
      </c>
      <c r="E302" s="247" t="s">
        <v>252</v>
      </c>
      <c r="F302" s="126" t="s">
        <v>831</v>
      </c>
      <c r="G302" s="260" t="s">
        <v>15</v>
      </c>
      <c r="H302" s="212" t="s">
        <v>242</v>
      </c>
    </row>
    <row r="303" spans="1:8" s="349" customFormat="1" ht="77.400000000000006" customHeight="1" thickTop="1">
      <c r="A303" s="715"/>
      <c r="B303" s="610" t="s">
        <v>797</v>
      </c>
      <c r="C303" s="718" t="s">
        <v>454</v>
      </c>
      <c r="D303" s="718"/>
      <c r="E303" s="719"/>
      <c r="F303" s="116" t="s">
        <v>253</v>
      </c>
      <c r="G303" s="117" t="s">
        <v>253</v>
      </c>
      <c r="H303" s="190"/>
    </row>
    <row r="304" spans="1:8" s="349" customFormat="1" ht="32.4" customHeight="1">
      <c r="A304" s="715"/>
      <c r="B304" s="611"/>
      <c r="C304" s="612" t="s">
        <v>254</v>
      </c>
      <c r="D304" s="613"/>
      <c r="E304" s="614"/>
      <c r="F304" s="161" t="s">
        <v>18</v>
      </c>
      <c r="G304" s="85" t="s">
        <v>253</v>
      </c>
      <c r="H304" s="291"/>
    </row>
    <row r="305" spans="1:8" s="349" customFormat="1" ht="34.200000000000003" customHeight="1">
      <c r="A305" s="715"/>
      <c r="B305" s="722" t="s">
        <v>664</v>
      </c>
      <c r="C305" s="726" t="s">
        <v>385</v>
      </c>
      <c r="D305" s="726"/>
      <c r="E305" s="727"/>
      <c r="F305" s="476" t="s">
        <v>15</v>
      </c>
      <c r="G305" s="251" t="s">
        <v>15</v>
      </c>
      <c r="H305" s="290"/>
    </row>
    <row r="306" spans="1:8" s="349" customFormat="1" ht="33" customHeight="1">
      <c r="A306" s="715"/>
      <c r="B306" s="611"/>
      <c r="C306" s="612" t="s">
        <v>255</v>
      </c>
      <c r="D306" s="613"/>
      <c r="E306" s="614"/>
      <c r="F306" s="161" t="s">
        <v>15</v>
      </c>
      <c r="G306" s="85" t="s">
        <v>15</v>
      </c>
      <c r="H306" s="291"/>
    </row>
    <row r="307" spans="1:8" s="349" customFormat="1" ht="66" customHeight="1">
      <c r="A307" s="715"/>
      <c r="B307" s="722" t="s">
        <v>384</v>
      </c>
      <c r="C307" s="726" t="s">
        <v>455</v>
      </c>
      <c r="D307" s="726"/>
      <c r="E307" s="727"/>
      <c r="F307" s="476" t="s">
        <v>18</v>
      </c>
      <c r="G307" s="251" t="s">
        <v>253</v>
      </c>
      <c r="H307" s="290"/>
    </row>
    <row r="308" spans="1:8" s="349" customFormat="1" ht="33.6" customHeight="1" thickBot="1">
      <c r="A308" s="716"/>
      <c r="B308" s="725"/>
      <c r="C308" s="728" t="s">
        <v>254</v>
      </c>
      <c r="D308" s="728"/>
      <c r="E308" s="729"/>
      <c r="F308" s="118" t="s">
        <v>253</v>
      </c>
      <c r="G308" s="119" t="s">
        <v>253</v>
      </c>
      <c r="H308" s="242"/>
    </row>
    <row r="309" spans="1:8" ht="30" customHeight="1" thickTop="1">
      <c r="A309" s="775">
        <v>29</v>
      </c>
      <c r="B309" s="746" t="s">
        <v>761</v>
      </c>
      <c r="C309" s="747"/>
      <c r="D309" s="747"/>
      <c r="E309" s="747"/>
      <c r="F309" s="747"/>
      <c r="G309" s="747"/>
      <c r="H309" s="748"/>
    </row>
    <row r="310" spans="1:8" ht="75" customHeight="1" thickBot="1">
      <c r="A310" s="776"/>
      <c r="B310" s="443" t="s">
        <v>520</v>
      </c>
      <c r="C310" s="444" t="s">
        <v>552</v>
      </c>
      <c r="D310" s="445" t="s">
        <v>629</v>
      </c>
      <c r="E310" s="275"/>
      <c r="F310" s="408" t="s">
        <v>18</v>
      </c>
      <c r="G310" s="408" t="s">
        <v>18</v>
      </c>
      <c r="H310" s="408" t="s">
        <v>107</v>
      </c>
    </row>
    <row r="311" spans="1:8" ht="227.4" customHeight="1" thickTop="1">
      <c r="A311" s="252"/>
      <c r="B311" s="409" t="s">
        <v>85</v>
      </c>
      <c r="C311" s="410"/>
      <c r="D311" s="411"/>
      <c r="E311" s="412"/>
      <c r="F311" s="413"/>
      <c r="G311" s="413"/>
      <c r="H311" s="414"/>
    </row>
    <row r="312" spans="1:8" ht="60" customHeight="1">
      <c r="A312" s="252"/>
      <c r="B312" s="446" t="s">
        <v>86</v>
      </c>
      <c r="C312" s="754" t="s">
        <v>521</v>
      </c>
      <c r="D312" s="754"/>
      <c r="E312" s="415" t="s">
        <v>522</v>
      </c>
      <c r="F312" s="264" t="s">
        <v>18</v>
      </c>
      <c r="G312" s="264" t="s">
        <v>18</v>
      </c>
      <c r="H312" s="265"/>
    </row>
    <row r="313" spans="1:8" ht="49.95" customHeight="1">
      <c r="A313" s="252"/>
      <c r="B313" s="446" t="s">
        <v>87</v>
      </c>
      <c r="C313" s="754" t="s">
        <v>523</v>
      </c>
      <c r="D313" s="754"/>
      <c r="E313" s="263" t="s">
        <v>88</v>
      </c>
      <c r="F313" s="264" t="s">
        <v>18</v>
      </c>
      <c r="G313" s="264" t="s">
        <v>18</v>
      </c>
      <c r="H313" s="265"/>
    </row>
    <row r="314" spans="1:8" ht="49.95" customHeight="1">
      <c r="A314" s="252"/>
      <c r="B314" s="447" t="s">
        <v>386</v>
      </c>
      <c r="C314" s="599" t="s">
        <v>387</v>
      </c>
      <c r="D314" s="599"/>
      <c r="E314" s="416" t="s">
        <v>388</v>
      </c>
      <c r="F314" s="292" t="s">
        <v>18</v>
      </c>
      <c r="G314" s="292" t="s">
        <v>18</v>
      </c>
      <c r="H314" s="417"/>
    </row>
    <row r="315" spans="1:8" ht="49.95" customHeight="1">
      <c r="A315" s="252"/>
      <c r="B315" s="446" t="s">
        <v>389</v>
      </c>
      <c r="C315" s="754" t="s">
        <v>390</v>
      </c>
      <c r="D315" s="754"/>
      <c r="E315" s="263"/>
      <c r="F315" s="264" t="s">
        <v>18</v>
      </c>
      <c r="G315" s="264" t="s">
        <v>18</v>
      </c>
      <c r="H315" s="265"/>
    </row>
    <row r="316" spans="1:8" ht="49.95" customHeight="1">
      <c r="A316" s="252"/>
      <c r="B316" s="446" t="s">
        <v>93</v>
      </c>
      <c r="C316" s="596" t="s">
        <v>391</v>
      </c>
      <c r="D316" s="596"/>
      <c r="E316" s="418" t="s">
        <v>94</v>
      </c>
      <c r="F316" s="419" t="s">
        <v>18</v>
      </c>
      <c r="G316" s="419" t="s">
        <v>18</v>
      </c>
      <c r="H316" s="420"/>
    </row>
    <row r="317" spans="1:8" ht="49.95" customHeight="1">
      <c r="A317" s="252"/>
      <c r="B317" s="446" t="s">
        <v>524</v>
      </c>
      <c r="C317" s="600" t="s">
        <v>525</v>
      </c>
      <c r="D317" s="601"/>
      <c r="E317" s="418" t="s">
        <v>526</v>
      </c>
      <c r="F317" s="419" t="s">
        <v>18</v>
      </c>
      <c r="G317" s="419" t="s">
        <v>18</v>
      </c>
      <c r="H317" s="420"/>
    </row>
    <row r="318" spans="1:8" ht="89.4" customHeight="1">
      <c r="A318" s="252"/>
      <c r="B318" s="446" t="s">
        <v>527</v>
      </c>
      <c r="C318" s="600" t="s">
        <v>528</v>
      </c>
      <c r="D318" s="601"/>
      <c r="E318" s="418" t="s">
        <v>526</v>
      </c>
      <c r="F318" s="264" t="s">
        <v>18</v>
      </c>
      <c r="G318" s="264" t="s">
        <v>18</v>
      </c>
      <c r="H318" s="265" t="s">
        <v>15</v>
      </c>
    </row>
    <row r="319" spans="1:8" ht="160.05000000000001" customHeight="1">
      <c r="A319" s="252"/>
      <c r="B319" s="448" t="s">
        <v>529</v>
      </c>
      <c r="C319" s="754" t="s">
        <v>733</v>
      </c>
      <c r="D319" s="754"/>
      <c r="E319" s="415" t="s">
        <v>89</v>
      </c>
      <c r="F319" s="264" t="s">
        <v>18</v>
      </c>
      <c r="G319" s="264" t="s">
        <v>18</v>
      </c>
      <c r="H319" s="265"/>
    </row>
    <row r="320" spans="1:8" ht="132" customHeight="1">
      <c r="A320" s="252"/>
      <c r="B320" s="604" t="s">
        <v>90</v>
      </c>
      <c r="C320" s="596" t="s">
        <v>675</v>
      </c>
      <c r="D320" s="596"/>
      <c r="E320" s="418" t="s">
        <v>91</v>
      </c>
      <c r="F320" s="419" t="s">
        <v>18</v>
      </c>
      <c r="G320" s="419" t="s">
        <v>18</v>
      </c>
      <c r="H320" s="420"/>
    </row>
    <row r="321" spans="1:8" ht="34.950000000000003" customHeight="1">
      <c r="A321" s="252"/>
      <c r="B321" s="605"/>
      <c r="C321" s="597" t="s">
        <v>530</v>
      </c>
      <c r="D321" s="597"/>
      <c r="E321" s="421" t="s">
        <v>392</v>
      </c>
      <c r="F321" s="422" t="s">
        <v>18</v>
      </c>
      <c r="G321" s="422" t="s">
        <v>18</v>
      </c>
      <c r="H321" s="423"/>
    </row>
    <row r="322" spans="1:8" ht="191.4" customHeight="1">
      <c r="A322" s="461"/>
      <c r="B322" s="604" t="s">
        <v>531</v>
      </c>
      <c r="C322" s="755" t="s">
        <v>676</v>
      </c>
      <c r="D322" s="755"/>
      <c r="E322" s="424" t="s">
        <v>89</v>
      </c>
      <c r="F322" s="293" t="s">
        <v>18</v>
      </c>
      <c r="G322" s="293" t="s">
        <v>18</v>
      </c>
      <c r="H322" s="113"/>
    </row>
    <row r="323" spans="1:8" ht="34.950000000000003" customHeight="1">
      <c r="A323" s="406"/>
      <c r="B323" s="605"/>
      <c r="C323" s="598" t="s">
        <v>677</v>
      </c>
      <c r="D323" s="598"/>
      <c r="E323" s="462" t="s">
        <v>392</v>
      </c>
      <c r="F323" s="463" t="s">
        <v>18</v>
      </c>
      <c r="G323" s="463" t="s">
        <v>18</v>
      </c>
      <c r="H323" s="170"/>
    </row>
    <row r="324" spans="1:8" ht="60" customHeight="1">
      <c r="A324" s="406"/>
      <c r="B324" s="606"/>
      <c r="C324" s="599" t="s">
        <v>734</v>
      </c>
      <c r="D324" s="599"/>
      <c r="E324" s="425"/>
      <c r="F324" s="292"/>
      <c r="G324" s="292"/>
      <c r="H324" s="167"/>
    </row>
    <row r="325" spans="1:8" ht="120" customHeight="1">
      <c r="A325" s="406"/>
      <c r="B325" s="449" t="s">
        <v>532</v>
      </c>
      <c r="C325" s="600" t="s">
        <v>728</v>
      </c>
      <c r="D325" s="601"/>
      <c r="E325" s="415"/>
      <c r="F325" s="419" t="s">
        <v>18</v>
      </c>
      <c r="G325" s="419" t="s">
        <v>18</v>
      </c>
      <c r="H325" s="163"/>
    </row>
    <row r="326" spans="1:8" ht="55.05" customHeight="1">
      <c r="A326" s="406"/>
      <c r="B326" s="449" t="s">
        <v>533</v>
      </c>
      <c r="C326" s="602" t="s">
        <v>534</v>
      </c>
      <c r="D326" s="603"/>
      <c r="E326" s="3"/>
      <c r="F326" s="419" t="s">
        <v>18</v>
      </c>
      <c r="G326" s="419" t="s">
        <v>18</v>
      </c>
      <c r="H326" s="163"/>
    </row>
    <row r="327" spans="1:8" ht="145.05000000000001" customHeight="1">
      <c r="A327" s="406"/>
      <c r="B327" s="464" t="s">
        <v>536</v>
      </c>
      <c r="C327" s="755" t="s">
        <v>729</v>
      </c>
      <c r="D327" s="755"/>
      <c r="E327" s="424" t="s">
        <v>92</v>
      </c>
      <c r="F327" s="293" t="s">
        <v>18</v>
      </c>
      <c r="G327" s="293" t="s">
        <v>18</v>
      </c>
      <c r="H327" s="113"/>
    </row>
    <row r="328" spans="1:8" ht="90" customHeight="1" thickBot="1">
      <c r="A328" s="407"/>
      <c r="B328" s="450" t="s">
        <v>537</v>
      </c>
      <c r="C328" s="756" t="s">
        <v>535</v>
      </c>
      <c r="D328" s="756"/>
      <c r="E328" s="426"/>
      <c r="F328" s="269" t="s">
        <v>15</v>
      </c>
      <c r="G328" s="269" t="s">
        <v>15</v>
      </c>
      <c r="H328" s="115" t="s">
        <v>15</v>
      </c>
    </row>
    <row r="329" spans="1:8" ht="60" customHeight="1" thickTop="1">
      <c r="A329" s="749" t="s">
        <v>767</v>
      </c>
      <c r="B329" s="750"/>
      <c r="C329" s="750"/>
      <c r="D329" s="750"/>
      <c r="E329" s="750"/>
      <c r="F329" s="750"/>
      <c r="G329" s="750"/>
      <c r="H329" s="751"/>
    </row>
    <row r="330" spans="1:8" ht="73.5" customHeight="1">
      <c r="A330" s="521">
        <v>1</v>
      </c>
      <c r="B330" s="752" t="s">
        <v>67</v>
      </c>
      <c r="C330" s="132" t="s">
        <v>260</v>
      </c>
      <c r="D330" s="50" t="s">
        <v>257</v>
      </c>
      <c r="E330" s="576" t="s">
        <v>95</v>
      </c>
      <c r="F330" s="46" t="s">
        <v>15</v>
      </c>
      <c r="G330" s="270" t="s">
        <v>15</v>
      </c>
      <c r="H330" s="317"/>
    </row>
    <row r="331" spans="1:8" ht="72" customHeight="1">
      <c r="A331" s="522"/>
      <c r="B331" s="561"/>
      <c r="C331" s="237" t="s">
        <v>264</v>
      </c>
      <c r="D331" s="51" t="s">
        <v>258</v>
      </c>
      <c r="E331" s="577"/>
      <c r="F331" s="173" t="s">
        <v>15</v>
      </c>
      <c r="G331" s="43" t="s">
        <v>15</v>
      </c>
      <c r="H331" s="169"/>
    </row>
    <row r="332" spans="1:8" ht="72" customHeight="1">
      <c r="A332" s="523"/>
      <c r="B332" s="562"/>
      <c r="C332" s="109" t="s">
        <v>261</v>
      </c>
      <c r="D332" s="110" t="s">
        <v>259</v>
      </c>
      <c r="E332" s="578"/>
      <c r="F332" s="26" t="s">
        <v>15</v>
      </c>
      <c r="G332" s="125" t="s">
        <v>15</v>
      </c>
      <c r="H332" s="111"/>
    </row>
    <row r="333" spans="1:8" ht="210" customHeight="1">
      <c r="A333" s="335">
        <v>2</v>
      </c>
      <c r="B333" s="174" t="s">
        <v>69</v>
      </c>
      <c r="C333" s="55" t="s">
        <v>484</v>
      </c>
      <c r="D333" s="176" t="s">
        <v>262</v>
      </c>
      <c r="E333" s="174" t="s">
        <v>70</v>
      </c>
      <c r="F333" s="168" t="s">
        <v>15</v>
      </c>
      <c r="G333" s="175" t="s">
        <v>15</v>
      </c>
      <c r="H333" s="163"/>
    </row>
    <row r="334" spans="1:8" ht="102" customHeight="1">
      <c r="A334" s="335">
        <v>3</v>
      </c>
      <c r="B334" s="174" t="s">
        <v>233</v>
      </c>
      <c r="C334" s="55" t="s">
        <v>234</v>
      </c>
      <c r="D334" s="176" t="s">
        <v>266</v>
      </c>
      <c r="E334" s="174" t="s">
        <v>236</v>
      </c>
      <c r="F334" s="168" t="s">
        <v>15</v>
      </c>
      <c r="G334" s="175" t="s">
        <v>15</v>
      </c>
      <c r="H334" s="163" t="s">
        <v>15</v>
      </c>
    </row>
    <row r="335" spans="1:8" ht="60.6" customHeight="1">
      <c r="A335" s="302">
        <v>4</v>
      </c>
      <c r="B335" s="588" t="s">
        <v>96</v>
      </c>
      <c r="C335" s="79" t="s">
        <v>265</v>
      </c>
      <c r="D335" s="112" t="s">
        <v>97</v>
      </c>
      <c r="E335" s="56" t="s">
        <v>72</v>
      </c>
      <c r="F335" s="33" t="s">
        <v>15</v>
      </c>
      <c r="G335" s="34" t="s">
        <v>15</v>
      </c>
      <c r="H335" s="113" t="s">
        <v>242</v>
      </c>
    </row>
    <row r="336" spans="1:8" ht="177" customHeight="1">
      <c r="A336" s="304"/>
      <c r="B336" s="753"/>
      <c r="C336" s="231"/>
      <c r="D336" s="739"/>
      <c r="E336" s="739"/>
      <c r="F336" s="739"/>
      <c r="G336" s="739"/>
      <c r="H336" s="127"/>
    </row>
    <row r="337" spans="1:8" ht="100.05" customHeight="1">
      <c r="A337" s="335">
        <v>5</v>
      </c>
      <c r="B337" s="174" t="s">
        <v>73</v>
      </c>
      <c r="C337" s="55" t="s">
        <v>288</v>
      </c>
      <c r="D337" s="49" t="s">
        <v>98</v>
      </c>
      <c r="E337" s="313" t="s">
        <v>74</v>
      </c>
      <c r="F337" s="168" t="s">
        <v>15</v>
      </c>
      <c r="G337" s="175" t="s">
        <v>15</v>
      </c>
      <c r="H337" s="163" t="s">
        <v>250</v>
      </c>
    </row>
    <row r="338" spans="1:8" ht="100.05" customHeight="1">
      <c r="A338" s="474">
        <v>6</v>
      </c>
      <c r="B338" s="174" t="s">
        <v>799</v>
      </c>
      <c r="C338" s="55" t="s">
        <v>803</v>
      </c>
      <c r="D338" s="49" t="s">
        <v>801</v>
      </c>
      <c r="E338" s="475"/>
      <c r="F338" s="168"/>
      <c r="G338" s="175"/>
      <c r="H338" s="163"/>
    </row>
    <row r="339" spans="1:8" ht="100.05" customHeight="1">
      <c r="A339" s="474">
        <v>7</v>
      </c>
      <c r="B339" s="174" t="s">
        <v>800</v>
      </c>
      <c r="C339" s="55" t="s">
        <v>802</v>
      </c>
      <c r="D339" s="49" t="s">
        <v>804</v>
      </c>
      <c r="E339" s="475"/>
      <c r="F339" s="168"/>
      <c r="G339" s="175"/>
      <c r="H339" s="163"/>
    </row>
    <row r="340" spans="1:8" ht="139.94999999999999" customHeight="1">
      <c r="A340" s="335">
        <v>8</v>
      </c>
      <c r="B340" s="174" t="s">
        <v>75</v>
      </c>
      <c r="C340" s="55" t="s">
        <v>267</v>
      </c>
      <c r="D340" s="176" t="s">
        <v>805</v>
      </c>
      <c r="E340" s="174" t="s">
        <v>99</v>
      </c>
      <c r="F340" s="168" t="s">
        <v>408</v>
      </c>
      <c r="G340" s="175" t="s">
        <v>15</v>
      </c>
      <c r="H340" s="163" t="s">
        <v>242</v>
      </c>
    </row>
    <row r="341" spans="1:8" ht="180" customHeight="1">
      <c r="A341" s="335">
        <v>9</v>
      </c>
      <c r="B341" s="174" t="s">
        <v>502</v>
      </c>
      <c r="C341" s="183" t="s">
        <v>806</v>
      </c>
      <c r="D341" s="176" t="s">
        <v>807</v>
      </c>
      <c r="E341" s="174" t="s">
        <v>342</v>
      </c>
      <c r="F341" s="168" t="s">
        <v>408</v>
      </c>
      <c r="G341" s="175" t="s">
        <v>15</v>
      </c>
      <c r="H341" s="163" t="s">
        <v>242</v>
      </c>
    </row>
    <row r="342" spans="1:8" ht="199.95" customHeight="1">
      <c r="A342" s="335">
        <v>10</v>
      </c>
      <c r="B342" s="174" t="s">
        <v>77</v>
      </c>
      <c r="C342" s="55" t="s">
        <v>808</v>
      </c>
      <c r="D342" s="176" t="s">
        <v>809</v>
      </c>
      <c r="E342" s="174" t="s">
        <v>99</v>
      </c>
      <c r="F342" s="168" t="s">
        <v>15</v>
      </c>
      <c r="G342" s="175" t="s">
        <v>15</v>
      </c>
      <c r="H342" s="163" t="s">
        <v>250</v>
      </c>
    </row>
    <row r="343" spans="1:8" ht="139.94999999999999" customHeight="1">
      <c r="A343" s="335">
        <v>11</v>
      </c>
      <c r="B343" s="174" t="s">
        <v>503</v>
      </c>
      <c r="C343" s="217" t="s">
        <v>457</v>
      </c>
      <c r="D343" s="176" t="s">
        <v>810</v>
      </c>
      <c r="E343" s="174" t="s">
        <v>344</v>
      </c>
      <c r="F343" s="168" t="s">
        <v>408</v>
      </c>
      <c r="G343" s="175" t="s">
        <v>15</v>
      </c>
      <c r="H343" s="163" t="s">
        <v>242</v>
      </c>
    </row>
    <row r="344" spans="1:8" ht="105" customHeight="1" thickBot="1">
      <c r="A344" s="302">
        <v>12</v>
      </c>
      <c r="B344" s="246" t="s">
        <v>504</v>
      </c>
      <c r="C344" s="247" t="s">
        <v>812</v>
      </c>
      <c r="D344" s="248" t="s">
        <v>811</v>
      </c>
      <c r="E344" s="247" t="s">
        <v>78</v>
      </c>
      <c r="F344" s="126" t="s">
        <v>15</v>
      </c>
      <c r="G344" s="126" t="s">
        <v>15</v>
      </c>
      <c r="H344" s="212" t="s">
        <v>242</v>
      </c>
    </row>
    <row r="345" spans="1:8" s="349" customFormat="1" ht="30" customHeight="1" thickTop="1">
      <c r="A345" s="192"/>
      <c r="B345" s="591" t="s">
        <v>346</v>
      </c>
      <c r="C345" s="770" t="s">
        <v>458</v>
      </c>
      <c r="D345" s="771"/>
      <c r="E345" s="772"/>
      <c r="F345" s="164" t="s">
        <v>470</v>
      </c>
      <c r="G345" s="165" t="s">
        <v>471</v>
      </c>
      <c r="H345" s="120"/>
    </row>
    <row r="346" spans="1:8" s="160" customFormat="1" ht="180" customHeight="1">
      <c r="A346" s="236"/>
      <c r="B346" s="592"/>
      <c r="C346" s="773"/>
      <c r="D346" s="774"/>
      <c r="E346" s="272"/>
      <c r="F346" s="45"/>
      <c r="G346" s="166"/>
      <c r="H346" s="213"/>
    </row>
    <row r="347" spans="1:8" s="349" customFormat="1" ht="79.95" customHeight="1">
      <c r="A347" s="236"/>
      <c r="B347" s="769" t="s">
        <v>345</v>
      </c>
      <c r="C347" s="744" t="s">
        <v>425</v>
      </c>
      <c r="D347" s="619"/>
      <c r="E347" s="620"/>
      <c r="F347" s="271" t="s">
        <v>280</v>
      </c>
      <c r="G347" s="331" t="s">
        <v>280</v>
      </c>
      <c r="H347" s="392"/>
    </row>
    <row r="348" spans="1:8" s="349" customFormat="1" ht="79.95" customHeight="1">
      <c r="A348" s="236"/>
      <c r="B348" s="573"/>
      <c r="C348" s="745" t="s">
        <v>426</v>
      </c>
      <c r="D348" s="579"/>
      <c r="E348" s="731"/>
      <c r="F348" s="249" t="s">
        <v>280</v>
      </c>
      <c r="G348" s="165" t="s">
        <v>280</v>
      </c>
      <c r="H348" s="427"/>
    </row>
    <row r="349" spans="1:8" s="349" customFormat="1" ht="79.95" customHeight="1">
      <c r="A349" s="236"/>
      <c r="B349" s="573"/>
      <c r="C349" s="745" t="s">
        <v>459</v>
      </c>
      <c r="D349" s="579"/>
      <c r="E349" s="731"/>
      <c r="F349" s="199" t="s">
        <v>280</v>
      </c>
      <c r="G349" s="199" t="s">
        <v>280</v>
      </c>
      <c r="H349" s="121"/>
    </row>
    <row r="350" spans="1:8" s="349" customFormat="1" ht="79.95" customHeight="1" thickBot="1">
      <c r="A350" s="218"/>
      <c r="B350" s="574"/>
      <c r="C350" s="768" t="s">
        <v>460</v>
      </c>
      <c r="D350" s="558"/>
      <c r="E350" s="559"/>
      <c r="F350" s="250" t="s">
        <v>280</v>
      </c>
      <c r="G350" s="324" t="s">
        <v>280</v>
      </c>
      <c r="H350" s="393"/>
    </row>
    <row r="351" spans="1:8" s="160" customFormat="1" ht="186" customHeight="1" thickTop="1" thickBot="1">
      <c r="A351" s="302">
        <v>13</v>
      </c>
      <c r="B351" s="428" t="s">
        <v>512</v>
      </c>
      <c r="C351" s="283" t="s">
        <v>814</v>
      </c>
      <c r="D351" s="394" t="s">
        <v>813</v>
      </c>
      <c r="E351" s="334" t="s">
        <v>411</v>
      </c>
      <c r="F351" s="107" t="s">
        <v>18</v>
      </c>
      <c r="G351" s="165" t="s">
        <v>18</v>
      </c>
      <c r="H351" s="340" t="s">
        <v>242</v>
      </c>
    </row>
    <row r="352" spans="1:8" s="349" customFormat="1" ht="132" customHeight="1" thickTop="1">
      <c r="A352" s="236"/>
      <c r="B352" s="437" t="s">
        <v>476</v>
      </c>
      <c r="C352" s="740" t="s">
        <v>483</v>
      </c>
      <c r="D352" s="741"/>
      <c r="E352" s="742"/>
      <c r="F352" s="187" t="s">
        <v>356</v>
      </c>
      <c r="G352" s="232" t="s">
        <v>356</v>
      </c>
      <c r="H352" s="395"/>
    </row>
    <row r="353" spans="1:8" s="349" customFormat="1" ht="45" customHeight="1">
      <c r="A353" s="236"/>
      <c r="B353" s="325"/>
      <c r="C353" s="743" t="s">
        <v>429</v>
      </c>
      <c r="D353" s="575"/>
      <c r="E353" s="621"/>
      <c r="F353" s="331" t="s">
        <v>356</v>
      </c>
      <c r="G353" s="185" t="s">
        <v>356</v>
      </c>
      <c r="H353" s="392"/>
    </row>
    <row r="354" spans="1:8" s="349" customFormat="1" ht="79.95" customHeight="1">
      <c r="A354" s="236"/>
      <c r="B354" s="326"/>
      <c r="C354" s="531" t="s">
        <v>432</v>
      </c>
      <c r="D354" s="531"/>
      <c r="E354" s="532"/>
      <c r="F354" s="166" t="s">
        <v>393</v>
      </c>
      <c r="G354" s="35" t="s">
        <v>394</v>
      </c>
      <c r="H354" s="396"/>
    </row>
    <row r="355" spans="1:8" s="348" customFormat="1" ht="69" customHeight="1">
      <c r="A355" s="236"/>
      <c r="B355" s="581" t="s">
        <v>477</v>
      </c>
      <c r="C355" s="759" t="s">
        <v>485</v>
      </c>
      <c r="D355" s="759"/>
      <c r="E355" s="760"/>
      <c r="F355" s="339" t="s">
        <v>356</v>
      </c>
      <c r="G355" s="251" t="s">
        <v>356</v>
      </c>
      <c r="H355" s="429"/>
    </row>
    <row r="356" spans="1:8" s="348" customFormat="1" ht="58.2" customHeight="1">
      <c r="A356" s="210"/>
      <c r="B356" s="581"/>
      <c r="C356" s="761" t="s">
        <v>429</v>
      </c>
      <c r="D356" s="761"/>
      <c r="E356" s="762"/>
      <c r="F356" s="162" t="s">
        <v>394</v>
      </c>
      <c r="G356" s="171" t="s">
        <v>356</v>
      </c>
      <c r="H356" s="398"/>
    </row>
    <row r="357" spans="1:8" s="348" customFormat="1" ht="95.25" customHeight="1" thickBot="1">
      <c r="A357" s="211"/>
      <c r="B357" s="582"/>
      <c r="C357" s="728" t="s">
        <v>433</v>
      </c>
      <c r="D357" s="728"/>
      <c r="E357" s="729"/>
      <c r="F357" s="208" t="s">
        <v>475</v>
      </c>
      <c r="G357" s="208" t="s">
        <v>393</v>
      </c>
      <c r="H357" s="399"/>
    </row>
    <row r="358" spans="1:8" ht="102" customHeight="1" thickTop="1" thickBot="1">
      <c r="A358" s="302">
        <v>14</v>
      </c>
      <c r="B358" s="140" t="s">
        <v>506</v>
      </c>
      <c r="C358" s="140" t="s">
        <v>244</v>
      </c>
      <c r="D358" s="144" t="s">
        <v>815</v>
      </c>
      <c r="E358" s="140" t="s">
        <v>268</v>
      </c>
      <c r="F358" s="142" t="s">
        <v>15</v>
      </c>
      <c r="G358" s="143" t="s">
        <v>15</v>
      </c>
      <c r="H358" s="145" t="s">
        <v>15</v>
      </c>
    </row>
    <row r="359" spans="1:8" ht="84.6" customHeight="1" thickTop="1">
      <c r="A359" s="715"/>
      <c r="B359" s="533" t="s">
        <v>347</v>
      </c>
      <c r="C359" s="563" t="s">
        <v>269</v>
      </c>
      <c r="D359" s="563"/>
      <c r="E359" s="564"/>
      <c r="F359" s="323" t="s">
        <v>15</v>
      </c>
      <c r="G359" s="189" t="s">
        <v>15</v>
      </c>
      <c r="H359" s="120"/>
    </row>
    <row r="360" spans="1:8" ht="43.95" customHeight="1">
      <c r="A360" s="715"/>
      <c r="B360" s="534"/>
      <c r="C360" s="622" t="s">
        <v>270</v>
      </c>
      <c r="D360" s="622"/>
      <c r="E360" s="623"/>
      <c r="F360" s="173" t="s">
        <v>15</v>
      </c>
      <c r="G360" s="184" t="s">
        <v>15</v>
      </c>
      <c r="H360" s="121"/>
    </row>
    <row r="361" spans="1:8" ht="60" customHeight="1">
      <c r="A361" s="715"/>
      <c r="B361" s="534"/>
      <c r="C361" s="622" t="s">
        <v>271</v>
      </c>
      <c r="D361" s="622"/>
      <c r="E361" s="623"/>
      <c r="F361" s="173" t="s">
        <v>15</v>
      </c>
      <c r="G361" s="184" t="s">
        <v>15</v>
      </c>
      <c r="H361" s="121"/>
    </row>
    <row r="362" spans="1:8" ht="60" customHeight="1">
      <c r="A362" s="715"/>
      <c r="B362" s="534"/>
      <c r="C362" s="622" t="s">
        <v>434</v>
      </c>
      <c r="D362" s="622"/>
      <c r="E362" s="623"/>
      <c r="F362" s="173" t="s">
        <v>15</v>
      </c>
      <c r="G362" s="184" t="s">
        <v>15</v>
      </c>
      <c r="H362" s="121"/>
    </row>
    <row r="363" spans="1:8" ht="42.6" customHeight="1">
      <c r="A363" s="715"/>
      <c r="B363" s="535"/>
      <c r="C363" s="571" t="s">
        <v>272</v>
      </c>
      <c r="D363" s="571"/>
      <c r="E363" s="572"/>
      <c r="F363" s="26" t="s">
        <v>280</v>
      </c>
      <c r="G363" s="103" t="s">
        <v>15</v>
      </c>
      <c r="H363" s="258"/>
    </row>
    <row r="364" spans="1:8" ht="49.95" customHeight="1" thickBot="1">
      <c r="A364" s="716"/>
      <c r="B364" s="259" t="s">
        <v>395</v>
      </c>
      <c r="C364" s="757" t="s">
        <v>396</v>
      </c>
      <c r="D364" s="757"/>
      <c r="E364" s="758"/>
      <c r="F364" s="126" t="s">
        <v>280</v>
      </c>
      <c r="G364" s="260" t="s">
        <v>280</v>
      </c>
      <c r="H364" s="261"/>
    </row>
    <row r="365" spans="1:8" ht="118.2" customHeight="1" thickTop="1">
      <c r="A365" s="304">
        <v>15</v>
      </c>
      <c r="B365" s="285" t="s">
        <v>79</v>
      </c>
      <c r="C365" s="109" t="s">
        <v>817</v>
      </c>
      <c r="D365" s="110" t="s">
        <v>816</v>
      </c>
      <c r="E365" s="285" t="s">
        <v>27</v>
      </c>
      <c r="F365" s="26" t="s">
        <v>15</v>
      </c>
      <c r="G365" s="103" t="s">
        <v>15</v>
      </c>
      <c r="H365" s="111" t="s">
        <v>242</v>
      </c>
    </row>
    <row r="366" spans="1:8" ht="139.94999999999999" customHeight="1">
      <c r="A366" s="302">
        <v>16</v>
      </c>
      <c r="B366" s="284" t="s">
        <v>508</v>
      </c>
      <c r="C366" s="186" t="s">
        <v>819</v>
      </c>
      <c r="D366" s="50" t="s">
        <v>818</v>
      </c>
      <c r="E366" s="283" t="s">
        <v>364</v>
      </c>
      <c r="F366" s="330" t="s">
        <v>397</v>
      </c>
      <c r="G366" s="177" t="s">
        <v>397</v>
      </c>
      <c r="H366" s="317" t="s">
        <v>397</v>
      </c>
    </row>
    <row r="367" spans="1:8" ht="30" customHeight="1">
      <c r="A367" s="192"/>
      <c r="B367" s="283"/>
      <c r="C367" s="745" t="s">
        <v>439</v>
      </c>
      <c r="D367" s="579"/>
      <c r="E367" s="731"/>
      <c r="F367" s="172" t="s">
        <v>280</v>
      </c>
      <c r="G367" s="173" t="s">
        <v>280</v>
      </c>
      <c r="H367" s="169"/>
    </row>
    <row r="368" spans="1:8" ht="49.95" customHeight="1">
      <c r="A368" s="192"/>
      <c r="B368" s="283"/>
      <c r="C368" s="745" t="s">
        <v>441</v>
      </c>
      <c r="D368" s="579"/>
      <c r="E368" s="731"/>
      <c r="F368" s="173" t="s">
        <v>280</v>
      </c>
      <c r="G368" s="165" t="s">
        <v>280</v>
      </c>
      <c r="H368" s="170"/>
    </row>
    <row r="369" spans="1:8" ht="46.2" customHeight="1">
      <c r="A369" s="192"/>
      <c r="B369" s="283"/>
      <c r="C369" s="745" t="s">
        <v>440</v>
      </c>
      <c r="D369" s="579"/>
      <c r="E369" s="731"/>
      <c r="F369" s="331" t="s">
        <v>280</v>
      </c>
      <c r="G369" s="173" t="s">
        <v>280</v>
      </c>
      <c r="H369" s="169"/>
    </row>
    <row r="370" spans="1:8" ht="30" customHeight="1">
      <c r="A370" s="193"/>
      <c r="B370" s="285"/>
      <c r="C370" s="612" t="s">
        <v>363</v>
      </c>
      <c r="D370" s="613"/>
      <c r="E370" s="614"/>
      <c r="F370" s="26" t="s">
        <v>280</v>
      </c>
      <c r="G370" s="166" t="s">
        <v>280</v>
      </c>
      <c r="H370" s="167"/>
    </row>
    <row r="371" spans="1:8" ht="90" customHeight="1" thickBot="1">
      <c r="A371" s="302">
        <v>17</v>
      </c>
      <c r="B371" s="284" t="s">
        <v>480</v>
      </c>
      <c r="C371" s="22" t="s">
        <v>820</v>
      </c>
      <c r="D371" s="50" t="s">
        <v>821</v>
      </c>
      <c r="E371" s="284" t="s">
        <v>80</v>
      </c>
      <c r="F371" s="330" t="s">
        <v>15</v>
      </c>
      <c r="G371" s="177" t="s">
        <v>15</v>
      </c>
      <c r="H371" s="317" t="s">
        <v>242</v>
      </c>
    </row>
    <row r="372" spans="1:8" ht="30" customHeight="1" thickTop="1">
      <c r="A372" s="730"/>
      <c r="B372" s="243"/>
      <c r="C372" s="765" t="s">
        <v>462</v>
      </c>
      <c r="D372" s="586"/>
      <c r="E372" s="587"/>
      <c r="F372" s="323" t="s">
        <v>15</v>
      </c>
      <c r="G372" s="189" t="s">
        <v>15</v>
      </c>
      <c r="H372" s="190"/>
    </row>
    <row r="373" spans="1:8" ht="49.95" customHeight="1">
      <c r="A373" s="686"/>
      <c r="B373" s="243"/>
      <c r="C373" s="766" t="s">
        <v>465</v>
      </c>
      <c r="D373" s="579"/>
      <c r="E373" s="731"/>
      <c r="F373" s="173" t="s">
        <v>15</v>
      </c>
      <c r="G373" s="184" t="s">
        <v>15</v>
      </c>
      <c r="H373" s="191"/>
    </row>
    <row r="374" spans="1:8" ht="40.049999999999997" customHeight="1">
      <c r="A374" s="686"/>
      <c r="B374" s="243"/>
      <c r="C374" s="766" t="s">
        <v>466</v>
      </c>
      <c r="D374" s="579"/>
      <c r="E374" s="731"/>
      <c r="F374" s="173" t="s">
        <v>15</v>
      </c>
      <c r="G374" s="184" t="s">
        <v>15</v>
      </c>
      <c r="H374" s="191"/>
    </row>
    <row r="375" spans="1:8" ht="30" customHeight="1">
      <c r="A375" s="686"/>
      <c r="B375" s="243"/>
      <c r="C375" s="766" t="s">
        <v>398</v>
      </c>
      <c r="D375" s="579"/>
      <c r="E375" s="731"/>
      <c r="F375" s="173" t="s">
        <v>15</v>
      </c>
      <c r="G375" s="184" t="s">
        <v>15</v>
      </c>
      <c r="H375" s="191"/>
    </row>
    <row r="376" spans="1:8" ht="30" customHeight="1" thickBot="1">
      <c r="A376" s="686"/>
      <c r="B376" s="245"/>
      <c r="C376" s="767" t="s">
        <v>399</v>
      </c>
      <c r="D376" s="558"/>
      <c r="E376" s="559"/>
      <c r="F376" s="188" t="s">
        <v>15</v>
      </c>
      <c r="G376" s="203" t="s">
        <v>15</v>
      </c>
      <c r="H376" s="242"/>
    </row>
    <row r="377" spans="1:8" s="160" customFormat="1" ht="159.6" customHeight="1" thickTop="1" thickBot="1">
      <c r="A377" s="303">
        <v>18</v>
      </c>
      <c r="B377" s="283" t="s">
        <v>509</v>
      </c>
      <c r="C377" s="310" t="s">
        <v>823</v>
      </c>
      <c r="D377" s="57" t="s">
        <v>824</v>
      </c>
      <c r="E377" s="310" t="s">
        <v>367</v>
      </c>
      <c r="F377" s="430" t="s">
        <v>18</v>
      </c>
      <c r="G377" s="165" t="s">
        <v>18</v>
      </c>
      <c r="H377" s="340" t="s">
        <v>245</v>
      </c>
    </row>
    <row r="378" spans="1:8" s="349" customFormat="1" ht="49.95" customHeight="1" thickTop="1">
      <c r="A378" s="202"/>
      <c r="B378" s="533" t="s">
        <v>822</v>
      </c>
      <c r="C378" s="563" t="s">
        <v>442</v>
      </c>
      <c r="D378" s="563"/>
      <c r="E378" s="564"/>
      <c r="F378" s="323" t="s">
        <v>356</v>
      </c>
      <c r="G378" s="189" t="s">
        <v>356</v>
      </c>
      <c r="H378" s="190"/>
    </row>
    <row r="379" spans="1:8" s="349" customFormat="1" ht="49.95" customHeight="1">
      <c r="A379" s="202"/>
      <c r="B379" s="534"/>
      <c r="C379" s="622" t="s">
        <v>443</v>
      </c>
      <c r="D379" s="622"/>
      <c r="E379" s="623"/>
      <c r="F379" s="173" t="s">
        <v>356</v>
      </c>
      <c r="G379" s="184" t="s">
        <v>356</v>
      </c>
      <c r="H379" s="191"/>
    </row>
    <row r="380" spans="1:8" s="349" customFormat="1" ht="30" customHeight="1">
      <c r="A380" s="202"/>
      <c r="B380" s="534"/>
      <c r="C380" s="622" t="s">
        <v>369</v>
      </c>
      <c r="D380" s="622"/>
      <c r="E380" s="623"/>
      <c r="F380" s="173" t="s">
        <v>356</v>
      </c>
      <c r="G380" s="184" t="s">
        <v>356</v>
      </c>
      <c r="H380" s="191"/>
    </row>
    <row r="381" spans="1:8" s="349" customFormat="1" ht="70.05" customHeight="1">
      <c r="A381" s="202"/>
      <c r="B381" s="535"/>
      <c r="C381" s="763" t="s">
        <v>456</v>
      </c>
      <c r="D381" s="763"/>
      <c r="E381" s="764"/>
      <c r="F381" s="166" t="s">
        <v>356</v>
      </c>
      <c r="G381" s="166" t="s">
        <v>356</v>
      </c>
      <c r="H381" s="291"/>
    </row>
    <row r="382" spans="1:8" s="349" customFormat="1" ht="40.049999999999997" customHeight="1">
      <c r="A382" s="202"/>
      <c r="B382" s="732" t="s">
        <v>444</v>
      </c>
      <c r="C382" s="619" t="s">
        <v>371</v>
      </c>
      <c r="D382" s="619"/>
      <c r="E382" s="620"/>
      <c r="F382" s="33" t="s">
        <v>356</v>
      </c>
      <c r="G382" s="33" t="s">
        <v>356</v>
      </c>
      <c r="H382" s="404"/>
    </row>
    <row r="383" spans="1:8" s="349" customFormat="1" ht="49.95" customHeight="1">
      <c r="A383" s="202"/>
      <c r="B383" s="534"/>
      <c r="C383" s="575" t="s">
        <v>445</v>
      </c>
      <c r="D383" s="575"/>
      <c r="E383" s="621"/>
      <c r="F383" s="173" t="s">
        <v>280</v>
      </c>
      <c r="G383" s="165" t="s">
        <v>15</v>
      </c>
      <c r="H383" s="241"/>
    </row>
    <row r="384" spans="1:8" s="349" customFormat="1" ht="40.049999999999997" customHeight="1">
      <c r="A384" s="202"/>
      <c r="B384" s="534"/>
      <c r="C384" s="745" t="s">
        <v>446</v>
      </c>
      <c r="D384" s="579"/>
      <c r="E384" s="731"/>
      <c r="F384" s="173" t="s">
        <v>15</v>
      </c>
      <c r="G384" s="173" t="s">
        <v>356</v>
      </c>
      <c r="H384" s="191"/>
    </row>
    <row r="385" spans="1:8" s="349" customFormat="1" ht="40.049999999999997" customHeight="1">
      <c r="A385" s="202"/>
      <c r="B385" s="534"/>
      <c r="C385" s="575" t="s">
        <v>374</v>
      </c>
      <c r="D385" s="575"/>
      <c r="E385" s="621"/>
      <c r="F385" s="164" t="s">
        <v>356</v>
      </c>
      <c r="G385" s="331" t="s">
        <v>356</v>
      </c>
      <c r="H385" s="241"/>
    </row>
    <row r="386" spans="1:8" s="349" customFormat="1" ht="40.049999999999997" customHeight="1">
      <c r="A386" s="202"/>
      <c r="B386" s="534"/>
      <c r="C386" s="575" t="s">
        <v>447</v>
      </c>
      <c r="D386" s="575"/>
      <c r="E386" s="621"/>
      <c r="F386" s="173" t="s">
        <v>280</v>
      </c>
      <c r="G386" s="165" t="s">
        <v>15</v>
      </c>
      <c r="H386" s="191"/>
    </row>
    <row r="387" spans="1:8" s="349" customFormat="1" ht="40.049999999999997" customHeight="1" thickBot="1">
      <c r="A387" s="216"/>
      <c r="B387" s="536"/>
      <c r="C387" s="558" t="s">
        <v>448</v>
      </c>
      <c r="D387" s="558"/>
      <c r="E387" s="559"/>
      <c r="F387" s="188" t="s">
        <v>15</v>
      </c>
      <c r="G387" s="188" t="s">
        <v>356</v>
      </c>
      <c r="H387" s="242"/>
    </row>
    <row r="388" spans="1:8" ht="192" customHeight="1" thickTop="1" thickBot="1">
      <c r="A388" s="219">
        <v>19</v>
      </c>
      <c r="B388" s="140" t="s">
        <v>510</v>
      </c>
      <c r="C388" s="220" t="s">
        <v>826</v>
      </c>
      <c r="D388" s="144" t="s">
        <v>825</v>
      </c>
      <c r="E388" s="140" t="s">
        <v>81</v>
      </c>
      <c r="F388" s="142" t="s">
        <v>15</v>
      </c>
      <c r="G388" s="143" t="s">
        <v>15</v>
      </c>
      <c r="H388" s="145" t="s">
        <v>242</v>
      </c>
    </row>
    <row r="389" spans="1:8" s="349" customFormat="1" ht="33.6" customHeight="1" thickTop="1">
      <c r="A389" s="569"/>
      <c r="B389" s="591" t="s">
        <v>375</v>
      </c>
      <c r="C389" s="586" t="s">
        <v>400</v>
      </c>
      <c r="D389" s="586"/>
      <c r="E389" s="587"/>
      <c r="F389" s="323" t="s">
        <v>401</v>
      </c>
      <c r="G389" s="189" t="s">
        <v>401</v>
      </c>
      <c r="H389" s="190"/>
    </row>
    <row r="390" spans="1:8" s="349" customFormat="1" ht="55.2" customHeight="1">
      <c r="A390" s="569"/>
      <c r="B390" s="573"/>
      <c r="C390" s="579" t="s">
        <v>402</v>
      </c>
      <c r="D390" s="579"/>
      <c r="E390" s="731"/>
      <c r="F390" s="173" t="s">
        <v>356</v>
      </c>
      <c r="G390" s="184" t="s">
        <v>356</v>
      </c>
      <c r="H390" s="191"/>
    </row>
    <row r="391" spans="1:8" s="349" customFormat="1" ht="53.25" customHeight="1">
      <c r="A391" s="569"/>
      <c r="B391" s="573"/>
      <c r="C391" s="579" t="s">
        <v>403</v>
      </c>
      <c r="D391" s="579"/>
      <c r="E391" s="731"/>
      <c r="F391" s="173" t="s">
        <v>356</v>
      </c>
      <c r="G391" s="184" t="s">
        <v>356</v>
      </c>
      <c r="H391" s="191"/>
    </row>
    <row r="392" spans="1:8" s="349" customFormat="1" ht="34.200000000000003" customHeight="1">
      <c r="A392" s="569"/>
      <c r="B392" s="573"/>
      <c r="C392" s="579" t="s">
        <v>404</v>
      </c>
      <c r="D392" s="579"/>
      <c r="E392" s="731"/>
      <c r="F392" s="173" t="s">
        <v>356</v>
      </c>
      <c r="G392" s="184" t="s">
        <v>356</v>
      </c>
      <c r="H392" s="191"/>
    </row>
    <row r="393" spans="1:8" s="349" customFormat="1" ht="33" customHeight="1">
      <c r="A393" s="569"/>
      <c r="B393" s="592"/>
      <c r="C393" s="531" t="s">
        <v>405</v>
      </c>
      <c r="D393" s="531"/>
      <c r="E393" s="532"/>
      <c r="F393" s="26" t="s">
        <v>356</v>
      </c>
      <c r="G393" s="103" t="s">
        <v>356</v>
      </c>
      <c r="H393" s="267"/>
    </row>
    <row r="394" spans="1:8" s="349" customFormat="1" ht="33.6" customHeight="1">
      <c r="A394" s="569"/>
      <c r="B394" s="573" t="s">
        <v>381</v>
      </c>
      <c r="C394" s="575" t="s">
        <v>382</v>
      </c>
      <c r="D394" s="575"/>
      <c r="E394" s="621"/>
      <c r="F394" s="164" t="s">
        <v>356</v>
      </c>
      <c r="G394" s="165" t="s">
        <v>356</v>
      </c>
      <c r="H394" s="290"/>
    </row>
    <row r="395" spans="1:8" s="349" customFormat="1" ht="58.95" customHeight="1" thickBot="1">
      <c r="A395" s="569"/>
      <c r="B395" s="574"/>
      <c r="C395" s="558" t="s">
        <v>449</v>
      </c>
      <c r="D395" s="558"/>
      <c r="E395" s="559"/>
      <c r="F395" s="188" t="s">
        <v>356</v>
      </c>
      <c r="G395" s="188" t="s">
        <v>356</v>
      </c>
      <c r="H395" s="242"/>
    </row>
    <row r="396" spans="1:8" s="349" customFormat="1" ht="71.400000000000006" customHeight="1" thickTop="1" thickBot="1">
      <c r="A396" s="302">
        <v>20</v>
      </c>
      <c r="B396" s="314" t="s">
        <v>511</v>
      </c>
      <c r="C396" s="314" t="s">
        <v>794</v>
      </c>
      <c r="D396" s="205" t="s">
        <v>827</v>
      </c>
      <c r="E396" s="206" t="s">
        <v>353</v>
      </c>
      <c r="F396" s="207" t="s">
        <v>407</v>
      </c>
      <c r="G396" s="207" t="s">
        <v>407</v>
      </c>
      <c r="H396" s="214" t="s">
        <v>280</v>
      </c>
    </row>
    <row r="397" spans="1:8" s="349" customFormat="1" ht="43.2" customHeight="1" thickTop="1">
      <c r="A397" s="522"/>
      <c r="B397" s="733"/>
      <c r="C397" s="735" t="s">
        <v>467</v>
      </c>
      <c r="D397" s="718"/>
      <c r="E397" s="719"/>
      <c r="F397" s="340" t="s">
        <v>280</v>
      </c>
      <c r="G397" s="340" t="s">
        <v>280</v>
      </c>
      <c r="H397" s="114"/>
    </row>
    <row r="398" spans="1:8" s="349" customFormat="1" ht="54" customHeight="1" thickBot="1">
      <c r="A398" s="523"/>
      <c r="B398" s="734"/>
      <c r="C398" s="736" t="s">
        <v>452</v>
      </c>
      <c r="D398" s="737"/>
      <c r="E398" s="738"/>
      <c r="F398" s="208" t="s">
        <v>280</v>
      </c>
      <c r="G398" s="208" t="s">
        <v>280</v>
      </c>
      <c r="H398" s="209"/>
    </row>
    <row r="399" spans="1:8" ht="83.25" customHeight="1" thickTop="1">
      <c r="A399" s="335">
        <v>21</v>
      </c>
      <c r="B399" s="174" t="s">
        <v>82</v>
      </c>
      <c r="C399" s="55" t="s">
        <v>291</v>
      </c>
      <c r="D399" s="176" t="s">
        <v>406</v>
      </c>
      <c r="E399" s="174" t="s">
        <v>100</v>
      </c>
      <c r="F399" s="168" t="s">
        <v>15</v>
      </c>
      <c r="G399" s="175" t="s">
        <v>15</v>
      </c>
      <c r="H399" s="163"/>
    </row>
    <row r="400" spans="1:8" ht="122.4" customHeight="1">
      <c r="A400" s="521">
        <v>22</v>
      </c>
      <c r="B400" s="576" t="s">
        <v>83</v>
      </c>
      <c r="C400" s="284" t="s">
        <v>795</v>
      </c>
      <c r="D400" s="50" t="s">
        <v>828</v>
      </c>
      <c r="E400" s="284" t="s">
        <v>84</v>
      </c>
      <c r="F400" s="330" t="s">
        <v>15</v>
      </c>
      <c r="G400" s="177" t="s">
        <v>15</v>
      </c>
      <c r="H400" s="317" t="s">
        <v>250</v>
      </c>
    </row>
    <row r="401" spans="1:8" ht="97.2" customHeight="1">
      <c r="A401" s="522"/>
      <c r="B401" s="577"/>
      <c r="C401" s="128" t="s">
        <v>248</v>
      </c>
      <c r="D401" s="59" t="s">
        <v>249</v>
      </c>
      <c r="E401" s="58"/>
      <c r="F401" s="331"/>
      <c r="G401" s="331"/>
      <c r="H401" s="318"/>
    </row>
    <row r="402" spans="1:8" ht="101.1" customHeight="1">
      <c r="A402" s="304"/>
      <c r="B402" s="327"/>
      <c r="C402" s="557"/>
      <c r="D402" s="557"/>
      <c r="E402" s="557"/>
      <c r="F402" s="557"/>
      <c r="G402" s="557"/>
      <c r="H402" s="127"/>
    </row>
    <row r="403" spans="1:8" ht="106.5" customHeight="1">
      <c r="A403" s="335">
        <v>23</v>
      </c>
      <c r="B403" s="313" t="s">
        <v>251</v>
      </c>
      <c r="C403" s="174" t="s">
        <v>796</v>
      </c>
      <c r="D403" s="176" t="s">
        <v>829</v>
      </c>
      <c r="E403" s="235"/>
      <c r="F403" s="168" t="s">
        <v>18</v>
      </c>
      <c r="G403" s="175" t="s">
        <v>18</v>
      </c>
      <c r="H403" s="163" t="s">
        <v>250</v>
      </c>
    </row>
    <row r="404" spans="1:8" ht="118.2" customHeight="1" thickBot="1">
      <c r="A404" s="302">
        <v>24</v>
      </c>
      <c r="B404" s="284" t="s">
        <v>513</v>
      </c>
      <c r="C404" s="186" t="s">
        <v>830</v>
      </c>
      <c r="D404" s="50" t="s">
        <v>273</v>
      </c>
      <c r="E404" s="284" t="s">
        <v>252</v>
      </c>
      <c r="F404" s="330" t="s">
        <v>15</v>
      </c>
      <c r="G404" s="177" t="s">
        <v>15</v>
      </c>
      <c r="H404" s="163" t="s">
        <v>242</v>
      </c>
    </row>
    <row r="405" spans="1:8" s="349" customFormat="1" ht="83.4" customHeight="1" thickTop="1">
      <c r="A405" s="715"/>
      <c r="B405" s="610" t="s">
        <v>383</v>
      </c>
      <c r="C405" s="718" t="s">
        <v>454</v>
      </c>
      <c r="D405" s="718"/>
      <c r="E405" s="719"/>
      <c r="F405" s="116" t="s">
        <v>356</v>
      </c>
      <c r="G405" s="117" t="s">
        <v>356</v>
      </c>
      <c r="H405" s="190"/>
    </row>
    <row r="406" spans="1:8" s="349" customFormat="1" ht="33.6" customHeight="1">
      <c r="A406" s="715"/>
      <c r="B406" s="717"/>
      <c r="C406" s="720" t="s">
        <v>254</v>
      </c>
      <c r="D406" s="720"/>
      <c r="E406" s="721"/>
      <c r="F406" s="340" t="s">
        <v>393</v>
      </c>
      <c r="G406" s="72" t="s">
        <v>393</v>
      </c>
      <c r="H406" s="266"/>
    </row>
    <row r="407" spans="1:8" s="349" customFormat="1" ht="33.6" customHeight="1">
      <c r="A407" s="715"/>
      <c r="B407" s="722" t="s">
        <v>664</v>
      </c>
      <c r="C407" s="723" t="s">
        <v>409</v>
      </c>
      <c r="D407" s="723"/>
      <c r="E407" s="724"/>
      <c r="F407" s="1" t="s">
        <v>15</v>
      </c>
      <c r="G407" s="90" t="s">
        <v>15</v>
      </c>
      <c r="H407" s="431"/>
    </row>
    <row r="408" spans="1:8" s="349" customFormat="1" ht="33.6" customHeight="1">
      <c r="A408" s="715"/>
      <c r="B408" s="611"/>
      <c r="C408" s="613" t="s">
        <v>410</v>
      </c>
      <c r="D408" s="613"/>
      <c r="E408" s="614"/>
      <c r="F408" s="161" t="s">
        <v>15</v>
      </c>
      <c r="G408" s="85" t="s">
        <v>15</v>
      </c>
      <c r="H408" s="291"/>
    </row>
    <row r="409" spans="1:8" s="349" customFormat="1" ht="63" customHeight="1">
      <c r="A409" s="715"/>
      <c r="B409" s="717" t="s">
        <v>384</v>
      </c>
      <c r="C409" s="726" t="s">
        <v>486</v>
      </c>
      <c r="D409" s="726"/>
      <c r="E409" s="727"/>
      <c r="F409" s="339" t="s">
        <v>356</v>
      </c>
      <c r="G409" s="251" t="s">
        <v>356</v>
      </c>
      <c r="H409" s="241"/>
    </row>
    <row r="410" spans="1:8" s="349" customFormat="1" ht="33" customHeight="1" thickBot="1">
      <c r="A410" s="716"/>
      <c r="B410" s="725"/>
      <c r="C410" s="728" t="s">
        <v>254</v>
      </c>
      <c r="D410" s="728"/>
      <c r="E410" s="729"/>
      <c r="F410" s="118" t="s">
        <v>356</v>
      </c>
      <c r="G410" s="119" t="s">
        <v>356</v>
      </c>
      <c r="H410" s="242"/>
    </row>
    <row r="411" spans="1:8" ht="11.4" thickTop="1"/>
  </sheetData>
  <mergeCells count="406">
    <mergeCell ref="A160:A164"/>
    <mergeCell ref="B160:B164"/>
    <mergeCell ref="B157:B159"/>
    <mergeCell ref="A157:A159"/>
    <mergeCell ref="B201:B203"/>
    <mergeCell ref="A204:A205"/>
    <mergeCell ref="B204:B205"/>
    <mergeCell ref="A182:A188"/>
    <mergeCell ref="B182:B188"/>
    <mergeCell ref="A173:A181"/>
    <mergeCell ref="A168:A172"/>
    <mergeCell ref="B168:B172"/>
    <mergeCell ref="A165:A166"/>
    <mergeCell ref="B173:B181"/>
    <mergeCell ref="B165:B166"/>
    <mergeCell ref="A201:A203"/>
    <mergeCell ref="D25:D30"/>
    <mergeCell ref="D139:D143"/>
    <mergeCell ref="B305:B306"/>
    <mergeCell ref="C305:E305"/>
    <mergeCell ref="C280:E280"/>
    <mergeCell ref="C284:E284"/>
    <mergeCell ref="C285:E285"/>
    <mergeCell ref="C290:E290"/>
    <mergeCell ref="C283:E283"/>
    <mergeCell ref="C282:E282"/>
    <mergeCell ref="C286:E286"/>
    <mergeCell ref="C287:E287"/>
    <mergeCell ref="C288:E288"/>
    <mergeCell ref="C293:E293"/>
    <mergeCell ref="B287:B288"/>
    <mergeCell ref="C292:E292"/>
    <mergeCell ref="C226:E226"/>
    <mergeCell ref="C229:E229"/>
    <mergeCell ref="C238:E238"/>
    <mergeCell ref="C236:E236"/>
    <mergeCell ref="C237:E237"/>
    <mergeCell ref="C234:E234"/>
    <mergeCell ref="C241:E241"/>
    <mergeCell ref="C242:E242"/>
    <mergeCell ref="A303:A308"/>
    <mergeCell ref="A295:A296"/>
    <mergeCell ref="B295:B296"/>
    <mergeCell ref="A282:A286"/>
    <mergeCell ref="B282:B286"/>
    <mergeCell ref="A256:A258"/>
    <mergeCell ref="A287:A288"/>
    <mergeCell ref="C264:E264"/>
    <mergeCell ref="C265:E265"/>
    <mergeCell ref="C267:E267"/>
    <mergeCell ref="C243:E243"/>
    <mergeCell ref="C249:E249"/>
    <mergeCell ref="C250:E250"/>
    <mergeCell ref="H298:H299"/>
    <mergeCell ref="C256:E256"/>
    <mergeCell ref="C257:E257"/>
    <mergeCell ref="C295:E295"/>
    <mergeCell ref="C296:E296"/>
    <mergeCell ref="C268:E268"/>
    <mergeCell ref="C260:E260"/>
    <mergeCell ref="C261:E261"/>
    <mergeCell ref="C251:E251"/>
    <mergeCell ref="C270:E270"/>
    <mergeCell ref="C258:E258"/>
    <mergeCell ref="C274:E274"/>
    <mergeCell ref="C275:E275"/>
    <mergeCell ref="F298:F299"/>
    <mergeCell ref="G298:G299"/>
    <mergeCell ref="H246:H247"/>
    <mergeCell ref="C349:E349"/>
    <mergeCell ref="C350:E350"/>
    <mergeCell ref="B345:B346"/>
    <mergeCell ref="B347:B350"/>
    <mergeCell ref="C345:E345"/>
    <mergeCell ref="C346:D346"/>
    <mergeCell ref="A309:A310"/>
    <mergeCell ref="C235:E235"/>
    <mergeCell ref="B225:B226"/>
    <mergeCell ref="C262:E262"/>
    <mergeCell ref="C263:E263"/>
    <mergeCell ref="C233:E233"/>
    <mergeCell ref="C252:E252"/>
    <mergeCell ref="B240:B244"/>
    <mergeCell ref="C255:E255"/>
    <mergeCell ref="B251:B252"/>
    <mergeCell ref="C240:E240"/>
    <mergeCell ref="C245:E245"/>
    <mergeCell ref="A298:A299"/>
    <mergeCell ref="C307:E307"/>
    <mergeCell ref="C308:E308"/>
    <mergeCell ref="C303:E303"/>
    <mergeCell ref="B307:B308"/>
    <mergeCell ref="C306:E306"/>
    <mergeCell ref="C368:E368"/>
    <mergeCell ref="C367:E367"/>
    <mergeCell ref="C369:E369"/>
    <mergeCell ref="C370:E370"/>
    <mergeCell ref="C386:E386"/>
    <mergeCell ref="C382:E382"/>
    <mergeCell ref="C383:E383"/>
    <mergeCell ref="C384:E384"/>
    <mergeCell ref="C385:E385"/>
    <mergeCell ref="C378:E378"/>
    <mergeCell ref="C379:E379"/>
    <mergeCell ref="C380:E380"/>
    <mergeCell ref="C381:E381"/>
    <mergeCell ref="C372:E372"/>
    <mergeCell ref="C373:E373"/>
    <mergeCell ref="C374:E374"/>
    <mergeCell ref="C375:E375"/>
    <mergeCell ref="C376:E376"/>
    <mergeCell ref="A359:A364"/>
    <mergeCell ref="B359:B363"/>
    <mergeCell ref="C359:E359"/>
    <mergeCell ref="C360:E360"/>
    <mergeCell ref="C361:E361"/>
    <mergeCell ref="C362:E362"/>
    <mergeCell ref="C363:E363"/>
    <mergeCell ref="C364:E364"/>
    <mergeCell ref="B355:B357"/>
    <mergeCell ref="C355:E355"/>
    <mergeCell ref="C356:E356"/>
    <mergeCell ref="C357:E357"/>
    <mergeCell ref="D336:G336"/>
    <mergeCell ref="E330:E332"/>
    <mergeCell ref="C352:E352"/>
    <mergeCell ref="C353:E353"/>
    <mergeCell ref="C354:E354"/>
    <mergeCell ref="C347:E347"/>
    <mergeCell ref="C348:E348"/>
    <mergeCell ref="B309:H309"/>
    <mergeCell ref="A329:H329"/>
    <mergeCell ref="A330:A332"/>
    <mergeCell ref="B330:B332"/>
    <mergeCell ref="B335:B336"/>
    <mergeCell ref="C312:D312"/>
    <mergeCell ref="C313:D313"/>
    <mergeCell ref="C314:D314"/>
    <mergeCell ref="C315:D315"/>
    <mergeCell ref="C316:D316"/>
    <mergeCell ref="C317:D317"/>
    <mergeCell ref="C318:D318"/>
    <mergeCell ref="C319:D319"/>
    <mergeCell ref="C327:D327"/>
    <mergeCell ref="C328:D328"/>
    <mergeCell ref="C322:D322"/>
    <mergeCell ref="B320:B321"/>
    <mergeCell ref="A372:A376"/>
    <mergeCell ref="A389:A393"/>
    <mergeCell ref="B389:B393"/>
    <mergeCell ref="C389:E389"/>
    <mergeCell ref="C390:E390"/>
    <mergeCell ref="C387:E387"/>
    <mergeCell ref="B378:B381"/>
    <mergeCell ref="B382:B387"/>
    <mergeCell ref="B397:B398"/>
    <mergeCell ref="C397:E397"/>
    <mergeCell ref="C398:E398"/>
    <mergeCell ref="C391:E391"/>
    <mergeCell ref="C392:E392"/>
    <mergeCell ref="C393:E393"/>
    <mergeCell ref="A405:A410"/>
    <mergeCell ref="B405:B406"/>
    <mergeCell ref="C405:E405"/>
    <mergeCell ref="C406:E406"/>
    <mergeCell ref="B407:B408"/>
    <mergeCell ref="C407:E407"/>
    <mergeCell ref="C408:E408"/>
    <mergeCell ref="B409:B410"/>
    <mergeCell ref="C409:E409"/>
    <mergeCell ref="C410:E410"/>
    <mergeCell ref="C402:G402"/>
    <mergeCell ref="B400:B401"/>
    <mergeCell ref="A400:A401"/>
    <mergeCell ref="A394:A395"/>
    <mergeCell ref="B394:B395"/>
    <mergeCell ref="C394:E394"/>
    <mergeCell ref="C395:E395"/>
    <mergeCell ref="A397:A398"/>
    <mergeCell ref="B144:B156"/>
    <mergeCell ref="A206:H206"/>
    <mergeCell ref="A208:H208"/>
    <mergeCell ref="E170:E172"/>
    <mergeCell ref="H170:H171"/>
    <mergeCell ref="F153:F154"/>
    <mergeCell ref="G153:G154"/>
    <mergeCell ref="E162:E163"/>
    <mergeCell ref="C165:H165"/>
    <mergeCell ref="F170:F171"/>
    <mergeCell ref="G170:G171"/>
    <mergeCell ref="E153:E154"/>
    <mergeCell ref="H198:H199"/>
    <mergeCell ref="C182:H182"/>
    <mergeCell ref="C183:H183"/>
    <mergeCell ref="C184:H184"/>
    <mergeCell ref="C189:H189"/>
    <mergeCell ref="C190:H190"/>
    <mergeCell ref="A144:A156"/>
    <mergeCell ref="B189:B199"/>
    <mergeCell ref="A189:A199"/>
    <mergeCell ref="E192:E193"/>
    <mergeCell ref="C161:H161"/>
    <mergeCell ref="B35:B37"/>
    <mergeCell ref="A35:A37"/>
    <mergeCell ref="C123:H123"/>
    <mergeCell ref="C125:H125"/>
    <mergeCell ref="C124:H124"/>
    <mergeCell ref="B123:B131"/>
    <mergeCell ref="A123:A131"/>
    <mergeCell ref="C112:H112"/>
    <mergeCell ref="E97:E101"/>
    <mergeCell ref="C92:H92"/>
    <mergeCell ref="C93:H93"/>
    <mergeCell ref="E65:E67"/>
    <mergeCell ref="C60:H60"/>
    <mergeCell ref="A47:A49"/>
    <mergeCell ref="B47:B49"/>
    <mergeCell ref="C51:H51"/>
    <mergeCell ref="C47:H47"/>
    <mergeCell ref="C76:H76"/>
    <mergeCell ref="C77:H77"/>
    <mergeCell ref="B75:B85"/>
    <mergeCell ref="C40:H40"/>
    <mergeCell ref="E48:E49"/>
    <mergeCell ref="B45:B46"/>
    <mergeCell ref="C95:H95"/>
    <mergeCell ref="C96:H96"/>
    <mergeCell ref="G127:G128"/>
    <mergeCell ref="C45:H45"/>
    <mergeCell ref="B86:B91"/>
    <mergeCell ref="C134:H134"/>
    <mergeCell ref="C135:H135"/>
    <mergeCell ref="C136:H136"/>
    <mergeCell ref="C132:H132"/>
    <mergeCell ref="B134:B143"/>
    <mergeCell ref="A108:A109"/>
    <mergeCell ref="A106:A107"/>
    <mergeCell ref="B106:B107"/>
    <mergeCell ref="B108:B109"/>
    <mergeCell ref="C108:H108"/>
    <mergeCell ref="H127:H128"/>
    <mergeCell ref="A132:A133"/>
    <mergeCell ref="B132:B133"/>
    <mergeCell ref="A134:A143"/>
    <mergeCell ref="A75:A85"/>
    <mergeCell ref="C24:H24"/>
    <mergeCell ref="C113:H113"/>
    <mergeCell ref="B104:B105"/>
    <mergeCell ref="A23:A33"/>
    <mergeCell ref="C23:H23"/>
    <mergeCell ref="E25:E32"/>
    <mergeCell ref="F25:F32"/>
    <mergeCell ref="G25:G32"/>
    <mergeCell ref="B23:B33"/>
    <mergeCell ref="E106:E107"/>
    <mergeCell ref="A54:A58"/>
    <mergeCell ref="B54:B58"/>
    <mergeCell ref="C54:H54"/>
    <mergeCell ref="C55:H55"/>
    <mergeCell ref="C56:H56"/>
    <mergeCell ref="E57:E58"/>
    <mergeCell ref="A34:G34"/>
    <mergeCell ref="C35:H35"/>
    <mergeCell ref="C36:H36"/>
    <mergeCell ref="A104:A105"/>
    <mergeCell ref="C104:H104"/>
    <mergeCell ref="C59:H59"/>
    <mergeCell ref="C75:H75"/>
    <mergeCell ref="A40:A42"/>
    <mergeCell ref="B40:B42"/>
    <mergeCell ref="C110:H110"/>
    <mergeCell ref="C111:H111"/>
    <mergeCell ref="A51:A52"/>
    <mergeCell ref="B51:B52"/>
    <mergeCell ref="A69:A70"/>
    <mergeCell ref="B69:B70"/>
    <mergeCell ref="A71:A74"/>
    <mergeCell ref="B71:B74"/>
    <mergeCell ref="B110:B122"/>
    <mergeCell ref="A110:A122"/>
    <mergeCell ref="E114:E115"/>
    <mergeCell ref="B59:B67"/>
    <mergeCell ref="A59:A67"/>
    <mergeCell ref="G120:G122"/>
    <mergeCell ref="H120:H122"/>
    <mergeCell ref="D121:D122"/>
    <mergeCell ref="E120:E122"/>
    <mergeCell ref="F120:F122"/>
    <mergeCell ref="A43:A44"/>
    <mergeCell ref="B43:B44"/>
    <mergeCell ref="A45:A46"/>
    <mergeCell ref="C94:H94"/>
    <mergeCell ref="A1:G1"/>
    <mergeCell ref="A3:B4"/>
    <mergeCell ref="C3:C4"/>
    <mergeCell ref="D3:D4"/>
    <mergeCell ref="E3:E4"/>
    <mergeCell ref="A18:A22"/>
    <mergeCell ref="B18:B22"/>
    <mergeCell ref="F3:H3"/>
    <mergeCell ref="A10:H10"/>
    <mergeCell ref="A11:A12"/>
    <mergeCell ref="E11:E12"/>
    <mergeCell ref="C14:H14"/>
    <mergeCell ref="C15:H15"/>
    <mergeCell ref="C16:H16"/>
    <mergeCell ref="A13:H13"/>
    <mergeCell ref="D18:D21"/>
    <mergeCell ref="A14:A17"/>
    <mergeCell ref="B14:B17"/>
    <mergeCell ref="E18:E21"/>
    <mergeCell ref="A5:A8"/>
    <mergeCell ref="B5:B8"/>
    <mergeCell ref="G196:G197"/>
    <mergeCell ref="F198:F199"/>
    <mergeCell ref="F129:F130"/>
    <mergeCell ref="G129:G130"/>
    <mergeCell ref="H129:H130"/>
    <mergeCell ref="D127:D128"/>
    <mergeCell ref="E127:E128"/>
    <mergeCell ref="E129:E130"/>
    <mergeCell ref="C168:H168"/>
    <mergeCell ref="C169:H169"/>
    <mergeCell ref="E151:E152"/>
    <mergeCell ref="H149:H150"/>
    <mergeCell ref="G151:G152"/>
    <mergeCell ref="H151:H152"/>
    <mergeCell ref="F151:F152"/>
    <mergeCell ref="F149:F150"/>
    <mergeCell ref="F127:F128"/>
    <mergeCell ref="C160:H160"/>
    <mergeCell ref="E139:E143"/>
    <mergeCell ref="H153:H154"/>
    <mergeCell ref="E149:E150"/>
    <mergeCell ref="C174:H174"/>
    <mergeCell ref="G149:G150"/>
    <mergeCell ref="C173:H173"/>
    <mergeCell ref="C320:D320"/>
    <mergeCell ref="C321:D321"/>
    <mergeCell ref="C323:D323"/>
    <mergeCell ref="C324:D324"/>
    <mergeCell ref="C325:D325"/>
    <mergeCell ref="C326:D326"/>
    <mergeCell ref="B322:B324"/>
    <mergeCell ref="B265:B268"/>
    <mergeCell ref="C291:E291"/>
    <mergeCell ref="B303:B304"/>
    <mergeCell ref="C304:E304"/>
    <mergeCell ref="C289:E289"/>
    <mergeCell ref="B289:B290"/>
    <mergeCell ref="C266:E266"/>
    <mergeCell ref="B298:B299"/>
    <mergeCell ref="E298:E299"/>
    <mergeCell ref="C277:E277"/>
    <mergeCell ref="C278:E278"/>
    <mergeCell ref="C271:E271"/>
    <mergeCell ref="C272:E272"/>
    <mergeCell ref="C273:E273"/>
    <mergeCell ref="D216:G216"/>
    <mergeCell ref="B274:B279"/>
    <mergeCell ref="C279:E279"/>
    <mergeCell ref="A209:A211"/>
    <mergeCell ref="B209:B211"/>
    <mergeCell ref="C248:E248"/>
    <mergeCell ref="B246:B247"/>
    <mergeCell ref="E246:E247"/>
    <mergeCell ref="A240:A245"/>
    <mergeCell ref="C244:E244"/>
    <mergeCell ref="B227:B231"/>
    <mergeCell ref="C227:E227"/>
    <mergeCell ref="E209:E211"/>
    <mergeCell ref="C230:E230"/>
    <mergeCell ref="C231:E231"/>
    <mergeCell ref="B236:B238"/>
    <mergeCell ref="G246:G247"/>
    <mergeCell ref="F246:F247"/>
    <mergeCell ref="C225:E225"/>
    <mergeCell ref="B215:B216"/>
    <mergeCell ref="A260:A264"/>
    <mergeCell ref="B248:B250"/>
    <mergeCell ref="A246:A247"/>
    <mergeCell ref="C228:E228"/>
    <mergeCell ref="A86:A91"/>
    <mergeCell ref="B92:B100"/>
    <mergeCell ref="A92:A100"/>
    <mergeCell ref="C148:H148"/>
    <mergeCell ref="H265:H267"/>
    <mergeCell ref="C276:E276"/>
    <mergeCell ref="B233:B235"/>
    <mergeCell ref="B270:B273"/>
    <mergeCell ref="B256:B258"/>
    <mergeCell ref="C175:H175"/>
    <mergeCell ref="C176:H176"/>
    <mergeCell ref="D170:D172"/>
    <mergeCell ref="G194:G195"/>
    <mergeCell ref="H194:H195"/>
    <mergeCell ref="E194:E195"/>
    <mergeCell ref="E196:E197"/>
    <mergeCell ref="F196:F197"/>
    <mergeCell ref="H196:H197"/>
    <mergeCell ref="F192:F193"/>
    <mergeCell ref="G192:G193"/>
    <mergeCell ref="E198:E199"/>
    <mergeCell ref="H192:H193"/>
    <mergeCell ref="F194:F195"/>
    <mergeCell ref="G198:G199"/>
  </mergeCells>
  <phoneticPr fontId="1"/>
  <dataValidations count="1">
    <dataValidation type="list" allowBlank="1" showInputMessage="1" showErrorMessage="1" sqref="F5:H9 F11:H12 F17:H22 F25:H33 F37:H39 F41:H44 F46:H46 F48:H50 F52:H53 F57:H58 F61:H74 F78:H91 F97:H103 F105:H107 F109:H109 F114:H122 F126:H131 F133:H133 F137:H147 F149:H159 F162:H164 F166:H167 F170:H172 F177:H181 F185:H188 F191:H205 F207:H207 F209:H215 F217:H299 F301:H308 F310:H310 F312:H328 F330:H335 F337:H401 F403:H410">
      <formula1>"□,☑,　,"</formula1>
    </dataValidation>
  </dataValidations>
  <pageMargins left="0.70866141732283472" right="0.70866141732283472" top="0.74803149606299213" bottom="0.74803149606299213" header="0.31496062992125984" footer="0.31496062992125984"/>
  <pageSetup paperSize="9" scale="85" fitToHeight="0" orientation="portrait" r:id="rId1"/>
  <headerFooter>
    <oddFooter>&amp;R&amp;9共用型認知症対応型通所介護・介護予防認知症対応型通所介護&amp;P</oddFooter>
  </headerFooter>
  <rowBreaks count="33" manualBreakCount="33">
    <brk id="9" max="7" man="1"/>
    <brk id="22" max="7" man="1"/>
    <brk id="39" max="16383" man="1"/>
    <brk id="53" max="16383" man="1"/>
    <brk id="85" max="7" man="1"/>
    <brk id="109" max="16383" man="1"/>
    <brk id="122" max="16383" man="1"/>
    <brk id="131" max="16383" man="1"/>
    <brk id="143" max="7" man="1"/>
    <brk id="156" max="16383" man="1"/>
    <brk id="172" max="16383" man="1"/>
    <brk id="188" max="16383" man="1"/>
    <brk id="199" max="16383" man="1"/>
    <brk id="207" max="16383" man="1"/>
    <brk id="214" max="7" man="1"/>
    <brk id="220" max="16383" man="1"/>
    <brk id="231" max="16383" man="1"/>
    <brk id="238" max="16383" man="1"/>
    <brk id="252" max="16383" man="1"/>
    <brk id="258" max="16383" man="1"/>
    <brk id="268" max="16383" man="1"/>
    <brk id="280" max="16383" man="1"/>
    <brk id="293" max="16383" man="1"/>
    <brk id="301" max="16383" man="1"/>
    <brk id="308" max="7" man="1"/>
    <brk id="328" max="16383" man="1"/>
    <brk id="336" max="16383" man="1"/>
    <brk id="343" max="16383" man="1"/>
    <brk id="350" max="16383" man="1"/>
    <brk id="357" max="16383" man="1"/>
    <brk id="370" max="16383" man="1"/>
    <brk id="387" max="16383" man="1"/>
    <brk id="399" max="16383" man="1"/>
  </rowBreaks>
  <colBreaks count="1" manualBreakCount="1">
    <brk id="1" max="40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前回指摘事項</vt:lpstr>
      <vt:lpstr>記載例　前回指摘事項</vt:lpstr>
      <vt:lpstr>自己点検票</vt:lpstr>
      <vt:lpstr>Sheet5</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2023-04-25T09:02:58Z</dcterms:created>
  <dcterms:modified xsi:type="dcterms:W3CDTF">2025-08-13T08:21:15Z</dcterms:modified>
</cp:coreProperties>
</file>