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4596"/>
  </bookViews>
  <sheets>
    <sheet name="表紙" sheetId="1" r:id="rId1"/>
    <sheet name="前回指摘事項" sheetId="3" r:id="rId2"/>
    <sheet name="記載例　前回指摘事項" sheetId="4" r:id="rId3"/>
    <sheet name="自己点検票" sheetId="2" r:id="rId4"/>
  </sheets>
  <definedNames>
    <definedName name="_xlnm.Print_Area" localSheetId="2">'記載例　前回指摘事項'!$A$1:$D$14</definedName>
    <definedName name="_xlnm.Print_Area" localSheetId="3">自己点検票!$A$1:$H$544</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前回指摘後の対応や、現在、改善されているかどうか記載してください。</t>
        </r>
      </text>
    </comment>
  </commentList>
</comments>
</file>

<file path=xl/sharedStrings.xml><?xml version="1.0" encoding="utf-8"?>
<sst xmlns="http://schemas.openxmlformats.org/spreadsheetml/2006/main" count="2071" uniqueCount="1139">
  <si>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</si>
  <si>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</si>
  <si>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</si>
  <si>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</si>
  <si>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</si>
  <si>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</si>
  <si>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</si>
  <si>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</si>
  <si>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</si>
  <si>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</si>
  <si>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</si>
  <si>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</si>
  <si>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t>
    <phoneticPr fontId="3"/>
  </si>
  <si>
    <t>□</t>
    <phoneticPr fontId="3"/>
  </si>
  <si>
    <t>法人の役員が長崎市暴力団排除条例(平成24年長崎市条例第59号)第12条に規定する暴力団員又は暴力団関係者ではありませんか。</t>
    <rPh sb="0" eb="1">
      <t>ホウ</t>
    </rPh>
    <rPh sb="1" eb="2">
      <t>ジン</t>
    </rPh>
    <phoneticPr fontId="3"/>
  </si>
  <si>
    <t>Ⅰ　基本方針</t>
    <rPh sb="2" eb="4">
      <t>キホン</t>
    </rPh>
    <rPh sb="4" eb="6">
      <t>ホウシン</t>
    </rPh>
    <phoneticPr fontId="3"/>
  </si>
  <si>
    <t>・運営規程</t>
    <rPh sb="1" eb="3">
      <t>ウンエイ</t>
    </rPh>
    <rPh sb="3" eb="5">
      <t>キテイ</t>
    </rPh>
    <phoneticPr fontId="3"/>
  </si>
  <si>
    <t>Ⅱ　人員基準</t>
    <rPh sb="2" eb="4">
      <t>ジンイン</t>
    </rPh>
    <rPh sb="4" eb="6">
      <t>キジュン</t>
    </rPh>
    <phoneticPr fontId="3"/>
  </si>
  <si>
    <t>従業者の員数</t>
    <rPh sb="0" eb="3">
      <t>ジュウギョウシャ</t>
    </rPh>
    <rPh sb="4" eb="6">
      <t>インズウ</t>
    </rPh>
    <phoneticPr fontId="3"/>
  </si>
  <si>
    <t>【生活相談員】</t>
    <phoneticPr fontId="3"/>
  </si>
  <si>
    <t>【看護職員】</t>
    <rPh sb="1" eb="3">
      <t>カンゴ</t>
    </rPh>
    <rPh sb="3" eb="5">
      <t>ショクイン</t>
    </rPh>
    <phoneticPr fontId="3"/>
  </si>
  <si>
    <t>【介護職員】</t>
    <rPh sb="1" eb="3">
      <t>カイゴ</t>
    </rPh>
    <rPh sb="3" eb="5">
      <t>ショクイン</t>
    </rPh>
    <phoneticPr fontId="3"/>
  </si>
  <si>
    <t>□</t>
  </si>
  <si>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</si>
  <si>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</si>
  <si>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</si>
  <si>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</si>
  <si>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</si>
  <si>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</si>
  <si>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【相談室】</t>
    <rPh sb="1" eb="4">
      <t>ソウダンシツ</t>
    </rPh>
    <phoneticPr fontId="3"/>
  </si>
  <si>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3"/>
  </si>
  <si>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3"/>
  </si>
  <si>
    <t>Ⅳ　運営基準</t>
    <rPh sb="2" eb="4">
      <t>ウンエイ</t>
    </rPh>
    <rPh sb="4" eb="6">
      <t>キジュン</t>
    </rPh>
    <phoneticPr fontId="3"/>
  </si>
  <si>
    <t>□</t>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</si>
  <si>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</si>
  <si>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</si>
  <si>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</si>
  <si>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</si>
  <si>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</si>
  <si>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・利用者の届出書</t>
    <rPh sb="1" eb="4">
      <t>リヨウシャ</t>
    </rPh>
    <rPh sb="5" eb="8">
      <t>トドケデショ</t>
    </rPh>
    <phoneticPr fontId="3"/>
  </si>
  <si>
    <t>・説明文書
・同意に関する記録</t>
    <rPh sb="1" eb="3">
      <t>セツメイ</t>
    </rPh>
    <rPh sb="3" eb="5">
      <t>ブンショ</t>
    </rPh>
    <rPh sb="7" eb="9">
      <t>ドウイ</t>
    </rPh>
    <rPh sb="10" eb="11">
      <t>カン</t>
    </rPh>
    <rPh sb="13" eb="15">
      <t>キロク</t>
    </rPh>
    <phoneticPr fontId="3"/>
  </si>
  <si>
    <t>・領収書控</t>
    <rPh sb="1" eb="4">
      <t>リョウシュウショ</t>
    </rPh>
    <rPh sb="4" eb="5">
      <t>ヒカ</t>
    </rPh>
    <phoneticPr fontId="3"/>
  </si>
  <si>
    <t>・サービス提供証明書控</t>
    <rPh sb="5" eb="7">
      <t>テイキョウ</t>
    </rPh>
    <rPh sb="7" eb="9">
      <t>ショウメイ</t>
    </rPh>
    <rPh sb="9" eb="10">
      <t>ショ</t>
    </rPh>
    <rPh sb="10" eb="11">
      <t>ヒカ</t>
    </rPh>
    <phoneticPr fontId="3"/>
  </si>
  <si>
    <t>・自己評価基準等</t>
    <rPh sb="1" eb="3">
      <t>ジコ</t>
    </rPh>
    <rPh sb="3" eb="5">
      <t>ヒョウカ</t>
    </rPh>
    <rPh sb="5" eb="7">
      <t>キジュン</t>
    </rPh>
    <rPh sb="7" eb="8">
      <t>トウ</t>
    </rPh>
    <phoneticPr fontId="3"/>
  </si>
  <si>
    <t>・研修参加状況等がわかる書類</t>
    <rPh sb="1" eb="3">
      <t>ケンシュウ</t>
    </rPh>
    <rPh sb="3" eb="5">
      <t>サンカ</t>
    </rPh>
    <rPh sb="5" eb="7">
      <t>ジョウキョウ</t>
    </rPh>
    <rPh sb="7" eb="8">
      <t>トウ</t>
    </rPh>
    <rPh sb="12" eb="14">
      <t>ショルイ</t>
    </rPh>
    <phoneticPr fontId="3"/>
  </si>
  <si>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3"/>
  </si>
  <si>
    <t>（2）資質向上のために研修の機会を確保しているか</t>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</si>
  <si>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</si>
  <si>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・感染症対策マニュアル等</t>
    <rPh sb="1" eb="4">
      <t>カンセンショウ</t>
    </rPh>
    <rPh sb="4" eb="6">
      <t>タイサク</t>
    </rPh>
    <rPh sb="11" eb="12">
      <t>トウ</t>
    </rPh>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</si>
  <si>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</si>
  <si>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t>
    <phoneticPr fontId="3"/>
  </si>
  <si>
    <t>広告は虚偽又は誇大となっていないか</t>
    <phoneticPr fontId="3"/>
  </si>
  <si>
    <t>広告内容が虚偽又は誇大なものとなっていませんか。</t>
    <rPh sb="0" eb="2">
      <t>コウコク</t>
    </rPh>
    <rPh sb="2" eb="4">
      <t>ナイヨウ</t>
    </rPh>
    <rPh sb="5" eb="7">
      <t>キョギ</t>
    </rPh>
    <rPh sb="7" eb="8">
      <t>マタ</t>
    </rPh>
    <rPh sb="9" eb="11">
      <t>コダイ</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</si>
  <si>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</si>
  <si>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</si>
  <si>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・会計関係書類</t>
    <rPh sb="1" eb="3">
      <t>カイケイ</t>
    </rPh>
    <rPh sb="3" eb="5">
      <t>カンケイ</t>
    </rPh>
    <rPh sb="5" eb="7">
      <t>ショルイ</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</si>
  <si>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</si>
  <si>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</si>
  <si>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</si>
  <si>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</si>
  <si>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</si>
  <si>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</si>
  <si>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・地域密着型通所介護計画書
・介護給付費請求書
・介護給付費明細書
・サービス提供票・別表</t>
    <rPh sb="1" eb="3">
      <t>チイキ</t>
    </rPh>
    <rPh sb="3" eb="5">
      <t>ミッチャク</t>
    </rPh>
    <rPh sb="5" eb="6">
      <t>ガタ</t>
    </rPh>
    <rPh sb="6" eb="8">
      <t>ツウショ</t>
    </rPh>
    <rPh sb="8" eb="10">
      <t>カイゴ</t>
    </rPh>
    <rPh sb="10" eb="12">
      <t>ケイカク</t>
    </rPh>
    <rPh sb="12" eb="13">
      <t>ショ</t>
    </rPh>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3"/>
  </si>
  <si>
    <t>所要時間の取扱い</t>
    <rPh sb="0" eb="2">
      <t>ショヨウ</t>
    </rPh>
    <rPh sb="2" eb="4">
      <t>ジカン</t>
    </rPh>
    <rPh sb="5" eb="7">
      <t>トリアツカイ</t>
    </rPh>
    <phoneticPr fontId="3"/>
  </si>
  <si>
    <t>定員超過利用</t>
    <rPh sb="0" eb="2">
      <t>テイイン</t>
    </rPh>
    <rPh sb="2" eb="4">
      <t>チョウカ</t>
    </rPh>
    <rPh sb="4" eb="6">
      <t>リヨウ</t>
    </rPh>
    <phoneticPr fontId="3"/>
  </si>
  <si>
    <t>・利用者の数がわかる書類</t>
    <rPh sb="1" eb="3">
      <t>リヨウ</t>
    </rPh>
    <rPh sb="3" eb="4">
      <t>シャ</t>
    </rPh>
    <rPh sb="5" eb="6">
      <t>スウ</t>
    </rPh>
    <rPh sb="10" eb="12">
      <t>ショルイ</t>
    </rPh>
    <phoneticPr fontId="3"/>
  </si>
  <si>
    <t>人員基準を満たさない状況で提供された地域密着型通所介護</t>
    <rPh sb="0" eb="2">
      <t>ジンイン</t>
    </rPh>
    <rPh sb="2" eb="4">
      <t>キジュン</t>
    </rPh>
    <rPh sb="5" eb="6">
      <t>ミ</t>
    </rPh>
    <rPh sb="10" eb="12">
      <t>ジョウキョウ</t>
    </rPh>
    <rPh sb="13" eb="15">
      <t>テイキョウ</t>
    </rPh>
    <rPh sb="18" eb="20">
      <t>チイキ</t>
    </rPh>
    <rPh sb="20" eb="23">
      <t>ミッチャクガタ</t>
    </rPh>
    <rPh sb="23" eb="25">
      <t>ツウショ</t>
    </rPh>
    <rPh sb="25" eb="27">
      <t>カイゴ</t>
    </rPh>
    <phoneticPr fontId="3"/>
  </si>
  <si>
    <t>・職員勤務表
・利用者の数がわかる書類</t>
    <rPh sb="1" eb="3">
      <t>ショクイン</t>
    </rPh>
    <rPh sb="3" eb="5">
      <t>キンム</t>
    </rPh>
    <rPh sb="5" eb="6">
      <t>ヒョウ</t>
    </rPh>
    <rPh sb="8" eb="11">
      <t>リヨウシャ</t>
    </rPh>
    <rPh sb="12" eb="13">
      <t>カズ</t>
    </rPh>
    <rPh sb="17" eb="19">
      <t>ショルイ</t>
    </rPh>
    <phoneticPr fontId="3"/>
  </si>
  <si>
    <t>短時間の場合の取扱い</t>
    <rPh sb="0" eb="3">
      <t>タンジカン</t>
    </rPh>
    <rPh sb="4" eb="6">
      <t>バアイ</t>
    </rPh>
    <rPh sb="7" eb="9">
      <t>トリアツカイ</t>
    </rPh>
    <phoneticPr fontId="3"/>
  </si>
  <si>
    <t>・利用者に関する記録
・地域密着型通所介護計画</t>
    <rPh sb="1" eb="3">
      <t>リヨウ</t>
    </rPh>
    <rPh sb="3" eb="4">
      <t>シャ</t>
    </rPh>
    <rPh sb="5" eb="6">
      <t>カン</t>
    </rPh>
    <rPh sb="8" eb="10">
      <t>キロク</t>
    </rPh>
    <rPh sb="12" eb="14">
      <t>チイキ</t>
    </rPh>
    <rPh sb="14" eb="17">
      <t>ミッチャクガタ</t>
    </rPh>
    <rPh sb="17" eb="19">
      <t>ツウショ</t>
    </rPh>
    <rPh sb="19" eb="21">
      <t>カイゴ</t>
    </rPh>
    <rPh sb="21" eb="23">
      <t>ケイカク</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</si>
  <si>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</si>
  <si>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6" eb="18">
      <t>シャリョウ</t>
    </rPh>
    <rPh sb="18" eb="20">
      <t>ウンコウ</t>
    </rPh>
    <rPh sb="20" eb="22">
      <t>ニッシ</t>
    </rPh>
    <phoneticPr fontId="3"/>
  </si>
  <si>
    <t>・入浴介助に関する記録</t>
    <rPh sb="1" eb="3">
      <t>ニュウヨク</t>
    </rPh>
    <rPh sb="3" eb="5">
      <t>カイジョ</t>
    </rPh>
    <rPh sb="6" eb="7">
      <t>カン</t>
    </rPh>
    <rPh sb="9" eb="11">
      <t>キロク</t>
    </rPh>
    <phoneticPr fontId="3"/>
  </si>
  <si>
    <t>□</t>
    <phoneticPr fontId="3"/>
  </si>
  <si>
    <t>中重度者ケア体制加算</t>
    <rPh sb="0" eb="1">
      <t>チュウ</t>
    </rPh>
    <rPh sb="1" eb="3">
      <t>ジュウド</t>
    </rPh>
    <rPh sb="3" eb="4">
      <t>シャ</t>
    </rPh>
    <rPh sb="6" eb="8">
      <t>タイセイ</t>
    </rPh>
    <rPh sb="8" eb="10">
      <t>カサン</t>
    </rPh>
    <phoneticPr fontId="3"/>
  </si>
  <si>
    <t>認知症加算</t>
    <rPh sb="0" eb="2">
      <t>ニンチ</t>
    </rPh>
    <rPh sb="2" eb="3">
      <t>ショウ</t>
    </rPh>
    <rPh sb="3" eb="5">
      <t>カサン</t>
    </rPh>
    <phoneticPr fontId="3"/>
  </si>
  <si>
    <t>□</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</si>
  <si>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</si>
  <si>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・利用者に関する記録</t>
    <rPh sb="1" eb="4">
      <t>リヨウシャ</t>
    </rPh>
    <rPh sb="5" eb="6">
      <t>カン</t>
    </rPh>
    <rPh sb="8" eb="10">
      <t>キロク</t>
    </rPh>
    <phoneticPr fontId="3"/>
  </si>
  <si>
    <t>サービス種類相互の算定関係</t>
    <rPh sb="4" eb="6">
      <t>シュルイ</t>
    </rPh>
    <rPh sb="6" eb="8">
      <t>ソウゴ</t>
    </rPh>
    <rPh sb="9" eb="11">
      <t>サンテイ</t>
    </rPh>
    <rPh sb="11" eb="13">
      <t>カンケイ</t>
    </rPh>
    <phoneticPr fontId="3"/>
  </si>
  <si>
    <t>・地域密着型通所介護計画書
・介護給付管理表
・介護給付費請求書
・介護給付明細書
・サービス提供票・別表</t>
    <rPh sb="6" eb="8">
      <t>ツウショ</t>
    </rPh>
    <rPh sb="8" eb="10">
      <t>カイゴ</t>
    </rPh>
    <rPh sb="10" eb="12">
      <t>ケイカク</t>
    </rPh>
    <rPh sb="12" eb="13">
      <t>ショ</t>
    </rPh>
    <rPh sb="15" eb="17">
      <t>カイゴ</t>
    </rPh>
    <rPh sb="17" eb="19">
      <t>キュウフ</t>
    </rPh>
    <rPh sb="19" eb="21">
      <t>カンリ</t>
    </rPh>
    <rPh sb="21" eb="22">
      <t>ヒョウ</t>
    </rPh>
    <rPh sb="24" eb="26">
      <t>カイゴ</t>
    </rPh>
    <rPh sb="26" eb="28">
      <t>キュウフ</t>
    </rPh>
    <rPh sb="28" eb="29">
      <t>ヒ</t>
    </rPh>
    <rPh sb="29" eb="32">
      <t>セイキュウショ</t>
    </rPh>
    <rPh sb="34" eb="36">
      <t>カイゴ</t>
    </rPh>
    <rPh sb="36" eb="38">
      <t>キュウフ</t>
    </rPh>
    <rPh sb="38" eb="41">
      <t>メイサイショ</t>
    </rPh>
    <rPh sb="47" eb="49">
      <t>テイキョウ</t>
    </rPh>
    <rPh sb="49" eb="50">
      <t>ヒョウ</t>
    </rPh>
    <rPh sb="51" eb="53">
      <t>ベッピョウ</t>
    </rPh>
    <phoneticPr fontId="3"/>
  </si>
  <si>
    <t>同一建物の減算</t>
    <rPh sb="0" eb="2">
      <t>ドウイツ</t>
    </rPh>
    <rPh sb="2" eb="4">
      <t>タテモノ</t>
    </rPh>
    <rPh sb="5" eb="7">
      <t>ゲンサン</t>
    </rPh>
    <phoneticPr fontId="3"/>
  </si>
  <si>
    <t>・送迎記録</t>
    <rPh sb="1" eb="3">
      <t>ソウゲイ</t>
    </rPh>
    <rPh sb="3" eb="5">
      <t>キロク</t>
    </rPh>
    <phoneticPr fontId="3"/>
  </si>
  <si>
    <t>送迎未実施減算</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</si>
  <si>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</si>
  <si>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</si>
  <si>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</si>
  <si>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</si>
  <si>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</si>
  <si>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</si>
  <si>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</si>
  <si>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</si>
  <si>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</si>
  <si>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</si>
  <si>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</si>
  <si>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1"/>
  </si>
  <si>
    <t>□</t>
    <phoneticPr fontId="1"/>
  </si>
  <si>
    <t>□</t>
    <phoneticPr fontId="1"/>
  </si>
  <si>
    <t>□</t>
    <phoneticPr fontId="3"/>
  </si>
  <si>
    <t>該当無</t>
    <rPh sb="0" eb="2">
      <t>ガイトウ</t>
    </rPh>
    <rPh sb="2" eb="3">
      <t>ナ</t>
    </rPh>
    <phoneticPr fontId="1"/>
  </si>
  <si>
    <t>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3"/>
  </si>
  <si>
    <t>・勤務実績表／タイムカード
・勤務体制一覧表
・従業員の資格証</t>
    <phoneticPr fontId="1"/>
  </si>
  <si>
    <t>提供時間数（※1）に応じて、単位数にかかわらず、専ら当該サービスの提供に当たる生活相談員を提供日ごとに１名以上配置していますか。
※1　サービス提供開始時刻から終了時刻までとし、サービスが提供されていない時間帯を除く
※　勤務延時間数にはサービス担当者会議や地域ケア会議に出席する時間、利用者宅を訪問する時間等を含む
※　提供日ごとに、生活相談員の勤務延時間数≧提供時間数となっていること
※【資格】社会福祉士・精神保健福祉士・介護支援専門員・介護福祉士・社会福祉主事任用資格を有する者又はこれらと同等以上の能力を有する者であること</t>
    <phoneticPr fontId="3"/>
  </si>
  <si>
    <t>□</t>
    <phoneticPr fontId="3"/>
  </si>
  <si>
    <t>□</t>
    <phoneticPr fontId="1"/>
  </si>
  <si>
    <t>（緩和措置）
地域密着型介護老人福祉施設に併設される事業所であって、当該施設の生活相談員により、当該事業所の利用者の処遇が適切に行われると認められるときは、置かないことができる。</t>
    <phoneticPr fontId="1"/>
  </si>
  <si>
    <t>□</t>
    <phoneticPr fontId="1"/>
  </si>
  <si>
    <t>□</t>
    <phoneticPr fontId="1"/>
  </si>
  <si>
    <t>※ 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rPh sb="7" eb="9">
      <t>テイキョウ</t>
    </rPh>
    <rPh sb="9" eb="12">
      <t>ジカンスウ</t>
    </rPh>
    <rPh sb="15" eb="17">
      <t>トウガイ</t>
    </rPh>
    <rPh sb="17" eb="19">
      <t>タンイ</t>
    </rPh>
    <rPh sb="23" eb="25">
      <t>ヘイキン</t>
    </rPh>
    <rPh sb="25" eb="27">
      <t>テイキョウ</t>
    </rPh>
    <rPh sb="27" eb="30">
      <t>ジカンスウ</t>
    </rPh>
    <rPh sb="77" eb="78">
      <t>ノベ</t>
    </rPh>
    <rPh sb="112" eb="113">
      <t>ノベ</t>
    </rPh>
    <phoneticPr fontId="3"/>
  </si>
  <si>
    <t>□</t>
    <phoneticPr fontId="1"/>
  </si>
  <si>
    <t>□</t>
    <phoneticPr fontId="1"/>
  </si>
  <si>
    <t>単位ごとに、サービス提供時間帯に、専ら当該サービスの提供に当たる介護職員が勤務している時間数の合計数をサービス提供時間数で除して得た数が次のとおりとなっていますか。
（利用定員が10人以下の場合は別に基準あり）
　・利用者の数が15人までは１以上
　・利用者の数が15人を超える場合は、
　　　15人を超える部分の数を５で除して得た数に
　　　１を加えた数以上</t>
    <rPh sb="0" eb="2">
      <t>タンイ</t>
    </rPh>
    <rPh sb="10" eb="12">
      <t>テイキョウ</t>
    </rPh>
    <rPh sb="12" eb="14">
      <t>ジカン</t>
    </rPh>
    <rPh sb="17" eb="18">
      <t>モッパ</t>
    </rPh>
    <rPh sb="19" eb="21">
      <t>トウガイ</t>
    </rPh>
    <rPh sb="26" eb="28">
      <t>テイキョウ</t>
    </rPh>
    <rPh sb="29" eb="30">
      <t>ア</t>
    </rPh>
    <rPh sb="32" eb="34">
      <t>カイゴ</t>
    </rPh>
    <rPh sb="34" eb="36">
      <t>ショクイン</t>
    </rPh>
    <rPh sb="37" eb="39">
      <t>キンム</t>
    </rPh>
    <rPh sb="43" eb="46">
      <t>ジカンスウ</t>
    </rPh>
    <rPh sb="47" eb="50">
      <t>ゴウケイスウ</t>
    </rPh>
    <rPh sb="55" eb="57">
      <t>テイキョウ</t>
    </rPh>
    <rPh sb="57" eb="60">
      <t>ジカンスウ</t>
    </rPh>
    <rPh sb="61" eb="62">
      <t>ジョ</t>
    </rPh>
    <rPh sb="64" eb="65">
      <t>エ</t>
    </rPh>
    <rPh sb="66" eb="67">
      <t>カズ</t>
    </rPh>
    <rPh sb="68" eb="69">
      <t>ツギ</t>
    </rPh>
    <rPh sb="84" eb="86">
      <t>リヨウ</t>
    </rPh>
    <rPh sb="86" eb="88">
      <t>テイイン</t>
    </rPh>
    <rPh sb="91" eb="92">
      <t>ニン</t>
    </rPh>
    <rPh sb="92" eb="94">
      <t>イカ</t>
    </rPh>
    <rPh sb="95" eb="97">
      <t>バアイ</t>
    </rPh>
    <rPh sb="126" eb="129">
      <t>リヨウシャ</t>
    </rPh>
    <rPh sb="130" eb="131">
      <t>カズ</t>
    </rPh>
    <rPh sb="134" eb="135">
      <t>ニン</t>
    </rPh>
    <rPh sb="136" eb="137">
      <t>コ</t>
    </rPh>
    <rPh sb="139" eb="141">
      <t>バアイ</t>
    </rPh>
    <rPh sb="149" eb="150">
      <t>ニン</t>
    </rPh>
    <rPh sb="151" eb="152">
      <t>コ</t>
    </rPh>
    <rPh sb="154" eb="156">
      <t>ブブン</t>
    </rPh>
    <rPh sb="157" eb="158">
      <t>カズ</t>
    </rPh>
    <rPh sb="161" eb="162">
      <t>ジョ</t>
    </rPh>
    <rPh sb="164" eb="165">
      <t>エ</t>
    </rPh>
    <rPh sb="166" eb="167">
      <t>カズ</t>
    </rPh>
    <rPh sb="174" eb="175">
      <t>クワ</t>
    </rPh>
    <rPh sb="177" eb="178">
      <t>カズ</t>
    </rPh>
    <rPh sb="178" eb="180">
      <t>イジョウ</t>
    </rPh>
    <phoneticPr fontId="3"/>
  </si>
  <si>
    <t>指定地域密着型通所介護の単位ごとに、介護職員（利用定員が10人以下の場合は、看護職員又は介護職員）を、常時１人以上従事させていますか。</t>
    <rPh sb="0" eb="2">
      <t>シテイ</t>
    </rPh>
    <rPh sb="2" eb="4">
      <t>チイキ</t>
    </rPh>
    <rPh sb="4" eb="6">
      <t>ミッチャク</t>
    </rPh>
    <rPh sb="6" eb="7">
      <t>ガタ</t>
    </rPh>
    <rPh sb="7" eb="9">
      <t>ツウショ</t>
    </rPh>
    <rPh sb="9" eb="11">
      <t>カイゴ</t>
    </rPh>
    <rPh sb="12" eb="14">
      <t>タンイ</t>
    </rPh>
    <rPh sb="18" eb="20">
      <t>カイゴ</t>
    </rPh>
    <rPh sb="20" eb="21">
      <t>ショク</t>
    </rPh>
    <rPh sb="21" eb="22">
      <t>イン</t>
    </rPh>
    <rPh sb="51" eb="53">
      <t>ジョウジ</t>
    </rPh>
    <rPh sb="53" eb="55">
      <t>ヒトリ</t>
    </rPh>
    <rPh sb="55" eb="57">
      <t>イジョウ</t>
    </rPh>
    <rPh sb="57" eb="59">
      <t>ジュウジ</t>
    </rPh>
    <phoneticPr fontId="3"/>
  </si>
  <si>
    <t>□</t>
    <phoneticPr fontId="1"/>
  </si>
  <si>
    <t>【機能訓練指導員】</t>
    <rPh sb="1" eb="3">
      <t>キノウ</t>
    </rPh>
    <rPh sb="3" eb="5">
      <t>クンレン</t>
    </rPh>
    <rPh sb="5" eb="8">
      <t>シドウイン</t>
    </rPh>
    <phoneticPr fontId="1"/>
  </si>
  <si>
    <t>利用者の処遇に支障がない場合は、他の単位の介護職員等として従事することが可能です。</t>
    <rPh sb="0" eb="3">
      <t>リヨウシャ</t>
    </rPh>
    <rPh sb="4" eb="6">
      <t>ショグウ</t>
    </rPh>
    <rPh sb="7" eb="9">
      <t>シショウ</t>
    </rPh>
    <rPh sb="12" eb="14">
      <t>バアイ</t>
    </rPh>
    <rPh sb="16" eb="17">
      <t>タ</t>
    </rPh>
    <rPh sb="18" eb="20">
      <t>タンイ</t>
    </rPh>
    <rPh sb="21" eb="23">
      <t>カイゴ</t>
    </rPh>
    <rPh sb="23" eb="24">
      <t>ショク</t>
    </rPh>
    <rPh sb="24" eb="26">
      <t>イントウ</t>
    </rPh>
    <rPh sb="29" eb="31">
      <t>ジュウジ</t>
    </rPh>
    <rPh sb="36" eb="38">
      <t>カノウ</t>
    </rPh>
    <phoneticPr fontId="3"/>
  </si>
  <si>
    <t>【生活相談員・介護職員】</t>
    <rPh sb="1" eb="3">
      <t>セイカツ</t>
    </rPh>
    <rPh sb="3" eb="6">
      <t>ソウダンイン</t>
    </rPh>
    <rPh sb="7" eb="9">
      <t>カイゴ</t>
    </rPh>
    <rPh sb="9" eb="11">
      <t>ショクイン</t>
    </rPh>
    <phoneticPr fontId="3"/>
  </si>
  <si>
    <t>生活相談員又は介護職員のうち１名以上は常勤となっていますか。
（利用定員10人以下の場合は、生活相談員、看護職員又は介護職員のうち１名以上）</t>
    <phoneticPr fontId="1"/>
  </si>
  <si>
    <t>・管理者の雇用形態が分かる文書
・管理者の勤務実績表／タイムカード</t>
    <phoneticPr fontId="1"/>
  </si>
  <si>
    <t>管理者は、常勤・専従（※）ですか。</t>
    <phoneticPr fontId="3"/>
  </si>
  <si>
    <t>※　管理上支障がない場合は、他の職種等を兼務
　　　することができる。</t>
    <rPh sb="2" eb="4">
      <t>カンリ</t>
    </rPh>
    <rPh sb="4" eb="5">
      <t>ジョウ</t>
    </rPh>
    <rPh sb="5" eb="7">
      <t>シショウ</t>
    </rPh>
    <rPh sb="10" eb="12">
      <t>バアイ</t>
    </rPh>
    <rPh sb="14" eb="15">
      <t>タ</t>
    </rPh>
    <rPh sb="16" eb="18">
      <t>ショクシュ</t>
    </rPh>
    <rPh sb="18" eb="19">
      <t>トウ</t>
    </rPh>
    <rPh sb="20" eb="22">
      <t>ケンム</t>
    </rPh>
    <phoneticPr fontId="3"/>
  </si>
  <si>
    <t>□</t>
    <phoneticPr fontId="3"/>
  </si>
  <si>
    <t>【食堂及び機能訓練室】</t>
    <rPh sb="1" eb="3">
      <t>ショクドウ</t>
    </rPh>
    <rPh sb="3" eb="4">
      <t>オヨ</t>
    </rPh>
    <rPh sb="5" eb="7">
      <t>キノウ</t>
    </rPh>
    <rPh sb="7" eb="9">
      <t>クンレン</t>
    </rPh>
    <rPh sb="9" eb="10">
      <t>シツ</t>
    </rPh>
    <phoneticPr fontId="3"/>
  </si>
  <si>
    <t>食堂及び機能訓練室は、それぞれ必要な広さがあり、その合計した面積は３平方メートルに利用定員を乗じて得た面積以上となっていますか。
※　食堂及び機能訓練室は、食事の提供の際にはその提供に支障がない広さを確保でき、かつ機能訓練を行う際には、その実施に支障がない広さを確保できていれば、同一の場所として可。</t>
    <rPh sb="0" eb="2">
      <t>ショクドウ</t>
    </rPh>
    <rPh sb="2" eb="3">
      <t>オヨ</t>
    </rPh>
    <rPh sb="4" eb="6">
      <t>キノウ</t>
    </rPh>
    <rPh sb="6" eb="8">
      <t>クンレン</t>
    </rPh>
    <rPh sb="8" eb="9">
      <t>シツ</t>
    </rPh>
    <rPh sb="15" eb="17">
      <t>ヒツヨウ</t>
    </rPh>
    <rPh sb="18" eb="19">
      <t>ヒロ</t>
    </rPh>
    <rPh sb="26" eb="28">
      <t>ゴウケイ</t>
    </rPh>
    <rPh sb="30" eb="32">
      <t>メンセキ</t>
    </rPh>
    <rPh sb="41" eb="43">
      <t>リヨウ</t>
    </rPh>
    <rPh sb="43" eb="45">
      <t>テイイン</t>
    </rPh>
    <rPh sb="46" eb="47">
      <t>ジョウ</t>
    </rPh>
    <rPh sb="49" eb="50">
      <t>エ</t>
    </rPh>
    <rPh sb="51" eb="53">
      <t>メンセキ</t>
    </rPh>
    <rPh sb="53" eb="55">
      <t>イジョウ</t>
    </rPh>
    <phoneticPr fontId="3"/>
  </si>
  <si>
    <t>遮へい物の設置等により相談の内容が漏えいしないよう配慮されていますか。</t>
    <rPh sb="0" eb="1">
      <t>シャ</t>
    </rPh>
    <rPh sb="3" eb="4">
      <t>ブツ</t>
    </rPh>
    <rPh sb="5" eb="7">
      <t>セッチ</t>
    </rPh>
    <rPh sb="7" eb="8">
      <t>トウ</t>
    </rPh>
    <rPh sb="11" eb="13">
      <t>ソウダン</t>
    </rPh>
    <rPh sb="14" eb="16">
      <t>ナイヨウ</t>
    </rPh>
    <rPh sb="17" eb="18">
      <t>ロウ</t>
    </rPh>
    <rPh sb="25" eb="27">
      <t>ハイリョ</t>
    </rPh>
    <phoneticPr fontId="3"/>
  </si>
  <si>
    <t>夜間及び深夜に地域密着型通所介護以外のサービス（宿泊サービス等）を提供する場合には、当該サービスの提供の開始前に市長に届け出ていますか。
また、内容に変更が生じた場合は10日以内に、休止又は廃止の場合は１月前までに届け出ていますか。</t>
    <rPh sb="0" eb="2">
      <t>ヤカン</t>
    </rPh>
    <rPh sb="2" eb="3">
      <t>オヨ</t>
    </rPh>
    <rPh sb="4" eb="6">
      <t>シンヤ</t>
    </rPh>
    <rPh sb="12" eb="14">
      <t>ツウショ</t>
    </rPh>
    <rPh sb="14" eb="16">
      <t>カイゴ</t>
    </rPh>
    <rPh sb="16" eb="18">
      <t>イガイ</t>
    </rPh>
    <rPh sb="24" eb="26">
      <t>シュクハク</t>
    </rPh>
    <rPh sb="30" eb="31">
      <t>トウ</t>
    </rPh>
    <rPh sb="33" eb="35">
      <t>テイキョウ</t>
    </rPh>
    <rPh sb="37" eb="39">
      <t>バアイ</t>
    </rPh>
    <rPh sb="42" eb="44">
      <t>トウガイ</t>
    </rPh>
    <rPh sb="49" eb="51">
      <t>テイキョウ</t>
    </rPh>
    <rPh sb="52" eb="54">
      <t>カイシ</t>
    </rPh>
    <rPh sb="54" eb="55">
      <t>マエ</t>
    </rPh>
    <rPh sb="56" eb="57">
      <t>シ</t>
    </rPh>
    <rPh sb="57" eb="58">
      <t>チョウ</t>
    </rPh>
    <rPh sb="59" eb="60">
      <t>トド</t>
    </rPh>
    <rPh sb="61" eb="62">
      <t>デ</t>
    </rPh>
    <rPh sb="72" eb="74">
      <t>ナイヨウ</t>
    </rPh>
    <rPh sb="75" eb="77">
      <t>ヘンコウ</t>
    </rPh>
    <rPh sb="78" eb="79">
      <t>ショウ</t>
    </rPh>
    <rPh sb="81" eb="83">
      <t>バアイ</t>
    </rPh>
    <rPh sb="86" eb="87">
      <t>ニチ</t>
    </rPh>
    <rPh sb="87" eb="89">
      <t>イナイ</t>
    </rPh>
    <rPh sb="91" eb="93">
      <t>キュウシ</t>
    </rPh>
    <rPh sb="93" eb="94">
      <t>マタ</t>
    </rPh>
    <rPh sb="95" eb="97">
      <t>ハイシ</t>
    </rPh>
    <rPh sb="98" eb="100">
      <t>バアイ</t>
    </rPh>
    <rPh sb="102" eb="103">
      <t>ツキ</t>
    </rPh>
    <rPh sb="103" eb="104">
      <t>マエ</t>
    </rPh>
    <rPh sb="107" eb="108">
      <t>トド</t>
    </rPh>
    <rPh sb="109" eb="110">
      <t>デ</t>
    </rPh>
    <phoneticPr fontId="3"/>
  </si>
  <si>
    <t>□</t>
    <phoneticPr fontId="1"/>
  </si>
  <si>
    <t>□</t>
    <phoneticPr fontId="1"/>
  </si>
  <si>
    <t>解釈通知
2(3)</t>
    <phoneticPr fontId="1"/>
  </si>
  <si>
    <t>利用申込者の被保険者証で被保険者資格、要介護認定の有無及び要介護認定の有効期間を確認していますか。</t>
    <phoneticPr fontId="1"/>
  </si>
  <si>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</si>
  <si>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・サービス担当者会議の記録</t>
    <phoneticPr fontId="1"/>
  </si>
  <si>
    <t>・サービス担当者会議の記録</t>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</si>
  <si>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</si>
  <si>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4" eb="86">
      <t>ミッセツ</t>
    </rPh>
    <rPh sb="87" eb="89">
      <t>レンケイ</t>
    </rPh>
    <rPh sb="90" eb="91">
      <t>ツト</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</si>
  <si>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</si>
  <si>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</si>
  <si>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rPh sb="0" eb="2">
      <t>カイゴ</t>
    </rPh>
    <rPh sb="7" eb="9">
      <t>テイキョウ</t>
    </rPh>
    <rPh sb="11" eb="12">
      <t>サイ</t>
    </rPh>
    <rPh sb="14" eb="16">
      <t>ヒツヨウ</t>
    </rPh>
    <rPh sb="17" eb="19">
      <t>ジコウ</t>
    </rPh>
    <rPh sb="23" eb="25">
      <t>ショメン</t>
    </rPh>
    <rPh sb="26" eb="28">
      <t>キロク</t>
    </rPh>
    <rPh sb="43" eb="45">
      <t>テイキョウ</t>
    </rPh>
    <rPh sb="45" eb="46">
      <t>ビ</t>
    </rPh>
    <rPh sb="47" eb="49">
      <t>ナイヨウ</t>
    </rPh>
    <rPh sb="50" eb="52">
      <t>ホケン</t>
    </rPh>
    <rPh sb="52" eb="54">
      <t>キュウフ</t>
    </rPh>
    <rPh sb="55" eb="56">
      <t>ガク</t>
    </rPh>
    <rPh sb="56" eb="57">
      <t>トウ</t>
    </rPh>
    <phoneticPr fontId="3"/>
  </si>
  <si>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6" eb="68">
      <t>ジョウホウ</t>
    </rPh>
    <rPh sb="68" eb="70">
      <t>テイキョウ</t>
    </rPh>
    <phoneticPr fontId="3"/>
  </si>
  <si>
    <t>・請求書
・領収書</t>
    <phoneticPr fontId="1"/>
  </si>
  <si>
    <t>・運営規程
・領収書控</t>
    <rPh sb="1" eb="3">
      <t>ウンエイ</t>
    </rPh>
    <rPh sb="3" eb="5">
      <t>キテイ</t>
    </rPh>
    <rPh sb="7" eb="10">
      <t>リョウシュウショ</t>
    </rPh>
    <rPh sb="10" eb="11">
      <t>ヒカ</t>
    </rPh>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</si>
  <si>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</si>
  <si>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②通常要する時間を超えるサービス提供で、利用者の選定に係るものの提供に伴い必要となる費用の範囲内において、通常の指定地域密着型通所介護に係る地域密着型介護サービス費用基準額を超える費用
③食事の提供に要する費用
④おむつ代
⑤指定地域密着型通所介護の提供において提供されるサービスのうち、日常生活においても通常必要となるものに係る費用であって、利用者負担とすることが適当な費用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51" eb="153">
      <t>シテイ</t>
    </rPh>
    <rPh sb="153" eb="155">
      <t>チイキ</t>
    </rPh>
    <rPh sb="155" eb="158">
      <t>ミッチャクガタ</t>
    </rPh>
    <rPh sb="158" eb="160">
      <t>ツウショ</t>
    </rPh>
    <rPh sb="160" eb="162">
      <t>カイゴ</t>
    </rPh>
    <rPh sb="163" eb="164">
      <t>カカ</t>
    </rPh>
    <rPh sb="165" eb="167">
      <t>チイキ</t>
    </rPh>
    <rPh sb="167" eb="170">
      <t>ミッチャクガタ</t>
    </rPh>
    <rPh sb="170" eb="172">
      <t>カイゴ</t>
    </rPh>
    <rPh sb="176" eb="178">
      <t>ヒヨウ</t>
    </rPh>
    <rPh sb="178" eb="180">
      <t>キジュン</t>
    </rPh>
    <rPh sb="180" eb="181">
      <t>ガク</t>
    </rPh>
    <rPh sb="182" eb="183">
      <t>コ</t>
    </rPh>
    <rPh sb="185" eb="187">
      <t>ヒヨウ</t>
    </rPh>
    <rPh sb="189" eb="191">
      <t>ショクジ</t>
    </rPh>
    <rPh sb="192" eb="194">
      <t>テイキョウ</t>
    </rPh>
    <rPh sb="195" eb="196">
      <t>ヨウ</t>
    </rPh>
    <rPh sb="198" eb="200">
      <t>ヒヨウ</t>
    </rPh>
    <rPh sb="205" eb="206">
      <t>ダイ</t>
    </rPh>
    <rPh sb="210" eb="212">
      <t>チイキ</t>
    </rPh>
    <rPh sb="212" eb="214">
      <t>ミッチャク</t>
    </rPh>
    <rPh sb="214" eb="215">
      <t>ガタ</t>
    </rPh>
    <phoneticPr fontId="3"/>
  </si>
  <si>
    <t>□</t>
    <phoneticPr fontId="3"/>
  </si>
  <si>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3"/>
  </si>
  <si>
    <t>サービスの提供に要した費用の支払いを受けた際、領収証を交付していますか。</t>
    <phoneticPr fontId="3"/>
  </si>
  <si>
    <t>規則第65条</t>
    <phoneticPr fontId="1"/>
  </si>
  <si>
    <t>領収証に医療費控除対象額を適正に記載していますか。</t>
    <phoneticPr fontId="1"/>
  </si>
  <si>
    <t>医療費控除取扱</t>
    <phoneticPr fontId="1"/>
  </si>
  <si>
    <t>□</t>
    <phoneticPr fontId="1"/>
  </si>
  <si>
    <t>法定代理受領サービスに該当しない地域密着型通所介護にかか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チイキ</t>
    </rPh>
    <rPh sb="18" eb="21">
      <t>ミッチャクガタ</t>
    </rPh>
    <rPh sb="21" eb="23">
      <t>ツウショ</t>
    </rPh>
    <rPh sb="23" eb="25">
      <t>カイゴ</t>
    </rPh>
    <rPh sb="29" eb="32">
      <t>リヨウリョウ</t>
    </rPh>
    <rPh sb="33" eb="35">
      <t>シハラ</t>
    </rPh>
    <rPh sb="37" eb="38">
      <t>ウ</t>
    </rPh>
    <rPh sb="40" eb="42">
      <t>バアイ</t>
    </rPh>
    <rPh sb="44" eb="46">
      <t>テイキョウ</t>
    </rPh>
    <rPh sb="53" eb="55">
      <t>ナイヨウ</t>
    </rPh>
    <rPh sb="56" eb="58">
      <t>ヒヨウ</t>
    </rPh>
    <rPh sb="59" eb="60">
      <t>ガク</t>
    </rPh>
    <rPh sb="62" eb="63">
      <t>タ</t>
    </rPh>
    <rPh sb="63" eb="65">
      <t>ヒツヨウ</t>
    </rPh>
    <rPh sb="66" eb="67">
      <t>ミト</t>
    </rPh>
    <rPh sb="71" eb="73">
      <t>ジコウ</t>
    </rPh>
    <rPh sb="74" eb="76">
      <t>キサイ</t>
    </rPh>
    <rPh sb="82" eb="84">
      <t>テイキョウ</t>
    </rPh>
    <rPh sb="84" eb="86">
      <t>ショウメイ</t>
    </rPh>
    <rPh sb="86" eb="87">
      <t>ショ</t>
    </rPh>
    <rPh sb="88" eb="90">
      <t>リヨウ</t>
    </rPh>
    <rPh sb="90" eb="91">
      <t>シャ</t>
    </rPh>
    <rPh sb="92" eb="93">
      <t>タイ</t>
    </rPh>
    <rPh sb="94" eb="96">
      <t>コウフ</t>
    </rPh>
    <phoneticPr fontId="3"/>
  </si>
  <si>
    <t>サービスの提供は、利用者の要介護状態の軽減又は悪化の防止に資するよう目標を設定し、計画的に行われていますか。</t>
    <rPh sb="5" eb="7">
      <t>テイキョウ</t>
    </rPh>
    <rPh sb="9" eb="12">
      <t>リヨウシャ</t>
    </rPh>
    <rPh sb="13" eb="14">
      <t>ヨウ</t>
    </rPh>
    <rPh sb="14" eb="16">
      <t>カイゴ</t>
    </rPh>
    <rPh sb="16" eb="18">
      <t>ジョウタイ</t>
    </rPh>
    <rPh sb="19" eb="21">
      <t>ケイゲン</t>
    </rPh>
    <rPh sb="21" eb="22">
      <t>マタ</t>
    </rPh>
    <rPh sb="23" eb="25">
      <t>アッカ</t>
    </rPh>
    <rPh sb="26" eb="28">
      <t>ボウシ</t>
    </rPh>
    <rPh sb="29" eb="30">
      <t>シ</t>
    </rPh>
    <rPh sb="34" eb="36">
      <t>モクヒョウ</t>
    </rPh>
    <rPh sb="37" eb="39">
      <t>セッテイ</t>
    </rPh>
    <rPh sb="41" eb="43">
      <t>ケイカク</t>
    </rPh>
    <rPh sb="43" eb="44">
      <t>テキ</t>
    </rPh>
    <rPh sb="45" eb="46">
      <t>オコナ</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</si>
  <si>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</si>
  <si>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利用者が住み慣れた地域での生活を継続することができるよう、地域住民との交流及び地域活動への参加を図りつつ、利用者の心身の状況を踏まえ、妥当適切に行っていますか。</t>
    <phoneticPr fontId="1"/>
  </si>
  <si>
    <t xml:space="preserve">
</t>
    <phoneticPr fontId="3"/>
  </si>
  <si>
    <t>利用者一人一人の人格を尊重し、利用者がそれぞれの役割を持って日常生活を送ることができるよう配慮して行っていますか。</t>
    <phoneticPr fontId="1"/>
  </si>
  <si>
    <t>サービスの提供に当たっては、地域密着型通所介護計画に基づき、漫然かつ画一的にならないように、利用者の機能訓練及びその者が日常生活を営むことができるよう必要な援助を行っていますか。</t>
    <phoneticPr fontId="1"/>
  </si>
  <si>
    <t>サービスの提供に当たっては、懇切丁寧に行うことを旨とし、利用者又はその家族に対し、サービスの提供方法等を説明していますか。</t>
    <phoneticPr fontId="1"/>
  </si>
  <si>
    <t>介護技術の進歩に対応し、適切な介護技術をもってサービスの提供を行っていますか。</t>
    <rPh sb="0" eb="2">
      <t>カイゴ</t>
    </rPh>
    <rPh sb="2" eb="4">
      <t>ギジュツ</t>
    </rPh>
    <rPh sb="5" eb="7">
      <t>シンポ</t>
    </rPh>
    <rPh sb="8" eb="10">
      <t>タイオウ</t>
    </rPh>
    <rPh sb="12" eb="14">
      <t>テキセツ</t>
    </rPh>
    <rPh sb="15" eb="17">
      <t>カイゴ</t>
    </rPh>
    <rPh sb="17" eb="19">
      <t>ギジュツ</t>
    </rPh>
    <rPh sb="28" eb="30">
      <t>テイキョウ</t>
    </rPh>
    <rPh sb="31" eb="32">
      <t>オコナ</t>
    </rPh>
    <phoneticPr fontId="3"/>
  </si>
  <si>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phoneticPr fontId="3"/>
  </si>
  <si>
    <t>管理者は、利用者の心身の状況、希望及び置かれている環境を踏まえて、機能訓練等の目標、その目標を達成するための具体的なサービスの内容等を記載した地域密着型通所介護計画を作成していますか。</t>
    <rPh sb="0" eb="3">
      <t>カンリシャ</t>
    </rPh>
    <rPh sb="5" eb="8">
      <t>リヨウシャ</t>
    </rPh>
    <rPh sb="9" eb="11">
      <t>シンシン</t>
    </rPh>
    <rPh sb="12" eb="14">
      <t>ジョウキョウ</t>
    </rPh>
    <rPh sb="15" eb="17">
      <t>キボウ</t>
    </rPh>
    <rPh sb="17" eb="18">
      <t>オヨ</t>
    </rPh>
    <rPh sb="19" eb="20">
      <t>オ</t>
    </rPh>
    <rPh sb="25" eb="27">
      <t>カンキョウ</t>
    </rPh>
    <rPh sb="28" eb="29">
      <t>フ</t>
    </rPh>
    <rPh sb="33" eb="35">
      <t>キノウ</t>
    </rPh>
    <rPh sb="35" eb="37">
      <t>クンレン</t>
    </rPh>
    <rPh sb="37" eb="38">
      <t>トウ</t>
    </rPh>
    <rPh sb="39" eb="41">
      <t>モクヒョウ</t>
    </rPh>
    <rPh sb="44" eb="46">
      <t>モクヒョウ</t>
    </rPh>
    <rPh sb="47" eb="49">
      <t>タッセイ</t>
    </rPh>
    <rPh sb="54" eb="57">
      <t>グタイテキ</t>
    </rPh>
    <rPh sb="63" eb="65">
      <t>ナイヨウ</t>
    </rPh>
    <rPh sb="65" eb="66">
      <t>トウ</t>
    </rPh>
    <rPh sb="67" eb="69">
      <t>キサイ</t>
    </rPh>
    <rPh sb="71" eb="73">
      <t>チイキ</t>
    </rPh>
    <rPh sb="73" eb="76">
      <t>ミッチャクガタ</t>
    </rPh>
    <rPh sb="76" eb="78">
      <t>ツウショ</t>
    </rPh>
    <rPh sb="78" eb="80">
      <t>カイゴ</t>
    </rPh>
    <rPh sb="80" eb="82">
      <t>ケイカク</t>
    </rPh>
    <rPh sb="83" eb="85">
      <t>サクセイ</t>
    </rPh>
    <phoneticPr fontId="3"/>
  </si>
  <si>
    <t>地域密着型通所介護計画は、居宅サービス計画の内容に沿って作成していますか。</t>
    <rPh sb="0" eb="2">
      <t>チイキ</t>
    </rPh>
    <rPh sb="2" eb="5">
      <t>ミッチャクガタ</t>
    </rPh>
    <rPh sb="5" eb="7">
      <t>ツウショ</t>
    </rPh>
    <rPh sb="7" eb="9">
      <t>カイゴ</t>
    </rPh>
    <rPh sb="9" eb="11">
      <t>ケイカク</t>
    </rPh>
    <rPh sb="13" eb="15">
      <t>キョタク</t>
    </rPh>
    <rPh sb="19" eb="21">
      <t>ケイカク</t>
    </rPh>
    <rPh sb="22" eb="24">
      <t>ナイヨウ</t>
    </rPh>
    <rPh sb="25" eb="26">
      <t>エン</t>
    </rPh>
    <rPh sb="28" eb="30">
      <t>サクセイ</t>
    </rPh>
    <phoneticPr fontId="3"/>
  </si>
  <si>
    <t>管理者は、地域密着型通所介護計画を利用者に交付していますか。</t>
    <rPh sb="0" eb="3">
      <t>カンリシャ</t>
    </rPh>
    <rPh sb="5" eb="7">
      <t>チイキ</t>
    </rPh>
    <rPh sb="7" eb="10">
      <t>ミッチャクガタ</t>
    </rPh>
    <rPh sb="10" eb="12">
      <t>ツウショ</t>
    </rPh>
    <rPh sb="12" eb="14">
      <t>カイゴ</t>
    </rPh>
    <rPh sb="14" eb="16">
      <t>ケイカク</t>
    </rPh>
    <rPh sb="17" eb="20">
      <t>リヨウシャ</t>
    </rPh>
    <rPh sb="21" eb="23">
      <t>コウフ</t>
    </rPh>
    <phoneticPr fontId="3"/>
  </si>
  <si>
    <t>従業者は、それぞれの利用者について、地域密着型通所介護計画に従ったサービスの実施状況及び目標の達成状況の記録を行っていますか。</t>
    <phoneticPr fontId="3"/>
  </si>
  <si>
    <t>指定居宅介護支援事業者から地域密着型通所介護計画の提出の求めがあった際には、その地域密着型通所介護計画を提供することに協力していますか。</t>
    <rPh sb="0" eb="2">
      <t>シテイ</t>
    </rPh>
    <rPh sb="2" eb="4">
      <t>キョタク</t>
    </rPh>
    <rPh sb="4" eb="6">
      <t>カイゴ</t>
    </rPh>
    <rPh sb="6" eb="8">
      <t>シエン</t>
    </rPh>
    <rPh sb="8" eb="11">
      <t>ジギョウシャ</t>
    </rPh>
    <rPh sb="13" eb="15">
      <t>チイキ</t>
    </rPh>
    <rPh sb="15" eb="18">
      <t>ミッチャクガタ</t>
    </rPh>
    <rPh sb="18" eb="20">
      <t>ツウショ</t>
    </rPh>
    <rPh sb="20" eb="22">
      <t>カイゴ</t>
    </rPh>
    <rPh sb="22" eb="24">
      <t>ケイカク</t>
    </rPh>
    <rPh sb="25" eb="27">
      <t>テイシュツ</t>
    </rPh>
    <rPh sb="28" eb="29">
      <t>モト</t>
    </rPh>
    <rPh sb="34" eb="35">
      <t>サイ</t>
    </rPh>
    <rPh sb="40" eb="42">
      <t>チイキ</t>
    </rPh>
    <rPh sb="42" eb="45">
      <t>ミッチャクガタ</t>
    </rPh>
    <rPh sb="45" eb="47">
      <t>ツウショ</t>
    </rPh>
    <rPh sb="47" eb="49">
      <t>カイゴ</t>
    </rPh>
    <rPh sb="49" eb="51">
      <t>ケイカク</t>
    </rPh>
    <rPh sb="52" eb="54">
      <t>テイキョウ</t>
    </rPh>
    <rPh sb="59" eb="61">
      <t>キョウリョク</t>
    </rPh>
    <phoneticPr fontId="3"/>
  </si>
  <si>
    <t>・地域密着型通所介護計画書</t>
    <phoneticPr fontId="1"/>
  </si>
  <si>
    <t>・地域密着型通所介護計画書
・使用しているパンフレット等</t>
    <phoneticPr fontId="1"/>
  </si>
  <si>
    <t>利用者が次のいずれかに該当する場合は、遅滞なく、意見を付してその旨を市町村に通知していますか。
①正当な理由なく地域密着型通所介護の利用に関する指示に従わないことにより、要介護状態等の程度を増進させたと認められるとき。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チイキ</t>
    </rPh>
    <rPh sb="59" eb="62">
      <t>ミッチャクガタ</t>
    </rPh>
    <rPh sb="62" eb="64">
      <t>ツウショ</t>
    </rPh>
    <rPh sb="64" eb="66">
      <t>カイゴ</t>
    </rPh>
    <rPh sb="67" eb="69">
      <t>リヨウ</t>
    </rPh>
    <rPh sb="70" eb="71">
      <t>カン</t>
    </rPh>
    <rPh sb="73" eb="75">
      <t>シジ</t>
    </rPh>
    <rPh sb="76" eb="77">
      <t>シタガ</t>
    </rPh>
    <rPh sb="86" eb="87">
      <t>ヨウ</t>
    </rPh>
    <rPh sb="87" eb="89">
      <t>カイゴ</t>
    </rPh>
    <rPh sb="89" eb="91">
      <t>ジョウタイ</t>
    </rPh>
    <rPh sb="91" eb="92">
      <t>トウ</t>
    </rPh>
    <rPh sb="93" eb="95">
      <t>テイド</t>
    </rPh>
    <rPh sb="96" eb="98">
      <t>ゾウシン</t>
    </rPh>
    <rPh sb="102" eb="103">
      <t>ミト</t>
    </rPh>
    <rPh sb="112" eb="113">
      <t>イツワ</t>
    </rPh>
    <rPh sb="116" eb="117">
      <t>タ</t>
    </rPh>
    <rPh sb="117" eb="119">
      <t>フセイ</t>
    </rPh>
    <rPh sb="120" eb="122">
      <t>コウイ</t>
    </rPh>
    <rPh sb="126" eb="128">
      <t>ホケン</t>
    </rPh>
    <rPh sb="128" eb="130">
      <t>キュウフ</t>
    </rPh>
    <rPh sb="131" eb="132">
      <t>ウ</t>
    </rPh>
    <rPh sb="134" eb="135">
      <t>マタ</t>
    </rPh>
    <rPh sb="136" eb="137">
      <t>ウ</t>
    </rPh>
    <phoneticPr fontId="3"/>
  </si>
  <si>
    <t>・緊急時対応マニュアル
・サービス提供記録</t>
    <phoneticPr fontId="1"/>
  </si>
  <si>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</si>
  <si>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t>
    <phoneticPr fontId="3"/>
  </si>
  <si>
    <t>・運営規程
・重要事項説明書</t>
    <phoneticPr fontId="1"/>
  </si>
  <si>
    <t>利用者に対し、適切なサービスを提供できるよう事業所ごとに勤務の体制（日々の勤務時間、職務内容、常勤・非常勤の別等）を定めていますか。</t>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</si>
  <si>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</si>
  <si>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</si>
  <si>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・研修計画、実施記録</t>
    <phoneticPr fontId="1"/>
  </si>
  <si>
    <t>・業務日誌
・国保連への請求書控え</t>
    <phoneticPr fontId="1"/>
  </si>
  <si>
    <t>□</t>
    <phoneticPr fontId="1"/>
  </si>
  <si>
    <t>非常災害に関する具体的計画を立て、非常災害時の関係機関への通報及び連携体制を整備し、それらを定期的に従業者に周知していますか。また、定期的に避難訓練、救出訓練、その他必要な訓練を行っていますか。</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</si>
  <si>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</si>
  <si>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</si>
  <si>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</si>
  <si>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</si>
  <si>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</si>
  <si>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</si>
  <si>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・パンフレット／チラシ</t>
    <phoneticPr fontId="1"/>
  </si>
  <si>
    <t>□</t>
    <phoneticPr fontId="3"/>
  </si>
  <si>
    <t>□</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</si>
  <si>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</si>
  <si>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</si>
  <si>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</si>
  <si>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t>
    <phoneticPr fontId="1"/>
  </si>
  <si>
    <t>上記の報告、評価、要望、助言等についての記録を作成するとともに、その記録を公表していますか。</t>
    <rPh sb="0" eb="2">
      <t>ジョウキ</t>
    </rPh>
    <phoneticPr fontId="3"/>
  </si>
  <si>
    <t>□</t>
    <phoneticPr fontId="1"/>
  </si>
  <si>
    <t>□</t>
    <phoneticPr fontId="1"/>
  </si>
  <si>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</si>
  <si>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事故が生じた際には、原因を解明し、再発生を防ぐための対策を講じていますか。</t>
    <rPh sb="10" eb="12">
      <t>ゲンイン</t>
    </rPh>
    <rPh sb="13" eb="15">
      <t>カイメイ</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</si>
  <si>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</si>
  <si>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【共生型】</t>
    <rPh sb="1" eb="4">
      <t>キョウセイガタ</t>
    </rPh>
    <phoneticPr fontId="1"/>
  </si>
  <si>
    <t>生活介護事業所、自立訓練（機能訓練）事業所、自立訓練（生活訓練）事業所、児童発達支援事業所又は放課後等デイサービス事業所の従業者の員数は、生活介護等の利用者の数を生活介護等の利用者及び共生型地域密着型通所介護の利用者の数の合計数であるとした場合における生活介護事業所等として必要とされる数以上ですか。</t>
    <rPh sb="95" eb="97">
      <t>チイキ</t>
    </rPh>
    <rPh sb="97" eb="100">
      <t>ミッチャクガタ</t>
    </rPh>
    <phoneticPr fontId="1"/>
  </si>
  <si>
    <t>共生型地域密着型通所介護の利用者に対して適切なサービスを提供するため、通所介護事業所その他の関係施設から必要な技術的支援を受けていますか。</t>
    <rPh sb="3" eb="5">
      <t>チイキ</t>
    </rPh>
    <rPh sb="5" eb="8">
      <t>ミッチャクガタ</t>
    </rPh>
    <phoneticPr fontId="1"/>
  </si>
  <si>
    <t>当該指定に係る事業所の名称及び所在地その他厚生労働省令で定める事項に変更があったときは，10日以内にその旨を長崎市に届け出ていますか。
①　事業所（当該事業所の所在地以外の場所に当該申請に係る事業の一部を行う施設を有するときは、当該施設を含む。）の名称及び所在地
②　申請者の名称及び主たる事務所の所在地並びにその代表者の氏名、生年月日、住所及び職名
③　申請者の登記事項証明書又は条例等（地域密着型通所介護に関するもの）
④　事業所（当該事業所の所在地以外の場所に当該申請に係る事業の一部を行う施設を有するときは、当該施設を含む。）の平面図（各室の用途を明示するものとする。）及び設備の概要
⑤　事業所の管理者の氏名、生年月日及び住所
⑥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ナガサキシ</t>
    </rPh>
    <rPh sb="57" eb="59">
      <t>ケンチジ</t>
    </rPh>
    <rPh sb="58" eb="59">
      <t>トド</t>
    </rPh>
    <rPh sb="60" eb="61">
      <t>デ</t>
    </rPh>
    <rPh sb="196" eb="198">
      <t>チイキ</t>
    </rPh>
    <rPh sb="198" eb="201">
      <t>ミッチャクガタ</t>
    </rPh>
    <rPh sb="201" eb="203">
      <t>ツウショ</t>
    </rPh>
    <rPh sb="203" eb="205">
      <t>カイゴ</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</si>
  <si>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</si>
  <si>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・居宅サービス計画書
・地域密着型通所介護計画書
・送迎に関する記録</t>
    <rPh sb="1" eb="3">
      <t>キョタク</t>
    </rPh>
    <rPh sb="7" eb="9">
      <t>ケイカク</t>
    </rPh>
    <rPh sb="9" eb="10">
      <t>ショ</t>
    </rPh>
    <rPh sb="12" eb="17">
      <t>チイキミッチャクガタ</t>
    </rPh>
    <rPh sb="17" eb="19">
      <t>ツウショ</t>
    </rPh>
    <rPh sb="19" eb="21">
      <t>カイゴ</t>
    </rPh>
    <rPh sb="21" eb="23">
      <t>ケイカク</t>
    </rPh>
    <rPh sb="23" eb="24">
      <t>ショ</t>
    </rPh>
    <rPh sb="26" eb="28">
      <t>ソウゲイ</t>
    </rPh>
    <rPh sb="29" eb="30">
      <t>カン</t>
    </rPh>
    <rPh sb="32" eb="34">
      <t>キロク</t>
    </rPh>
    <phoneticPr fontId="1"/>
  </si>
  <si>
    <t>ただし、次のいずれの要件も満たす場合、１日30分以内を限度として、サービスを行うのに要する時間に含めることができます。
①居宅サービス計画及び地域密着型通所介護計画に位置付けた上で実施する場合
②送迎時に居宅内の介助等（着替え、ベッド・車いすへの移乗、戸締り等）を行う者が、介護福祉士等である場合　</t>
    <rPh sb="4" eb="5">
      <t>ツギ</t>
    </rPh>
    <rPh sb="10" eb="12">
      <t>ヨウケン</t>
    </rPh>
    <rPh sb="13" eb="14">
      <t>ミ</t>
    </rPh>
    <rPh sb="16" eb="18">
      <t>バアイ</t>
    </rPh>
    <rPh sb="20" eb="21">
      <t>ニチ</t>
    </rPh>
    <rPh sb="23" eb="24">
      <t>フン</t>
    </rPh>
    <rPh sb="24" eb="26">
      <t>イナイ</t>
    </rPh>
    <rPh sb="27" eb="29">
      <t>ゲンド</t>
    </rPh>
    <rPh sb="38" eb="39">
      <t>オコナ</t>
    </rPh>
    <rPh sb="42" eb="43">
      <t>ヨウ</t>
    </rPh>
    <rPh sb="45" eb="47">
      <t>ジカン</t>
    </rPh>
    <rPh sb="48" eb="49">
      <t>フク</t>
    </rPh>
    <rPh sb="61" eb="63">
      <t>キョタク</t>
    </rPh>
    <rPh sb="67" eb="69">
      <t>ケイカク</t>
    </rPh>
    <rPh sb="69" eb="70">
      <t>オヨ</t>
    </rPh>
    <rPh sb="71" eb="76">
      <t>チイキミッチャクガタ</t>
    </rPh>
    <rPh sb="76" eb="78">
      <t>ツウショ</t>
    </rPh>
    <rPh sb="78" eb="80">
      <t>カイゴ</t>
    </rPh>
    <rPh sb="80" eb="82">
      <t>ケイカク</t>
    </rPh>
    <rPh sb="83" eb="86">
      <t>イチヅ</t>
    </rPh>
    <rPh sb="88" eb="89">
      <t>ウエ</t>
    </rPh>
    <rPh sb="90" eb="92">
      <t>ジッシ</t>
    </rPh>
    <rPh sb="94" eb="96">
      <t>バアイ</t>
    </rPh>
    <rPh sb="98" eb="100">
      <t>ソウゲイ</t>
    </rPh>
    <rPh sb="100" eb="101">
      <t>ジ</t>
    </rPh>
    <rPh sb="102" eb="104">
      <t>キョタク</t>
    </rPh>
    <rPh sb="104" eb="105">
      <t>ナイ</t>
    </rPh>
    <rPh sb="106" eb="108">
      <t>カイジョ</t>
    </rPh>
    <rPh sb="108" eb="109">
      <t>トウ</t>
    </rPh>
    <rPh sb="110" eb="112">
      <t>キガ</t>
    </rPh>
    <rPh sb="118" eb="119">
      <t>クルマ</t>
    </rPh>
    <rPh sb="123" eb="125">
      <t>イジョウ</t>
    </rPh>
    <rPh sb="126" eb="128">
      <t>トジマ</t>
    </rPh>
    <rPh sb="129" eb="130">
      <t>トウ</t>
    </rPh>
    <rPh sb="132" eb="133">
      <t>オコナ</t>
    </rPh>
    <rPh sb="134" eb="135">
      <t>モノ</t>
    </rPh>
    <rPh sb="137" eb="139">
      <t>カイゴ</t>
    </rPh>
    <rPh sb="139" eb="142">
      <t>フクシシ</t>
    </rPh>
    <rPh sb="142" eb="143">
      <t>トウ</t>
    </rPh>
    <rPh sb="146" eb="148">
      <t>バアイ</t>
    </rPh>
    <phoneticPr fontId="1"/>
  </si>
  <si>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</si>
  <si>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</si>
  <si>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</si>
  <si>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平18厚告126
別表2の2イ
注1</t>
    <rPh sb="0" eb="1">
      <t>ヘイ</t>
    </rPh>
    <rPh sb="3" eb="4">
      <t>アツシ</t>
    </rPh>
    <rPh sb="4" eb="5">
      <t>コク</t>
    </rPh>
    <rPh sb="9" eb="11">
      <t>ベッピョウ</t>
    </rPh>
    <rPh sb="16" eb="17">
      <t>チュウ</t>
    </rPh>
    <phoneticPr fontId="3"/>
  </si>
  <si>
    <t>平12厚告27
五の二
イ</t>
    <rPh sb="0" eb="1">
      <t>ヘイ</t>
    </rPh>
    <rPh sb="3" eb="4">
      <t>アツシ</t>
    </rPh>
    <rPh sb="4" eb="5">
      <t>コク</t>
    </rPh>
    <rPh sb="8" eb="9">
      <t>５</t>
    </rPh>
    <rPh sb="10" eb="11">
      <t>２</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</si>
  <si>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</si>
  <si>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人員基準に定める員数の看護職員及び介護職員が配置されていない状況で行われた地域密着型通所介護については、所定単位数に100分の70を乗じて得た単位数を算定していますか。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チイキ</t>
    </rPh>
    <rPh sb="39" eb="41">
      <t>ミッチャク</t>
    </rPh>
    <rPh sb="41" eb="42">
      <t>ガタ</t>
    </rPh>
    <rPh sb="42" eb="44">
      <t>ツウショ</t>
    </rPh>
    <rPh sb="44" eb="46">
      <t>カイゴ</t>
    </rPh>
    <rPh sb="52" eb="54">
      <t>ショテイ</t>
    </rPh>
    <rPh sb="54" eb="57">
      <t>タンイスウ</t>
    </rPh>
    <rPh sb="61" eb="62">
      <t>ブン</t>
    </rPh>
    <rPh sb="66" eb="67">
      <t>ジョウ</t>
    </rPh>
    <rPh sb="69" eb="70">
      <t>エ</t>
    </rPh>
    <rPh sb="71" eb="73">
      <t>タンイ</t>
    </rPh>
    <rPh sb="73" eb="74">
      <t>スウ</t>
    </rPh>
    <rPh sb="75" eb="77">
      <t>サンテイ</t>
    </rPh>
    <phoneticPr fontId="3"/>
  </si>
  <si>
    <t>平12厚告27
五の二
ハ</t>
    <rPh sb="0" eb="1">
      <t>ヘイ</t>
    </rPh>
    <rPh sb="3" eb="4">
      <t>アツシ</t>
    </rPh>
    <rPh sb="4" eb="5">
      <t>コク</t>
    </rPh>
    <rPh sb="8" eb="9">
      <t>５</t>
    </rPh>
    <rPh sb="10" eb="11">
      <t>２</t>
    </rPh>
    <phoneticPr fontId="3"/>
  </si>
  <si>
    <t>所要時間の算定は、現に要した時間ではなく、地域密着型通所介護計画に位置付けられた内容のサービスを行うための標準的な時間（※）で行っていますか。
※　送迎に要する時間は含まない</t>
    <rPh sb="0" eb="2">
      <t>ショヨウ</t>
    </rPh>
    <rPh sb="2" eb="4">
      <t>ジカン</t>
    </rPh>
    <rPh sb="5" eb="7">
      <t>サンテイ</t>
    </rPh>
    <rPh sb="9" eb="10">
      <t>ゲン</t>
    </rPh>
    <rPh sb="11" eb="12">
      <t>ヨウ</t>
    </rPh>
    <rPh sb="14" eb="16">
      <t>ジカン</t>
    </rPh>
    <rPh sb="21" eb="23">
      <t>チイキ</t>
    </rPh>
    <rPh sb="23" eb="26">
      <t>ミッチャクガタ</t>
    </rPh>
    <rPh sb="26" eb="28">
      <t>ツウショ</t>
    </rPh>
    <rPh sb="33" eb="35">
      <t>イチ</t>
    </rPh>
    <rPh sb="35" eb="36">
      <t>ヅ</t>
    </rPh>
    <rPh sb="40" eb="42">
      <t>ナイヨウ</t>
    </rPh>
    <rPh sb="48" eb="49">
      <t>オコナ</t>
    </rPh>
    <rPh sb="53" eb="56">
      <t>ヒョウジュンテキ</t>
    </rPh>
    <rPh sb="57" eb="59">
      <t>ジカン</t>
    </rPh>
    <rPh sb="63" eb="64">
      <t>オコナ</t>
    </rPh>
    <rPh sb="75" eb="77">
      <t>ソウゲイ</t>
    </rPh>
    <rPh sb="78" eb="79">
      <t>ヨウ</t>
    </rPh>
    <rPh sb="81" eb="83">
      <t>ジカン</t>
    </rPh>
    <rPh sb="84" eb="85">
      <t>フク</t>
    </rPh>
    <phoneticPr fontId="3"/>
  </si>
  <si>
    <t>□</t>
    <phoneticPr fontId="1"/>
  </si>
  <si>
    <t>□</t>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</si>
  <si>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</si>
  <si>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イ　人員基準上配置すべき看護職員又は介護職員の員数に加え、看護職員又は介護職員を常勤換算方法で２以上確保していること</t>
    <rPh sb="2" eb="4">
      <t>ジンイン</t>
    </rPh>
    <rPh sb="4" eb="6">
      <t>キジュン</t>
    </rPh>
    <rPh sb="6" eb="7">
      <t>ジョウ</t>
    </rPh>
    <rPh sb="7" eb="9">
      <t>ハイチ</t>
    </rPh>
    <rPh sb="12" eb="14">
      <t>カンゴ</t>
    </rPh>
    <phoneticPr fontId="3"/>
  </si>
  <si>
    <t>ロ　前年度又は算定日が属する月の前３月間の利用者の総数のうち、要介護状態区分が要介護３、要介護４又は要介護５である者の占める割合が100分の30以上であること</t>
    <phoneticPr fontId="1"/>
  </si>
  <si>
    <t>ハ　サービス提供時間帯を通じて、専らサービスの提供に当たる看護職員を１名以上配置していること</t>
    <phoneticPr fontId="1"/>
  </si>
  <si>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</si>
  <si>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t>□</t>
    <phoneticPr fontId="1"/>
  </si>
  <si>
    <t>・利用者に関する記録
・勤務実績表／タイムカード
・勤務体制一覧表
・従業員の資格証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</si>
  <si>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t>
    <phoneticPr fontId="3"/>
  </si>
  <si>
    <t>・基準を満たすことを示す書類</t>
    <rPh sb="1" eb="3">
      <t>キジュン</t>
    </rPh>
    <rPh sb="4" eb="5">
      <t>ミ</t>
    </rPh>
    <rPh sb="10" eb="11">
      <t>シメ</t>
    </rPh>
    <rPh sb="12" eb="14">
      <t>ショルイ</t>
    </rPh>
    <phoneticPr fontId="1"/>
  </si>
  <si>
    <t>□</t>
    <phoneticPr fontId="3"/>
  </si>
  <si>
    <t>・勤務実績表／タイムカード
・勤務体制一覧表
・従業員の研修修了証
・利用者に関する記録</t>
    <rPh sb="24" eb="27">
      <t>ジュウギョウイン</t>
    </rPh>
    <rPh sb="28" eb="30">
      <t>ケンシュウ</t>
    </rPh>
    <rPh sb="30" eb="33">
      <t>シュウリョウショウ</t>
    </rPh>
    <rPh sb="35" eb="38">
      <t>リヨウシャ</t>
    </rPh>
    <rPh sb="39" eb="40">
      <t>カン</t>
    </rPh>
    <rPh sb="42" eb="44">
      <t>キロク</t>
    </rPh>
    <phoneticPr fontId="3"/>
  </si>
  <si>
    <t>□</t>
    <phoneticPr fontId="1"/>
  </si>
  <si>
    <t>・利用者に関する記録
・勤務実績表／タイムカード
・勤務体制一覧表
・従業員の資格証
・栄養ケア計画書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44" eb="46">
      <t>エイヨウ</t>
    </rPh>
    <rPh sb="48" eb="50">
      <t>ケイカク</t>
    </rPh>
    <rPh sb="50" eb="51">
      <t>ショ</t>
    </rPh>
    <rPh sb="53" eb="55">
      <t>ヒョウカ</t>
    </rPh>
    <rPh sb="62" eb="64">
      <t>ケッカ</t>
    </rPh>
    <phoneticPr fontId="3"/>
  </si>
  <si>
    <t>・利用者に関する記録
・職員勤務表
・口腔機能改善管理指導計画書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29" eb="31">
      <t>ケイカク</t>
    </rPh>
    <rPh sb="31" eb="32">
      <t>ショ</t>
    </rPh>
    <rPh sb="34" eb="36">
      <t>ヒョウカ</t>
    </rPh>
    <rPh sb="43" eb="45">
      <t>ケッカ</t>
    </rPh>
    <phoneticPr fontId="3"/>
  </si>
  <si>
    <t>□</t>
    <phoneticPr fontId="3"/>
  </si>
  <si>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2">
      <t>チイキ</t>
    </rPh>
    <rPh sb="122" eb="125">
      <t>ミッチャクガタ</t>
    </rPh>
    <rPh sb="125" eb="127">
      <t>ツウショ</t>
    </rPh>
    <rPh sb="127" eb="129">
      <t>カイゴ</t>
    </rPh>
    <rPh sb="129" eb="130">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</si>
  <si>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また、ここでいう同一建物については、その建物の管理、運営法人が事業所の法人と異なる場合であっても該当する。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</si>
  <si>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t>
    <phoneticPr fontId="3"/>
  </si>
  <si>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rPh sb="0" eb="2">
      <t>キョタク</t>
    </rPh>
    <rPh sb="6" eb="8">
      <t>ケイカク</t>
    </rPh>
    <rPh sb="9" eb="11">
      <t>キョタク</t>
    </rPh>
    <rPh sb="11" eb="13">
      <t>カイゴ</t>
    </rPh>
    <rPh sb="13" eb="15">
      <t>シエン</t>
    </rPh>
    <rPh sb="15" eb="18">
      <t>ジギョウシャ</t>
    </rPh>
    <rPh sb="19" eb="21">
      <t>イライ</t>
    </rPh>
    <rPh sb="23" eb="24">
      <t>ムネ</t>
    </rPh>
    <rPh sb="25" eb="28">
      <t>ナガサキシ</t>
    </rPh>
    <rPh sb="29" eb="30">
      <t>タイ</t>
    </rPh>
    <rPh sb="32" eb="33">
      <t>トド</t>
    </rPh>
    <rPh sb="34" eb="35">
      <t>デ</t>
    </rPh>
    <rPh sb="38" eb="39">
      <t>トウ</t>
    </rPh>
    <rPh sb="48" eb="50">
      <t>テイキョウ</t>
    </rPh>
    <rPh sb="51" eb="53">
      <t>ホウテイ</t>
    </rPh>
    <rPh sb="53" eb="55">
      <t>ダイリ</t>
    </rPh>
    <rPh sb="55" eb="57">
      <t>ジュリョウ</t>
    </rPh>
    <rPh sb="64" eb="65">
      <t>ウ</t>
    </rPh>
    <rPh sb="73" eb="74">
      <t>ムネ</t>
    </rPh>
    <rPh sb="75" eb="77">
      <t>セツメイ</t>
    </rPh>
    <rPh sb="82" eb="84">
      <t>キョタク</t>
    </rPh>
    <rPh sb="84" eb="86">
      <t>カイゴ</t>
    </rPh>
    <rPh sb="86" eb="88">
      <t>シエン</t>
    </rPh>
    <rPh sb="88" eb="90">
      <t>ジギョウ</t>
    </rPh>
    <rPh sb="90" eb="91">
      <t>ショ</t>
    </rPh>
    <rPh sb="92" eb="93">
      <t>カン</t>
    </rPh>
    <rPh sb="95" eb="97">
      <t>ジョウホウ</t>
    </rPh>
    <rPh sb="97" eb="99">
      <t>テイキョウ</t>
    </rPh>
    <rPh sb="106" eb="107">
      <t>タ</t>
    </rPh>
    <rPh sb="108" eb="110">
      <t>ホウテイ</t>
    </rPh>
    <rPh sb="110" eb="112">
      <t>ダイリ</t>
    </rPh>
    <rPh sb="112" eb="114">
      <t>ジュリョウ</t>
    </rPh>
    <rPh sb="119" eb="120">
      <t>オコナ</t>
    </rPh>
    <rPh sb="124" eb="126">
      <t>ヒツヨウ</t>
    </rPh>
    <rPh sb="127" eb="129">
      <t>エンジョ</t>
    </rPh>
    <rPh sb="130" eb="131">
      <t>オコナ</t>
    </rPh>
    <phoneticPr fontId="3"/>
  </si>
  <si>
    <t>居宅サービス計画が作成されている場合は、その計画に沿ったサービスを提供していますか。</t>
    <phoneticPr fontId="1"/>
  </si>
  <si>
    <t>法定代理受領サービスに該当しない地域密着型通所介護を提供した場合の利用料と、地域密着型介護サービス費用基準額との間に、不合理な差額を生じさせていませんか。</t>
    <rPh sb="0" eb="2">
      <t>ホウテイ</t>
    </rPh>
    <rPh sb="2" eb="4">
      <t>ダイリ</t>
    </rPh>
    <rPh sb="4" eb="6">
      <t>ジュリョウ</t>
    </rPh>
    <rPh sb="11" eb="12">
      <t>ガイ</t>
    </rPh>
    <rPh sb="12" eb="13">
      <t>トウ</t>
    </rPh>
    <rPh sb="16" eb="18">
      <t>チイキ</t>
    </rPh>
    <rPh sb="18" eb="21">
      <t>ミッチャクガタ</t>
    </rPh>
    <rPh sb="21" eb="23">
      <t>ツウショ</t>
    </rPh>
    <rPh sb="23" eb="25">
      <t>カイゴ</t>
    </rPh>
    <rPh sb="26" eb="28">
      <t>テイキョウ</t>
    </rPh>
    <rPh sb="30" eb="32">
      <t>バアイ</t>
    </rPh>
    <rPh sb="33" eb="36">
      <t>リヨウリョウ</t>
    </rPh>
    <rPh sb="38" eb="40">
      <t>チイキ</t>
    </rPh>
    <rPh sb="40" eb="43">
      <t>ミッチャクガタ</t>
    </rPh>
    <rPh sb="43" eb="45">
      <t>カイゴ</t>
    </rPh>
    <rPh sb="49" eb="51">
      <t>ヒヨウ</t>
    </rPh>
    <rPh sb="51" eb="53">
      <t>キジュン</t>
    </rPh>
    <rPh sb="53" eb="54">
      <t>ガク</t>
    </rPh>
    <rPh sb="56" eb="57">
      <t>アイダ</t>
    </rPh>
    <rPh sb="59" eb="62">
      <t>フゴウリ</t>
    </rPh>
    <rPh sb="63" eb="65">
      <t>サガク</t>
    </rPh>
    <rPh sb="66" eb="67">
      <t>ショウ</t>
    </rPh>
    <phoneticPr fontId="3"/>
  </si>
  <si>
    <t>上記の領収証には、それぞれ個別の費用ごとに区分して記載していますか。</t>
    <phoneticPr fontId="1"/>
  </si>
  <si>
    <t>・雇用の形態（常勤・非常勤）がわかる文書
・勤務実績表（勤務実績が確認できるもの）</t>
    <phoneticPr fontId="1"/>
  </si>
  <si>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</si>
  <si>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地域密着型通所介護以外のサービスの提供(宿泊サービス等)により事故が発生した場合は、上記に準じた必要な措置を講じていますか。</t>
    <rPh sb="0" eb="2">
      <t>チイキ</t>
    </rPh>
    <rPh sb="2" eb="5">
      <t>ミッチャクガタ</t>
    </rPh>
    <rPh sb="5" eb="7">
      <t>ツウショ</t>
    </rPh>
    <rPh sb="7" eb="9">
      <t>カイゴ</t>
    </rPh>
    <rPh sb="9" eb="11">
      <t>イガイ</t>
    </rPh>
    <rPh sb="17" eb="19">
      <t>テイキョウ</t>
    </rPh>
    <rPh sb="20" eb="22">
      <t>シュクハク</t>
    </rPh>
    <rPh sb="26" eb="27">
      <t>トウ</t>
    </rPh>
    <rPh sb="31" eb="33">
      <t>ジコ</t>
    </rPh>
    <rPh sb="34" eb="36">
      <t>ハッセイ</t>
    </rPh>
    <rPh sb="38" eb="40">
      <t>バアイ</t>
    </rPh>
    <rPh sb="42" eb="44">
      <t>ジョウキ</t>
    </rPh>
    <rPh sb="45" eb="46">
      <t>ジュン</t>
    </rPh>
    <rPh sb="48" eb="50">
      <t>ヒツヨウ</t>
    </rPh>
    <rPh sb="51" eb="53">
      <t>ソチ</t>
    </rPh>
    <rPh sb="54" eb="55">
      <t>コウ</t>
    </rPh>
    <phoneticPr fontId="3"/>
  </si>
  <si>
    <t>□</t>
    <phoneticPr fontId="1"/>
  </si>
  <si>
    <t>・地域密着型通所介護計画書
・サービス提供記録
・市町村への通知に係る記録
・苦情の記録
・事故の記録</t>
    <rPh sb="1" eb="3">
      <t>チイキ</t>
    </rPh>
    <rPh sb="3" eb="6">
      <t>ミッチャクガタ</t>
    </rPh>
    <rPh sb="6" eb="8">
      <t>ツウショ</t>
    </rPh>
    <rPh sb="8" eb="10">
      <t>カイゴ</t>
    </rPh>
    <rPh sb="10" eb="12">
      <t>ケイカク</t>
    </rPh>
    <rPh sb="12" eb="13">
      <t>ショ</t>
    </rPh>
    <rPh sb="19" eb="21">
      <t>テイキョウ</t>
    </rPh>
    <rPh sb="21" eb="23">
      <t>キロク</t>
    </rPh>
    <rPh sb="25" eb="28">
      <t>シチョウソン</t>
    </rPh>
    <rPh sb="30" eb="32">
      <t>ツウチ</t>
    </rPh>
    <rPh sb="33" eb="34">
      <t>カカ</t>
    </rPh>
    <rPh sb="35" eb="37">
      <t>キロク</t>
    </rPh>
    <rPh sb="39" eb="41">
      <t>クジョウ</t>
    </rPh>
    <rPh sb="42" eb="44">
      <t>キロク</t>
    </rPh>
    <rPh sb="46" eb="48">
      <t>ジコ</t>
    </rPh>
    <rPh sb="49" eb="51">
      <t>キロク</t>
    </rPh>
    <phoneticPr fontId="3"/>
  </si>
  <si>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</si>
  <si>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あらかじめ、事業所の概要、重要事項（※）について記した文書を交付し、利用申込者又はその家族に対し説明を行い、利用申込者の同意を得ていますか。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6" eb="9">
      <t>ジギョウショ</t>
    </rPh>
    <rPh sb="10" eb="12">
      <t>ガイヨウ</t>
    </rPh>
    <rPh sb="13" eb="15">
      <t>ジュウヨウ</t>
    </rPh>
    <rPh sb="15" eb="17">
      <t>ジコウ</t>
    </rPh>
    <rPh sb="24" eb="25">
      <t>シル</t>
    </rPh>
    <rPh sb="27" eb="29">
      <t>ブンショ</t>
    </rPh>
    <rPh sb="30" eb="32">
      <t>コウフ</t>
    </rPh>
    <rPh sb="39" eb="40">
      <t>マタ</t>
    </rPh>
    <rPh sb="43" eb="45">
      <t>カゾク</t>
    </rPh>
    <rPh sb="46" eb="47">
      <t>タイ</t>
    </rPh>
    <rPh sb="48" eb="50">
      <t>セツメイ</t>
    </rPh>
    <rPh sb="51" eb="52">
      <t>オコナ</t>
    </rPh>
    <rPh sb="54" eb="56">
      <t>リヨウ</t>
    </rPh>
    <rPh sb="56" eb="58">
      <t>モウシコミ</t>
    </rPh>
    <rPh sb="58" eb="59">
      <t>シャ</t>
    </rPh>
    <rPh sb="60" eb="62">
      <t>ドウイ</t>
    </rPh>
    <rPh sb="63" eb="64">
      <t>エ</t>
    </rPh>
    <rPh sb="96" eb="98">
      <t>クジョウ</t>
    </rPh>
    <rPh sb="98" eb="100">
      <t>ショリ</t>
    </rPh>
    <rPh sb="101" eb="103">
      <t>タイセイ</t>
    </rPh>
    <rPh sb="103" eb="104">
      <t>トウ</t>
    </rPh>
    <phoneticPr fontId="3"/>
  </si>
  <si>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</si>
  <si>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</si>
  <si>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法第41条
第8項</t>
    <rPh sb="0" eb="1">
      <t>ホウ</t>
    </rPh>
    <rPh sb="1" eb="2">
      <t>ダイ</t>
    </rPh>
    <rPh sb="4" eb="5">
      <t>ジョウ</t>
    </rPh>
    <rPh sb="6" eb="7">
      <t>ダイ</t>
    </rPh>
    <rPh sb="8" eb="9">
      <t>コウ</t>
    </rPh>
    <phoneticPr fontId="3"/>
  </si>
  <si>
    <t>管理者は、介護従業者の管理及び利用の申込みに係る調整、業務の実施状況の把握その他の管理を一元的に行っていますか。</t>
    <phoneticPr fontId="1"/>
  </si>
  <si>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3"/>
  </si>
  <si>
    <t>事業所ごとに経理を区分するとともに、指定地域密着型通所介護事業の会計とその他の事業の会計を区分してますか。</t>
    <rPh sb="0" eb="2">
      <t>ジギョウ</t>
    </rPh>
    <rPh sb="2" eb="3">
      <t>ショ</t>
    </rPh>
    <rPh sb="6" eb="8">
      <t>ケイリ</t>
    </rPh>
    <rPh sb="9" eb="11">
      <t>クブン</t>
    </rPh>
    <rPh sb="18" eb="20">
      <t>シテイ</t>
    </rPh>
    <rPh sb="20" eb="22">
      <t>チイキ</t>
    </rPh>
    <rPh sb="22" eb="25">
      <t>ミッチャクガタ</t>
    </rPh>
    <rPh sb="25" eb="27">
      <t>ツウショ</t>
    </rPh>
    <rPh sb="27" eb="29">
      <t>カイゴ</t>
    </rPh>
    <rPh sb="29" eb="31">
      <t>ジギョウ</t>
    </rPh>
    <rPh sb="32" eb="34">
      <t>カイケイ</t>
    </rPh>
    <rPh sb="37" eb="38">
      <t>タ</t>
    </rPh>
    <rPh sb="39" eb="41">
      <t>ジギョウ</t>
    </rPh>
    <rPh sb="42" eb="44">
      <t>カイケイ</t>
    </rPh>
    <rPh sb="45" eb="47">
      <t>クブン</t>
    </rPh>
    <phoneticPr fontId="3"/>
  </si>
  <si>
    <t>地域密着型通所介護に要する費用の額は、平成27年厚生労働省告示第93号の「厚生労働大臣が定める１単位の単価」に、別表に定める単位数を乗じて算定していますか。</t>
    <rPh sb="5" eb="7">
      <t>ツウショ</t>
    </rPh>
    <rPh sb="19" eb="21">
      <t>ヘイセイ</t>
    </rPh>
    <rPh sb="23" eb="24">
      <t>ネン</t>
    </rPh>
    <rPh sb="24" eb="26">
      <t>コウセイ</t>
    </rPh>
    <rPh sb="26" eb="28">
      <t>ロウドウ</t>
    </rPh>
    <rPh sb="28" eb="29">
      <t>ショウ</t>
    </rPh>
    <rPh sb="29" eb="31">
      <t>コクジ</t>
    </rPh>
    <rPh sb="31" eb="32">
      <t>ダイ</t>
    </rPh>
    <rPh sb="34" eb="35">
      <t>ゴウ</t>
    </rPh>
    <rPh sb="37" eb="39">
      <t>コウセイ</t>
    </rPh>
    <rPh sb="39" eb="41">
      <t>ロウドウ</t>
    </rPh>
    <rPh sb="41" eb="43">
      <t>ダイジン</t>
    </rPh>
    <rPh sb="44" eb="45">
      <t>サダ</t>
    </rPh>
    <rPh sb="48" eb="50">
      <t>タンイ</t>
    </rPh>
    <rPh sb="51" eb="53">
      <t>タンカ</t>
    </rPh>
    <rPh sb="56" eb="58">
      <t>ベッピョウ</t>
    </rPh>
    <rPh sb="59" eb="60">
      <t>サダ</t>
    </rPh>
    <rPh sb="62" eb="65">
      <t>タンイスウ</t>
    </rPh>
    <rPh sb="66" eb="67">
      <t>ジョウ</t>
    </rPh>
    <rPh sb="69" eb="71">
      <t>サンテイ</t>
    </rPh>
    <phoneticPr fontId="3"/>
  </si>
  <si>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</si>
  <si>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</si>
  <si>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</si>
  <si>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</si>
  <si>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</si>
  <si>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</si>
  <si>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</si>
  <si>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※注
この調書は、【通所介護（地域密着型通所介護）】【共生型】【介護予防（介護予防通所介護相当サービス）】【ミニデイ】サービスを１つにまとめたものです。「点検項目」の欄に該当するサービス種別を記載していますので、貴事業所において指定を受けているサービスの項目については、点検結果を「適」又は「不適」の欄にチェックし、指定を受けていないサービスの項目は「該当無」にチェックしてください。</t>
    <rPh sb="10" eb="12">
      <t>ツウショ</t>
    </rPh>
    <rPh sb="12" eb="14">
      <t>カイゴ</t>
    </rPh>
    <rPh sb="15" eb="17">
      <t>チイキ</t>
    </rPh>
    <rPh sb="17" eb="20">
      <t>ミッチャクガタ</t>
    </rPh>
    <phoneticPr fontId="1"/>
  </si>
  <si>
    <t>申請者の要件
【通所介護】
【共生型】
【介護予防】
【ミニデイ】</t>
    <rPh sb="0" eb="3">
      <t>シンセイシャ</t>
    </rPh>
    <rPh sb="4" eb="6">
      <t>ヨウケン</t>
    </rPh>
    <phoneticPr fontId="3"/>
  </si>
  <si>
    <t>基本方針
【通所介護】
【共生型】</t>
    <rPh sb="0" eb="2">
      <t>キホン</t>
    </rPh>
    <rPh sb="2" eb="4">
      <t>ホウシン</t>
    </rPh>
    <phoneticPr fontId="3"/>
  </si>
  <si>
    <t>【介護予防】</t>
    <phoneticPr fontId="3"/>
  </si>
  <si>
    <t>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phoneticPr fontId="3"/>
  </si>
  <si>
    <t>基準要綱
第58条</t>
    <rPh sb="0" eb="2">
      <t>キジュン</t>
    </rPh>
    <rPh sb="2" eb="4">
      <t>ヨウコウ</t>
    </rPh>
    <rPh sb="5" eb="6">
      <t>ダイ</t>
    </rPh>
    <rPh sb="8" eb="9">
      <t>ジョウ</t>
    </rPh>
    <phoneticPr fontId="3"/>
  </si>
  <si>
    <t>□</t>
    <phoneticPr fontId="3"/>
  </si>
  <si>
    <t>【ミニデイ】</t>
    <phoneticPr fontId="3"/>
  </si>
  <si>
    <t>基準要綱
第76条</t>
    <rPh sb="0" eb="2">
      <t>キジュン</t>
    </rPh>
    <rPh sb="2" eb="4">
      <t>ヨウコウ</t>
    </rPh>
    <rPh sb="5" eb="6">
      <t>ダイ</t>
    </rPh>
    <rPh sb="8" eb="9">
      <t>ジョウ</t>
    </rPh>
    <phoneticPr fontId="3"/>
  </si>
  <si>
    <t>利用者の意思及び人格を尊重し、常に利用者の立場に立ってサービスを提供するように努めていますか。</t>
    <phoneticPr fontId="3"/>
  </si>
  <si>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27" eb="30">
      <t>ナガサキシ</t>
    </rPh>
    <phoneticPr fontId="3"/>
  </si>
  <si>
    <t xml:space="preserve">
解釈通知
１(1)⑤</t>
    <phoneticPr fontId="1"/>
  </si>
  <si>
    <t>【通所介護】
【介護予防】</t>
    <phoneticPr fontId="1"/>
  </si>
  <si>
    <t xml:space="preserve">
【通所介護】
【介護予防】
【ミニデイ】</t>
    <phoneticPr fontId="1"/>
  </si>
  <si>
    <t>【通所介護】
【介護予防】
【ミニデイ】</t>
    <phoneticPr fontId="1"/>
  </si>
  <si>
    <t xml:space="preserve">
【ミニデイ】</t>
    <phoneticPr fontId="1"/>
  </si>
  <si>
    <t>管理者は、専従（※）ですか。</t>
    <rPh sb="0" eb="3">
      <t>カンリシャ</t>
    </rPh>
    <rPh sb="5" eb="7">
      <t>センジュウ</t>
    </rPh>
    <phoneticPr fontId="3"/>
  </si>
  <si>
    <t>※　管理上支障がない場合は、他の職種等を兼務
　　することができる。</t>
    <rPh sb="2" eb="4">
      <t>カンリ</t>
    </rPh>
    <rPh sb="4" eb="5">
      <t>ジョウ</t>
    </rPh>
    <rPh sb="5" eb="7">
      <t>シショウ</t>
    </rPh>
    <rPh sb="10" eb="12">
      <t>バアイ</t>
    </rPh>
    <rPh sb="14" eb="15">
      <t>タ</t>
    </rPh>
    <rPh sb="16" eb="18">
      <t>ショクシュ</t>
    </rPh>
    <rPh sb="18" eb="19">
      <t>トウ</t>
    </rPh>
    <rPh sb="20" eb="22">
      <t>ケンム</t>
    </rPh>
    <phoneticPr fontId="3"/>
  </si>
  <si>
    <t>　　（　　　　　　　　　　　　　　　　　　）</t>
    <phoneticPr fontId="3"/>
  </si>
  <si>
    <t>管理者が非常勤の場合は、事業所の営業時間帯において事業所の営業時間に相当する時間の勤務をおこなっていますか。</t>
    <rPh sb="0" eb="3">
      <t>カンリシャ</t>
    </rPh>
    <phoneticPr fontId="3"/>
  </si>
  <si>
    <t>基準要綱
第78条第2項</t>
    <phoneticPr fontId="1"/>
  </si>
  <si>
    <t>管理者
【通所介護】
【共生型】
【介護予防】</t>
    <rPh sb="0" eb="3">
      <t>カンリシャ</t>
    </rPh>
    <phoneticPr fontId="3"/>
  </si>
  <si>
    <t>設備及び備品等
【通所介護】
【介護予防】
※第４項のみ
【共生型】
【ミニデイ】</t>
    <rPh sb="0" eb="2">
      <t>セツビ</t>
    </rPh>
    <rPh sb="2" eb="3">
      <t>オヨ</t>
    </rPh>
    <rPh sb="4" eb="7">
      <t>ビヒントウ</t>
    </rPh>
    <phoneticPr fontId="3"/>
  </si>
  <si>
    <t>【ミニデイ】</t>
    <phoneticPr fontId="1"/>
  </si>
  <si>
    <t>基準要綱
第79条第1項
第4項</t>
    <rPh sb="0" eb="2">
      <t>キジュン</t>
    </rPh>
    <rPh sb="2" eb="4">
      <t>ヨウコウ</t>
    </rPh>
    <rPh sb="5" eb="6">
      <t>ダイ</t>
    </rPh>
    <rPh sb="8" eb="9">
      <t>ジョウ</t>
    </rPh>
    <rPh sb="9" eb="10">
      <t>ダイ</t>
    </rPh>
    <rPh sb="11" eb="12">
      <t>コウ</t>
    </rPh>
    <rPh sb="13" eb="14">
      <t>ダイ</t>
    </rPh>
    <rPh sb="15" eb="16">
      <t>コウ</t>
    </rPh>
    <phoneticPr fontId="1"/>
  </si>
  <si>
    <t>□</t>
    <phoneticPr fontId="3"/>
  </si>
  <si>
    <t>□</t>
    <phoneticPr fontId="1"/>
  </si>
  <si>
    <t>内容及び手続きの説明及び同意【通所介護】
【共生型】
【介護予防】
【ミニデイ】</t>
    <rPh sb="0" eb="2">
      <t>ナイヨウ</t>
    </rPh>
    <rPh sb="2" eb="3">
      <t>オヨ</t>
    </rPh>
    <rPh sb="4" eb="6">
      <t>テツヅ</t>
    </rPh>
    <rPh sb="8" eb="10">
      <t>セツメイ</t>
    </rPh>
    <rPh sb="10" eb="11">
      <t>オヨ</t>
    </rPh>
    <rPh sb="12" eb="14">
      <t>ドウイ</t>
    </rPh>
    <phoneticPr fontId="3"/>
  </si>
  <si>
    <t>提供拒否の禁止
【通所介護】
【共生型】
【介護予防】
【ミニデイ】</t>
    <rPh sb="0" eb="2">
      <t>テイキョウ</t>
    </rPh>
    <rPh sb="2" eb="4">
      <t>キョヒ</t>
    </rPh>
    <rPh sb="5" eb="7">
      <t>キンシ</t>
    </rPh>
    <phoneticPr fontId="3"/>
  </si>
  <si>
    <t>サービス提供困難時の対応
【通所介護】
【共生型】
【介護予防】
【ミニデイ】</t>
    <rPh sb="4" eb="6">
      <t>テイキョウ</t>
    </rPh>
    <rPh sb="6" eb="8">
      <t>コンナン</t>
    </rPh>
    <rPh sb="8" eb="9">
      <t>ジ</t>
    </rPh>
    <rPh sb="10" eb="12">
      <t>タイオウ</t>
    </rPh>
    <phoneticPr fontId="3"/>
  </si>
  <si>
    <t>受給資格等の確認
【通所介護】
【共生型】
【介護予防】
【ミニデイ】</t>
    <rPh sb="0" eb="2">
      <t>ジュキュウ</t>
    </rPh>
    <rPh sb="2" eb="4">
      <t>シカク</t>
    </rPh>
    <rPh sb="4" eb="5">
      <t>トウ</t>
    </rPh>
    <rPh sb="6" eb="8">
      <t>カクニン</t>
    </rPh>
    <phoneticPr fontId="3"/>
  </si>
  <si>
    <t>要介護認定の申請に係る援助
【通所介護】
【共生型】
【介護予防】
【ミニデイ】</t>
    <rPh sb="0" eb="1">
      <t>ヨウ</t>
    </rPh>
    <rPh sb="1" eb="3">
      <t>カイゴ</t>
    </rPh>
    <rPh sb="3" eb="5">
      <t>ニンテイ</t>
    </rPh>
    <rPh sb="6" eb="8">
      <t>シンセイ</t>
    </rPh>
    <rPh sb="9" eb="10">
      <t>カカ</t>
    </rPh>
    <rPh sb="11" eb="13">
      <t>エンジョ</t>
    </rPh>
    <phoneticPr fontId="3"/>
  </si>
  <si>
    <t>【ミニデイ】</t>
    <phoneticPr fontId="1"/>
  </si>
  <si>
    <t>サービスの提供に当たっては、利用者の心身の状況、置かれている環境、他の保健医療サービス又は福祉サービスの利用状況等の把握に努めていますか。</t>
    <phoneticPr fontId="1"/>
  </si>
  <si>
    <t>基準要綱
第48条</t>
    <rPh sb="0" eb="2">
      <t>キジュン</t>
    </rPh>
    <rPh sb="2" eb="4">
      <t>ヨウコウ</t>
    </rPh>
    <rPh sb="5" eb="6">
      <t>ダイ</t>
    </rPh>
    <rPh sb="8" eb="9">
      <t>ジョウ</t>
    </rPh>
    <phoneticPr fontId="1"/>
  </si>
  <si>
    <t>心身の状況等の把握
【通所介護】
【共生型】
【介護予防】</t>
    <rPh sb="0" eb="2">
      <t>シンシン</t>
    </rPh>
    <rPh sb="3" eb="6">
      <t>ジョウキョウトウ</t>
    </rPh>
    <rPh sb="7" eb="9">
      <t>ハアク</t>
    </rPh>
    <phoneticPr fontId="3"/>
  </si>
  <si>
    <t>居宅介護支援事業者等との連携
【通所介護】
【共生型】
【介護予防】
【ミニデイ】</t>
    <rPh sb="0" eb="2">
      <t>キョタク</t>
    </rPh>
    <rPh sb="2" eb="4">
      <t>カイゴ</t>
    </rPh>
    <rPh sb="4" eb="6">
      <t>シエン</t>
    </rPh>
    <rPh sb="6" eb="9">
      <t>ジギョウシャ</t>
    </rPh>
    <rPh sb="9" eb="10">
      <t>トウ</t>
    </rPh>
    <rPh sb="12" eb="14">
      <t>レンケイ</t>
    </rPh>
    <phoneticPr fontId="3"/>
  </si>
  <si>
    <t>法定代理受領サービスの提供を受けるための援助
【通所介護】
【共生型】
【介護予防】
【ミニデイ】</t>
    <rPh sb="0" eb="2">
      <t>ホウテイ</t>
    </rPh>
    <rPh sb="2" eb="4">
      <t>ダイリ</t>
    </rPh>
    <rPh sb="4" eb="6">
      <t>ジュリョウ</t>
    </rPh>
    <rPh sb="11" eb="13">
      <t>テイキョウ</t>
    </rPh>
    <rPh sb="14" eb="15">
      <t>ウ</t>
    </rPh>
    <rPh sb="20" eb="22">
      <t>エンジョ</t>
    </rPh>
    <phoneticPr fontId="3"/>
  </si>
  <si>
    <t>居宅サービス計画に沿ったサービスの提供
【通所介護】
【共生型】
【介護予防】
【ミニデイ】</t>
    <rPh sb="0" eb="2">
      <t>キョタク</t>
    </rPh>
    <rPh sb="6" eb="8">
      <t>ケイカク</t>
    </rPh>
    <rPh sb="9" eb="10">
      <t>ソ</t>
    </rPh>
    <rPh sb="17" eb="19">
      <t>テイキョウ</t>
    </rPh>
    <phoneticPr fontId="3"/>
  </si>
  <si>
    <t>居宅サービス計画等の変更の援助
【通所介護】
【共生型】
【介護予防】
【ミニデイ】</t>
    <rPh sb="0" eb="2">
      <t>キョタク</t>
    </rPh>
    <rPh sb="6" eb="8">
      <t>ケイカク</t>
    </rPh>
    <rPh sb="8" eb="9">
      <t>トウ</t>
    </rPh>
    <rPh sb="10" eb="12">
      <t>ヘンコウ</t>
    </rPh>
    <rPh sb="13" eb="15">
      <t>エンジョ</t>
    </rPh>
    <phoneticPr fontId="3"/>
  </si>
  <si>
    <t>サービスの提供の記録
【通所介護】
【共生型】
【介護予防】
※第２項のみ
【ミニデイ】</t>
    <rPh sb="5" eb="7">
      <t>テイキョウ</t>
    </rPh>
    <rPh sb="8" eb="10">
      <t>キロク</t>
    </rPh>
    <phoneticPr fontId="3"/>
  </si>
  <si>
    <t>サービスを提供した際には、サービスの提供日及び内容、利用者に代わって支払を受ける第１号事業支給費の額その他必要な事項を、利用者の介護予防サービス計画等を記載した書面又はこれに準ずる書面に記載していますか。</t>
    <phoneticPr fontId="1"/>
  </si>
  <si>
    <t>基準要綱
第49条第1項</t>
    <rPh sb="0" eb="2">
      <t>キジュン</t>
    </rPh>
    <rPh sb="2" eb="4">
      <t>ヨウコウ</t>
    </rPh>
    <rPh sb="5" eb="6">
      <t>ダイ</t>
    </rPh>
    <rPh sb="8" eb="9">
      <t>ジョウ</t>
    </rPh>
    <rPh sb="9" eb="10">
      <t>ダイ</t>
    </rPh>
    <rPh sb="11" eb="12">
      <t>コウ</t>
    </rPh>
    <phoneticPr fontId="1"/>
  </si>
  <si>
    <t>利用料等の受領
【通所介護】
【共生型】
【介護予防】
※第3項を除く
【ミニデイ】</t>
    <rPh sb="0" eb="3">
      <t>リヨウリョウ</t>
    </rPh>
    <rPh sb="3" eb="4">
      <t>トウ</t>
    </rPh>
    <rPh sb="5" eb="7">
      <t>ジュリョウ</t>
    </rPh>
    <phoneticPr fontId="3"/>
  </si>
  <si>
    <t>基準要綱
第80条第3項</t>
    <phoneticPr fontId="1"/>
  </si>
  <si>
    <t>保険給付の請求のための証明書の交付
【通所介護】
【共生型】
【介護予防】
【ミニデイ】</t>
    <rPh sb="0" eb="2">
      <t>ホケン</t>
    </rPh>
    <rPh sb="2" eb="4">
      <t>キュウフ</t>
    </rPh>
    <rPh sb="5" eb="7">
      <t>セイキュウ</t>
    </rPh>
    <rPh sb="11" eb="14">
      <t>ショウメイショ</t>
    </rPh>
    <rPh sb="15" eb="17">
      <t>コウフ</t>
    </rPh>
    <phoneticPr fontId="3"/>
  </si>
  <si>
    <t>指定地域密着型通所介護の基本取扱方針
【通所介護】
【共生型】</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3"/>
  </si>
  <si>
    <t>【介護予防】
※第１項以外
【ミニデイ】</t>
    <rPh sb="9" eb="10">
      <t>ダイ</t>
    </rPh>
    <rPh sb="11" eb="12">
      <t>コウ</t>
    </rPh>
    <rPh sb="12" eb="14">
      <t>イガイ</t>
    </rPh>
    <phoneticPr fontId="3"/>
  </si>
  <si>
    <t>利用者の介護予防に資するよう、その目標を設定し、計画的に行われていますか。</t>
    <phoneticPr fontId="1"/>
  </si>
  <si>
    <t>基準要綱
第72条第1項</t>
    <rPh sb="0" eb="2">
      <t>キジュン</t>
    </rPh>
    <rPh sb="2" eb="4">
      <t>ヨウコウ</t>
    </rPh>
    <rPh sb="5" eb="6">
      <t>ダイ</t>
    </rPh>
    <rPh sb="8" eb="9">
      <t>ジョウ</t>
    </rPh>
    <rPh sb="9" eb="10">
      <t>ダイ</t>
    </rPh>
    <rPh sb="11" eb="12">
      <t>コウ</t>
    </rPh>
    <phoneticPr fontId="1"/>
  </si>
  <si>
    <t>・介護予防通所介護相当サービス計画
・介護予防サービス計画</t>
    <phoneticPr fontId="1"/>
  </si>
  <si>
    <t>自らその提供するサービスの質の評価を行うとともに、主治の医師又は歯科医師とも連携を図りつつ、常にその改善を図っていますか。</t>
    <phoneticPr fontId="1"/>
  </si>
  <si>
    <t>基準要綱
第72条第2項
第83条第2項</t>
    <rPh sb="0" eb="2">
      <t>キジュン</t>
    </rPh>
    <rPh sb="2" eb="4">
      <t>ヨウコウ</t>
    </rPh>
    <rPh sb="5" eb="6">
      <t>ダイ</t>
    </rPh>
    <rPh sb="8" eb="9">
      <t>ジョウ</t>
    </rPh>
    <rPh sb="9" eb="10">
      <t>ダイ</t>
    </rPh>
    <rPh sb="11" eb="12">
      <t>コウ</t>
    </rPh>
    <rPh sb="13" eb="14">
      <t>ダイ</t>
    </rPh>
    <rPh sb="16" eb="17">
      <t>ジョウ</t>
    </rPh>
    <rPh sb="17" eb="18">
      <t>ダイ</t>
    </rPh>
    <rPh sb="19" eb="20">
      <t>コウ</t>
    </rPh>
    <phoneticPr fontId="1"/>
  </si>
  <si>
    <t>・自己評価基準等</t>
    <phoneticPr fontId="1"/>
  </si>
  <si>
    <t>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rPh sb="161" eb="162">
      <t>ア</t>
    </rPh>
    <phoneticPr fontId="1"/>
  </si>
  <si>
    <t>基準要綱
第72条第3項
第83条第3項</t>
    <rPh sb="0" eb="2">
      <t>キジュン</t>
    </rPh>
    <rPh sb="2" eb="4">
      <t>ヨウコウ</t>
    </rPh>
    <rPh sb="5" eb="6">
      <t>ダイ</t>
    </rPh>
    <rPh sb="8" eb="9">
      <t>ジョウ</t>
    </rPh>
    <rPh sb="9" eb="10">
      <t>ダイ</t>
    </rPh>
    <rPh sb="11" eb="12">
      <t>コウ</t>
    </rPh>
    <rPh sb="13" eb="14">
      <t>ダイ</t>
    </rPh>
    <rPh sb="16" eb="17">
      <t>ジョウ</t>
    </rPh>
    <rPh sb="17" eb="18">
      <t>ダイ</t>
    </rPh>
    <rPh sb="19" eb="20">
      <t>コウ</t>
    </rPh>
    <phoneticPr fontId="1"/>
  </si>
  <si>
    <t>利用者がその有する能力を最大限活用することができるような方法によるサービスの提供に努めていますか。</t>
    <phoneticPr fontId="1"/>
  </si>
  <si>
    <t>基準要綱
第72条第4項
第83条第4項</t>
    <rPh sb="0" eb="2">
      <t>キジュン</t>
    </rPh>
    <rPh sb="2" eb="4">
      <t>ヨウコウ</t>
    </rPh>
    <rPh sb="5" eb="6">
      <t>ダイ</t>
    </rPh>
    <rPh sb="8" eb="9">
      <t>ジョウ</t>
    </rPh>
    <rPh sb="9" eb="10">
      <t>ダイ</t>
    </rPh>
    <rPh sb="11" eb="12">
      <t>コウ</t>
    </rPh>
    <rPh sb="13" eb="14">
      <t>ダイ</t>
    </rPh>
    <rPh sb="16" eb="17">
      <t>ジョウ</t>
    </rPh>
    <rPh sb="17" eb="18">
      <t>ダイ</t>
    </rPh>
    <rPh sb="19" eb="20">
      <t>コウ</t>
    </rPh>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</si>
  <si>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</si>
  <si>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基準要綱
第72条第5項
第83条第5項</t>
    <rPh sb="0" eb="2">
      <t>キジュン</t>
    </rPh>
    <rPh sb="2" eb="4">
      <t>ヨウコウ</t>
    </rPh>
    <rPh sb="5" eb="6">
      <t>ダイ</t>
    </rPh>
    <rPh sb="8" eb="9">
      <t>ジョウ</t>
    </rPh>
    <rPh sb="9" eb="10">
      <t>ダイ</t>
    </rPh>
    <rPh sb="11" eb="12">
      <t>コウ</t>
    </rPh>
    <rPh sb="13" eb="14">
      <t>ダイ</t>
    </rPh>
    <rPh sb="16" eb="17">
      <t>ジョウ</t>
    </rPh>
    <rPh sb="17" eb="18">
      <t>ダイ</t>
    </rPh>
    <rPh sb="19" eb="20">
      <t>コウ</t>
    </rPh>
    <phoneticPr fontId="1"/>
  </si>
  <si>
    <t>利用者の介護予防に資するよう、計画的に行われていますか。</t>
    <phoneticPr fontId="1"/>
  </si>
  <si>
    <t>基準要綱
第83条第1項</t>
    <rPh sb="0" eb="2">
      <t>キジュン</t>
    </rPh>
    <rPh sb="2" eb="4">
      <t>ヨウコウ</t>
    </rPh>
    <rPh sb="5" eb="6">
      <t>ダイ</t>
    </rPh>
    <rPh sb="8" eb="9">
      <t>ジョウ</t>
    </rPh>
    <rPh sb="9" eb="10">
      <t>ダイ</t>
    </rPh>
    <rPh sb="11" eb="12">
      <t>コウ</t>
    </rPh>
    <phoneticPr fontId="1"/>
  </si>
  <si>
    <t>サービスの提供に当たっては、主治の医師又は歯科医師からの情報伝達、サービス担当者会議を通じる等の適切な方法により、利用者の心身の状況、置かれている環境等利用者の日常生活全般の状況の的確な把握を行っていますか。</t>
    <phoneticPr fontId="1"/>
  </si>
  <si>
    <t>基準要綱
第73条第1号</t>
    <rPh sb="0" eb="2">
      <t>キジュン</t>
    </rPh>
    <rPh sb="2" eb="4">
      <t>ヨウコウ</t>
    </rPh>
    <rPh sb="5" eb="6">
      <t>ダイ</t>
    </rPh>
    <rPh sb="8" eb="9">
      <t>ジョウ</t>
    </rPh>
    <rPh sb="9" eb="10">
      <t>ダイ</t>
    </rPh>
    <rPh sb="11" eb="12">
      <t>ゴウ</t>
    </rPh>
    <phoneticPr fontId="1"/>
  </si>
  <si>
    <t>・サービス担当者会議の記録</t>
    <rPh sb="5" eb="10">
      <t>タントウシャカイギ</t>
    </rPh>
    <rPh sb="11" eb="13">
      <t>キロク</t>
    </rPh>
    <phoneticPr fontId="1"/>
  </si>
  <si>
    <t>サービスの提供に当たっては、介護予防通所介護相当サービス計画に基づき、利用者が日常生活を営むのに必要な支援を行っていますか。</t>
    <phoneticPr fontId="1"/>
  </si>
  <si>
    <t>基準要綱
第73条第6号
第84条第2号</t>
    <rPh sb="0" eb="2">
      <t>キジュン</t>
    </rPh>
    <rPh sb="2" eb="4">
      <t>ヨウコウ</t>
    </rPh>
    <rPh sb="5" eb="6">
      <t>ダイ</t>
    </rPh>
    <rPh sb="8" eb="9">
      <t>ジョウ</t>
    </rPh>
    <rPh sb="9" eb="10">
      <t>ダイ</t>
    </rPh>
    <rPh sb="11" eb="12">
      <t>ゴウ</t>
    </rPh>
    <rPh sb="13" eb="14">
      <t>ダイ</t>
    </rPh>
    <rPh sb="16" eb="17">
      <t>ジョウ</t>
    </rPh>
    <rPh sb="17" eb="18">
      <t>ダイ</t>
    </rPh>
    <rPh sb="19" eb="20">
      <t>ゴウ</t>
    </rPh>
    <phoneticPr fontId="1"/>
  </si>
  <si>
    <t>・サービス提供記録</t>
    <phoneticPr fontId="1"/>
  </si>
  <si>
    <t>管理者は、介護予防通所介護相当サービス計画に基づくサービスの提供の開始時から、少なくとも１月に１回は、その介護予防通所介護相当サービス計画に係る利用者の状態、利用者に対するサービスの提供状況等について、サービスの提供に係る介護予防サービス計画等を作成した介護予防支援事業者又は第１号介護予防支援事業者に報告するとともに、その介護予防通所介護相当サービス計画に記載したサービスの提供を行う期間が終了するまでに、少なくとも１回はモニタリングを行っていますか。</t>
    <rPh sb="219" eb="220">
      <t>オコナ</t>
    </rPh>
    <phoneticPr fontId="1"/>
  </si>
  <si>
    <t>・モニタリングの結果記録</t>
    <phoneticPr fontId="1"/>
  </si>
  <si>
    <t>管理者は、モニタリングの結果を記録し、その記録をサービスの提供に係る介護予防サービス計画を作成した介護予防支援事業者又は介護予防サービス計画等を作成した第１号介護予防支援事業者に報告していますか。</t>
    <phoneticPr fontId="1"/>
  </si>
  <si>
    <t>管理者は、モニタリングの結果を踏まえ、必要に応じて介護予防通所介護相当サービス計画の変更を行っていますか。</t>
    <rPh sb="45" eb="46">
      <t>オコナ</t>
    </rPh>
    <phoneticPr fontId="1"/>
  </si>
  <si>
    <t>主治の医師又は歯科医師からの情報伝達等の適切な方法により、利用者の心身の状況、置かれている環境等利用者の日常生活全般の状況の的確な把握を行っていますか。</t>
    <phoneticPr fontId="1"/>
  </si>
  <si>
    <t>基準要綱
第84条第1号</t>
    <rPh sb="0" eb="2">
      <t>キジュン</t>
    </rPh>
    <rPh sb="2" eb="4">
      <t>ヨウコウ</t>
    </rPh>
    <rPh sb="5" eb="6">
      <t>ダイ</t>
    </rPh>
    <rPh sb="8" eb="9">
      <t>ジョウ</t>
    </rPh>
    <rPh sb="9" eb="10">
      <t>ダイ</t>
    </rPh>
    <rPh sb="11" eb="12">
      <t>ゴウ</t>
    </rPh>
    <phoneticPr fontId="1"/>
  </si>
  <si>
    <t>管理者は、介護予防サービス計画等に基づくサービスの提供の開始時から、少なくとも１月に１回は、介護予防サービス計画等に係る利用者の状態、利用者に対するサービスの提供状況等について、サービスの提供に係る介護予防サービス計画等を作成した介護予防支援事業者又は第１号介護予防支援事業者に報告していますか。</t>
    <phoneticPr fontId="1"/>
  </si>
  <si>
    <t>指定介護予防通所介護相当サービスの提供に当たっての留意点
【介護予防】
【ミニデイ】</t>
    <phoneticPr fontId="1"/>
  </si>
  <si>
    <t>基準要綱
第74条第1号</t>
    <rPh sb="0" eb="2">
      <t>キジュン</t>
    </rPh>
    <rPh sb="2" eb="4">
      <t>ヨウコウ</t>
    </rPh>
    <rPh sb="5" eb="6">
      <t>ダイ</t>
    </rPh>
    <rPh sb="8" eb="9">
      <t>ジョウ</t>
    </rPh>
    <rPh sb="9" eb="10">
      <t>ダイ</t>
    </rPh>
    <rPh sb="11" eb="12">
      <t>ゴウ</t>
    </rPh>
    <phoneticPr fontId="1"/>
  </si>
  <si>
    <t>運動器機能向上サービス、栄養改善サービス又は口腔機能向上サービスを提供するに当たっては、介護予防の観点から有効性が確認されている等の適切なものとなっていますか。</t>
    <phoneticPr fontId="1"/>
  </si>
  <si>
    <t>基準要綱
第74条第2号</t>
    <rPh sb="0" eb="2">
      <t>キジュン</t>
    </rPh>
    <rPh sb="2" eb="4">
      <t>ヨウコウ</t>
    </rPh>
    <rPh sb="5" eb="6">
      <t>ダイ</t>
    </rPh>
    <rPh sb="8" eb="9">
      <t>ジョウ</t>
    </rPh>
    <rPh sb="9" eb="10">
      <t>ダイ</t>
    </rPh>
    <rPh sb="11" eb="12">
      <t>ゴウ</t>
    </rPh>
    <phoneticPr fontId="1"/>
  </si>
  <si>
    <t>サービスの提供に当たり、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phoneticPr fontId="1"/>
  </si>
  <si>
    <t>基準要綱
第74条第3号</t>
    <rPh sb="0" eb="2">
      <t>キジュン</t>
    </rPh>
    <rPh sb="2" eb="4">
      <t>ヨウコウ</t>
    </rPh>
    <rPh sb="5" eb="6">
      <t>ダイ</t>
    </rPh>
    <rPh sb="8" eb="9">
      <t>ジョウ</t>
    </rPh>
    <rPh sb="9" eb="10">
      <t>ダイ</t>
    </rPh>
    <rPh sb="11" eb="12">
      <t>ゴウ</t>
    </rPh>
    <phoneticPr fontId="1"/>
  </si>
  <si>
    <t>安全管理体制等の確保
【介護予防】
【ミニデイ】</t>
    <phoneticPr fontId="1"/>
  </si>
  <si>
    <t>サービスの提供を行っているときに利用者に病状の急変等が生じた場合に備え、緊急時のマニュアル等を作成し、その事業所内の従業者に周知徹底を図るとともに、速やかに主治の医師への連絡を行えるよう、緊急時の連絡方法をあらかじめ定めていますか。</t>
    <phoneticPr fontId="1"/>
  </si>
  <si>
    <t>基準要綱
第75条第1項</t>
    <rPh sb="0" eb="2">
      <t>キジュン</t>
    </rPh>
    <rPh sb="2" eb="4">
      <t>ヨウコウ</t>
    </rPh>
    <rPh sb="5" eb="6">
      <t>ダイ</t>
    </rPh>
    <rPh sb="8" eb="9">
      <t>ジョウ</t>
    </rPh>
    <rPh sb="9" eb="10">
      <t>ダイ</t>
    </rPh>
    <rPh sb="11" eb="12">
      <t>コウ</t>
    </rPh>
    <phoneticPr fontId="1"/>
  </si>
  <si>
    <t>・緊急時マニュアル等</t>
    <phoneticPr fontId="1"/>
  </si>
  <si>
    <t>サービスの提供に当たり、転倒等を防止するための環境整備に努めていますか。</t>
    <phoneticPr fontId="1"/>
  </si>
  <si>
    <t>基準要綱
第75条第2項</t>
    <rPh sb="0" eb="2">
      <t>キジュン</t>
    </rPh>
    <rPh sb="2" eb="4">
      <t>ヨウコウ</t>
    </rPh>
    <rPh sb="5" eb="6">
      <t>ダイ</t>
    </rPh>
    <rPh sb="8" eb="9">
      <t>ジョウ</t>
    </rPh>
    <rPh sb="9" eb="10">
      <t>ダイ</t>
    </rPh>
    <rPh sb="11" eb="12">
      <t>コウ</t>
    </rPh>
    <phoneticPr fontId="1"/>
  </si>
  <si>
    <t>サービスの提供に当たり、事前に脈拍、血圧等を測定する等利用者の当日の体調を確認するとともに、無理のない適度なサービスの内容とするよう努めていますか。</t>
    <phoneticPr fontId="1"/>
  </si>
  <si>
    <t>基準要綱
第75条第3項</t>
    <rPh sb="0" eb="2">
      <t>キジュン</t>
    </rPh>
    <rPh sb="2" eb="4">
      <t>ヨウコウ</t>
    </rPh>
    <rPh sb="5" eb="6">
      <t>ダイ</t>
    </rPh>
    <rPh sb="8" eb="9">
      <t>ジョウ</t>
    </rPh>
    <rPh sb="9" eb="10">
      <t>ダイ</t>
    </rPh>
    <rPh sb="11" eb="12">
      <t>コウ</t>
    </rPh>
    <phoneticPr fontId="1"/>
  </si>
  <si>
    <t>サービスの提供を行っているときにおいても、利用者の体調の変化に常に気を配り、病状の急変等が生じた場合その他必要な場合は、速やかに主治の医師への連絡を行う等必要な措置を講じていますか。</t>
    <phoneticPr fontId="1"/>
  </si>
  <si>
    <t>基準要綱
第75条第4項</t>
    <rPh sb="0" eb="2">
      <t>キジュン</t>
    </rPh>
    <rPh sb="2" eb="4">
      <t>ヨウコウ</t>
    </rPh>
    <rPh sb="5" eb="6">
      <t>ダイ</t>
    </rPh>
    <rPh sb="8" eb="9">
      <t>ジョウ</t>
    </rPh>
    <rPh sb="9" eb="10">
      <t>ダイ</t>
    </rPh>
    <rPh sb="11" eb="12">
      <t>コウ</t>
    </rPh>
    <phoneticPr fontId="1"/>
  </si>
  <si>
    <t>緊急時等の対応
【通所介護】
【共生型】
【介護予防】
【ミニデイ】</t>
    <rPh sb="0" eb="3">
      <t>キンキュウジ</t>
    </rPh>
    <rPh sb="3" eb="4">
      <t>トウ</t>
    </rPh>
    <rPh sb="5" eb="7">
      <t>タイオウ</t>
    </rPh>
    <phoneticPr fontId="3"/>
  </si>
  <si>
    <t>管理者の責務
【通所介護】
【共生型】
【介護予防】
【ミニデイ】</t>
    <rPh sb="0" eb="3">
      <t>カンリシャ</t>
    </rPh>
    <rPh sb="4" eb="6">
      <t>セキム</t>
    </rPh>
    <phoneticPr fontId="3"/>
  </si>
  <si>
    <t>運営規程
【通所介護】
【共生型】
【介護予防】
【ミニデイ】</t>
    <rPh sb="0" eb="2">
      <t>ウンエイ</t>
    </rPh>
    <rPh sb="2" eb="4">
      <t>キテイ</t>
    </rPh>
    <phoneticPr fontId="3"/>
  </si>
  <si>
    <t>勤務体制の
確保等
【通所介護】
【共生型】
【介護予防】
【ミニデイ】</t>
    <rPh sb="0" eb="2">
      <t>キンム</t>
    </rPh>
    <rPh sb="2" eb="4">
      <t>タイセイ</t>
    </rPh>
    <rPh sb="6" eb="9">
      <t>カクホトウ</t>
    </rPh>
    <phoneticPr fontId="3"/>
  </si>
  <si>
    <t>定員の遵守
【通所介護】
【共生型】
【介護予防】
【ミニデイ】</t>
    <rPh sb="0" eb="2">
      <t>テイイン</t>
    </rPh>
    <rPh sb="3" eb="5">
      <t>ジュンシュ</t>
    </rPh>
    <phoneticPr fontId="3"/>
  </si>
  <si>
    <t>非常災害対策
【通所介護】
【共生型】
【介護予防】
【ミニデイ】</t>
    <rPh sb="0" eb="2">
      <t>ヒジョウ</t>
    </rPh>
    <rPh sb="2" eb="4">
      <t>サイガイ</t>
    </rPh>
    <rPh sb="4" eb="6">
      <t>タイサク</t>
    </rPh>
    <phoneticPr fontId="3"/>
  </si>
  <si>
    <t>衛生管理等
【通所介護】
【共生型】
【介護予防】
【ミニデイ】</t>
    <rPh sb="0" eb="2">
      <t>エイセイ</t>
    </rPh>
    <rPh sb="2" eb="5">
      <t>カンリトウ</t>
    </rPh>
    <phoneticPr fontId="3"/>
  </si>
  <si>
    <t>掲示
【通所介護】
【共生型】
【介護予防】
【ミニデイ】</t>
    <rPh sb="0" eb="2">
      <t>ケイジ</t>
    </rPh>
    <phoneticPr fontId="3"/>
  </si>
  <si>
    <t>秘密保持等
【通所介護】
【共生型】
【介護予防】
※第１項、第２項
【ミニデイ】</t>
    <rPh sb="0" eb="2">
      <t>ヒミツ</t>
    </rPh>
    <rPh sb="2" eb="4">
      <t>ホジ</t>
    </rPh>
    <rPh sb="4" eb="5">
      <t>トウ</t>
    </rPh>
    <phoneticPr fontId="3"/>
  </si>
  <si>
    <t>事業所の従業者間以外において、利用者の個人情報を用いる場合はその利用者の同意を、利用者の家族の個人情報を用いる場合はその家族の同意を、あらかじめ文書により得ていますか。</t>
    <phoneticPr fontId="1"/>
  </si>
  <si>
    <t>基準要綱
第52条第3項</t>
    <rPh sb="0" eb="2">
      <t>キジュン</t>
    </rPh>
    <rPh sb="2" eb="4">
      <t>ヨウコウ</t>
    </rPh>
    <rPh sb="5" eb="6">
      <t>ダイ</t>
    </rPh>
    <rPh sb="8" eb="9">
      <t>ジョウ</t>
    </rPh>
    <rPh sb="9" eb="10">
      <t>ダイ</t>
    </rPh>
    <rPh sb="11" eb="12">
      <t>コウ</t>
    </rPh>
    <phoneticPr fontId="1"/>
  </si>
  <si>
    <t>・個人情報同意書</t>
    <rPh sb="1" eb="3">
      <t>コジン</t>
    </rPh>
    <rPh sb="3" eb="5">
      <t>ジョウホウ</t>
    </rPh>
    <rPh sb="5" eb="8">
      <t>ドウイショ</t>
    </rPh>
    <phoneticPr fontId="1"/>
  </si>
  <si>
    <t>□</t>
    <phoneticPr fontId="3"/>
  </si>
  <si>
    <t>広告
【通所介護】
【共生型】
【介護予防】
【ミニデイ】</t>
    <rPh sb="0" eb="2">
      <t>コウコク</t>
    </rPh>
    <phoneticPr fontId="3"/>
  </si>
  <si>
    <t>居宅介護支援事業者に対する利益供与の禁止
【通所介護】
【共生型】
【介護予防】
【ミニデイ】</t>
    <rPh sb="0" eb="2">
      <t>キョタク</t>
    </rPh>
    <rPh sb="2" eb="4">
      <t>カイゴ</t>
    </rPh>
    <rPh sb="4" eb="6">
      <t>シエン</t>
    </rPh>
    <rPh sb="6" eb="9">
      <t>ジギョウシャ</t>
    </rPh>
    <rPh sb="10" eb="11">
      <t>タイ</t>
    </rPh>
    <rPh sb="13" eb="15">
      <t>リエキ</t>
    </rPh>
    <rPh sb="15" eb="17">
      <t>キョウヨ</t>
    </rPh>
    <rPh sb="18" eb="20">
      <t>キンシ</t>
    </rPh>
    <phoneticPr fontId="3"/>
  </si>
  <si>
    <t>事故発生時の対応
【通所介護】
【共生型】
【介護予防】
【ミニデイ】</t>
    <rPh sb="0" eb="2">
      <t>ジコ</t>
    </rPh>
    <rPh sb="2" eb="4">
      <t>ハッセイ</t>
    </rPh>
    <rPh sb="4" eb="5">
      <t>ジ</t>
    </rPh>
    <rPh sb="6" eb="8">
      <t>タイオウ</t>
    </rPh>
    <phoneticPr fontId="3"/>
  </si>
  <si>
    <t>会計の区分
【通所介護】
【共生型】
【介護予防】
【ミニデイ】</t>
    <rPh sb="0" eb="2">
      <t>カイケイ</t>
    </rPh>
    <rPh sb="3" eb="4">
      <t>ク</t>
    </rPh>
    <rPh sb="4" eb="5">
      <t>ブン</t>
    </rPh>
    <phoneticPr fontId="3"/>
  </si>
  <si>
    <t>記録の整備
【通所介護】
【共生型】
【介護予防】
※第１項のみ
【ミニデイ】</t>
    <rPh sb="0" eb="2">
      <t>キロク</t>
    </rPh>
    <rPh sb="3" eb="5">
      <t>セイビ</t>
    </rPh>
    <phoneticPr fontId="3"/>
  </si>
  <si>
    <t>・サービス提供記録
・市町村への通知に係る記録
・苦情の記録
・事故の記録</t>
    <rPh sb="5" eb="7">
      <t>テイキョウ</t>
    </rPh>
    <rPh sb="7" eb="9">
      <t>キロク</t>
    </rPh>
    <rPh sb="11" eb="14">
      <t>シチョウソン</t>
    </rPh>
    <rPh sb="16" eb="18">
      <t>ツウチ</t>
    </rPh>
    <rPh sb="19" eb="20">
      <t>カカ</t>
    </rPh>
    <rPh sb="21" eb="23">
      <t>キロク</t>
    </rPh>
    <rPh sb="25" eb="27">
      <t>クジョウ</t>
    </rPh>
    <rPh sb="28" eb="30">
      <t>キロク</t>
    </rPh>
    <rPh sb="32" eb="34">
      <t>ジコ</t>
    </rPh>
    <rPh sb="35" eb="37">
      <t>キロク</t>
    </rPh>
    <phoneticPr fontId="3"/>
  </si>
  <si>
    <t>暴力団員等の排除
【通所介護】
【共生型】
【介護予防】
【ミニデイ】</t>
    <rPh sb="0" eb="2">
      <t>ボウリョク</t>
    </rPh>
    <rPh sb="2" eb="4">
      <t>ダンイン</t>
    </rPh>
    <rPh sb="4" eb="5">
      <t>トウ</t>
    </rPh>
    <rPh sb="6" eb="8">
      <t>ハイジョ</t>
    </rPh>
    <phoneticPr fontId="3"/>
  </si>
  <si>
    <t>法第78条の5
規則第131条の13
第3号
実施規則
第19条
第1項</t>
    <rPh sb="20" eb="21">
      <t>ダイ</t>
    </rPh>
    <rPh sb="22" eb="23">
      <t>ゴウ</t>
    </rPh>
    <phoneticPr fontId="3"/>
  </si>
  <si>
    <t>介護予防通所介護相当サービスに要する費用の額は、平成28年告示第843号「長崎市介護予防・生活支援サービス実施要綱」の別記２により算定していますか。</t>
    <rPh sb="4" eb="6">
      <t>ツウショ</t>
    </rPh>
    <rPh sb="15" eb="16">
      <t>ヨウ</t>
    </rPh>
    <rPh sb="18" eb="20">
      <t>ヒヨウ</t>
    </rPh>
    <rPh sb="21" eb="22">
      <t>ガク</t>
    </rPh>
    <rPh sb="24" eb="26">
      <t>ヘイセイ</t>
    </rPh>
    <rPh sb="28" eb="29">
      <t>ネン</t>
    </rPh>
    <rPh sb="29" eb="31">
      <t>コクジ</t>
    </rPh>
    <rPh sb="31" eb="32">
      <t>ダイ</t>
    </rPh>
    <rPh sb="35" eb="36">
      <t>ゴウ</t>
    </rPh>
    <rPh sb="37" eb="40">
      <t>ナガサキシ</t>
    </rPh>
    <rPh sb="40" eb="42">
      <t>カイゴ</t>
    </rPh>
    <rPh sb="42" eb="44">
      <t>ヨボウ</t>
    </rPh>
    <rPh sb="45" eb="47">
      <t>セイカツ</t>
    </rPh>
    <rPh sb="47" eb="49">
      <t>シエン</t>
    </rPh>
    <rPh sb="53" eb="55">
      <t>ジッシ</t>
    </rPh>
    <rPh sb="55" eb="57">
      <t>ヨウコウ</t>
    </rPh>
    <rPh sb="59" eb="61">
      <t>ベッキ</t>
    </rPh>
    <rPh sb="65" eb="67">
      <t>サンテイ</t>
    </rPh>
    <phoneticPr fontId="3"/>
  </si>
  <si>
    <t>Ｈ28市告843
第5条第1項第2号</t>
    <rPh sb="3" eb="4">
      <t>シ</t>
    </rPh>
    <rPh sb="4" eb="5">
      <t>コク</t>
    </rPh>
    <rPh sb="9" eb="10">
      <t>ダイ</t>
    </rPh>
    <rPh sb="11" eb="12">
      <t>ジョウ</t>
    </rPh>
    <rPh sb="12" eb="13">
      <t>ダイ</t>
    </rPh>
    <rPh sb="14" eb="15">
      <t>コウ</t>
    </rPh>
    <rPh sb="15" eb="16">
      <t>ダイ</t>
    </rPh>
    <rPh sb="17" eb="18">
      <t>ゴウ</t>
    </rPh>
    <phoneticPr fontId="3"/>
  </si>
  <si>
    <t>・介護予防通所介護相当サービス計画・介護予防ケアプラン
・第1号事業支給費請求書
・第1号事業支給費明細書
・サービス提供票・別表</t>
    <rPh sb="1" eb="3">
      <t>カイゴ</t>
    </rPh>
    <rPh sb="3" eb="5">
      <t>ヨボウ</t>
    </rPh>
    <rPh sb="5" eb="7">
      <t>ツウショ</t>
    </rPh>
    <rPh sb="7" eb="9">
      <t>カイゴ</t>
    </rPh>
    <rPh sb="9" eb="11">
      <t>ソウトウ</t>
    </rPh>
    <rPh sb="15" eb="17">
      <t>ケイカク</t>
    </rPh>
    <rPh sb="18" eb="20">
      <t>カイゴ</t>
    </rPh>
    <rPh sb="20" eb="22">
      <t>ヨボウ</t>
    </rPh>
    <rPh sb="29" eb="30">
      <t>ダイ</t>
    </rPh>
    <rPh sb="31" eb="32">
      <t>ゴウ</t>
    </rPh>
    <rPh sb="32" eb="34">
      <t>ジギョウ</t>
    </rPh>
    <rPh sb="34" eb="36">
      <t>シキュウ</t>
    </rPh>
    <rPh sb="36" eb="37">
      <t>ヒ</t>
    </rPh>
    <rPh sb="37" eb="40">
      <t>セイキュウショ</t>
    </rPh>
    <rPh sb="42" eb="43">
      <t>ダイ</t>
    </rPh>
    <rPh sb="44" eb="45">
      <t>ゴウ</t>
    </rPh>
    <rPh sb="45" eb="47">
      <t>ジギョウ</t>
    </rPh>
    <rPh sb="47" eb="49">
      <t>シキュウ</t>
    </rPh>
    <rPh sb="49" eb="50">
      <t>ヒ</t>
    </rPh>
    <rPh sb="50" eb="53">
      <t>メイサイショ</t>
    </rPh>
    <rPh sb="59" eb="61">
      <t>テイキョウ</t>
    </rPh>
    <rPh sb="61" eb="62">
      <t>ヒョウ</t>
    </rPh>
    <rPh sb="63" eb="65">
      <t>ベッピョウ</t>
    </rPh>
    <phoneticPr fontId="3"/>
  </si>
  <si>
    <t>介護予防通所介護相当サービスに要する費用の額は、平成27年厚生労働省告示第93号の「厚生大臣が定める１単位の単価」に、長崎市の地域区分における通所介護の割合を乗じて算定していますか。</t>
    <rPh sb="4" eb="6">
      <t>ツウショ</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ダイジン</t>
    </rPh>
    <rPh sb="47" eb="48">
      <t>サダ</t>
    </rPh>
    <rPh sb="51" eb="53">
      <t>タンイ</t>
    </rPh>
    <rPh sb="54" eb="56">
      <t>タンカ</t>
    </rPh>
    <rPh sb="59" eb="62">
      <t>ナガサキシ</t>
    </rPh>
    <rPh sb="63" eb="65">
      <t>チイキ</t>
    </rPh>
    <rPh sb="65" eb="67">
      <t>クブン</t>
    </rPh>
    <rPh sb="71" eb="73">
      <t>ツウショ</t>
    </rPh>
    <rPh sb="73" eb="75">
      <t>カイゴ</t>
    </rPh>
    <rPh sb="76" eb="78">
      <t>ワリアイ</t>
    </rPh>
    <rPh sb="79" eb="80">
      <t>ジョウ</t>
    </rPh>
    <rPh sb="82" eb="84">
      <t>サンテイ</t>
    </rPh>
    <phoneticPr fontId="3"/>
  </si>
  <si>
    <t>Ｈ28市告843
第5条第2項</t>
    <rPh sb="3" eb="4">
      <t>シ</t>
    </rPh>
    <rPh sb="4" eb="5">
      <t>コク</t>
    </rPh>
    <rPh sb="9" eb="10">
      <t>ダイ</t>
    </rPh>
    <rPh sb="11" eb="12">
      <t>ジョウ</t>
    </rPh>
    <rPh sb="12" eb="13">
      <t>ダイ</t>
    </rPh>
    <rPh sb="14" eb="15">
      <t>コウ</t>
    </rPh>
    <phoneticPr fontId="3"/>
  </si>
  <si>
    <t>所定単位数の算定</t>
    <rPh sb="0" eb="2">
      <t>ショテイ</t>
    </rPh>
    <rPh sb="2" eb="5">
      <t>タンイスウ</t>
    </rPh>
    <rPh sb="6" eb="8">
      <t>サンテイ</t>
    </rPh>
    <phoneticPr fontId="3"/>
  </si>
  <si>
    <t>所定単位は次の区分に基づき算定していますか。
介護予防通所介護相当サービス費（1月につき）
（1）要支援1又は週１回程度のサービスが必要とされた者
（2）要支援2又は週2回程度のサービスが必要とされた者</t>
    <rPh sb="0" eb="2">
      <t>ショテイ</t>
    </rPh>
    <rPh sb="2" eb="4">
      <t>タンイ</t>
    </rPh>
    <rPh sb="5" eb="6">
      <t>ツギ</t>
    </rPh>
    <rPh sb="7" eb="9">
      <t>クブン</t>
    </rPh>
    <rPh sb="10" eb="11">
      <t>モト</t>
    </rPh>
    <rPh sb="13" eb="15">
      <t>サンテイ</t>
    </rPh>
    <phoneticPr fontId="3"/>
  </si>
  <si>
    <t>Ｈ28市告843
別記2の1注1</t>
    <rPh sb="9" eb="11">
      <t>ベッキ</t>
    </rPh>
    <rPh sb="14" eb="15">
      <t>チュウ</t>
    </rPh>
    <phoneticPr fontId="3"/>
  </si>
  <si>
    <t>・介護予防通所介護相当サービス計画・介護予防ケアプラン
・第1号事業支給費請求書
・第1号事業支給費明細書
・サービス提供票・別表</t>
    <rPh sb="5" eb="7">
      <t>ツウショ</t>
    </rPh>
    <phoneticPr fontId="1"/>
  </si>
  <si>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phoneticPr fontId="3"/>
  </si>
  <si>
    <t>Ｈ28市告843
別記2の1注1ア</t>
    <rPh sb="9" eb="11">
      <t>ベッキ</t>
    </rPh>
    <rPh sb="14" eb="15">
      <t>チュウ</t>
    </rPh>
    <phoneticPr fontId="3"/>
  </si>
  <si>
    <t>人員基準を満たさない状況で提供された通所介護</t>
    <rPh sb="0" eb="2">
      <t>ジンイン</t>
    </rPh>
    <rPh sb="2" eb="4">
      <t>キジュン</t>
    </rPh>
    <rPh sb="5" eb="6">
      <t>ミ</t>
    </rPh>
    <rPh sb="10" eb="12">
      <t>ジョウキョウ</t>
    </rPh>
    <rPh sb="13" eb="15">
      <t>テイキョウ</t>
    </rPh>
    <rPh sb="18" eb="20">
      <t>ツウショ</t>
    </rPh>
    <rPh sb="20" eb="22">
      <t>カイゴ</t>
    </rPh>
    <phoneticPr fontId="3"/>
  </si>
  <si>
    <t>人員基準に定める員数の看護職員又は介護職員が配置されていない状況で行われた介護予防通所介護相当サービスについては、所定単位数に100分の70を乗じて得た単位数を算定していますか。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マタ</t>
    </rPh>
    <rPh sb="17" eb="19">
      <t>カイゴ</t>
    </rPh>
    <rPh sb="19" eb="21">
      <t>ショクイン</t>
    </rPh>
    <rPh sb="22" eb="24">
      <t>ハイチ</t>
    </rPh>
    <rPh sb="30" eb="32">
      <t>ジョウキョウ</t>
    </rPh>
    <rPh sb="33" eb="34">
      <t>オコナ</t>
    </rPh>
    <rPh sb="37" eb="39">
      <t>カイゴ</t>
    </rPh>
    <rPh sb="39" eb="41">
      <t>ヨボウ</t>
    </rPh>
    <rPh sb="41" eb="43">
      <t>ツウショ</t>
    </rPh>
    <rPh sb="43" eb="45">
      <t>カイゴ</t>
    </rPh>
    <rPh sb="45" eb="47">
      <t>ソウトウ</t>
    </rPh>
    <rPh sb="57" eb="59">
      <t>ショテイ</t>
    </rPh>
    <rPh sb="59" eb="62">
      <t>タンイスウ</t>
    </rPh>
    <rPh sb="66" eb="67">
      <t>ブン</t>
    </rPh>
    <rPh sb="71" eb="72">
      <t>ジョウ</t>
    </rPh>
    <rPh sb="74" eb="75">
      <t>エ</t>
    </rPh>
    <rPh sb="76" eb="78">
      <t>タンイ</t>
    </rPh>
    <rPh sb="78" eb="79">
      <t>スウ</t>
    </rPh>
    <rPh sb="80" eb="82">
      <t>サンテイ</t>
    </rPh>
    <phoneticPr fontId="3"/>
  </si>
  <si>
    <t>Ｈ28市告843
別記2の1注1イ</t>
    <phoneticPr fontId="3"/>
  </si>
  <si>
    <t xml:space="preserve"> </t>
    <phoneticPr fontId="3"/>
  </si>
  <si>
    <t xml:space="preserve">
</t>
    <phoneticPr fontId="3"/>
  </si>
  <si>
    <t>平成21年厚生労働省告示第83号の二に定める地域に居住している利用者に対し、通常の事業の実施地域を越えて介護予防通所介護相当サービスを行った場合は、１月につき所定単位数の100分の５に相当する単位数を加算していますか。</t>
    <rPh sb="52" eb="54">
      <t>カイゴ</t>
    </rPh>
    <rPh sb="54" eb="56">
      <t>ヨボウ</t>
    </rPh>
    <rPh sb="56" eb="58">
      <t>ツウショ</t>
    </rPh>
    <rPh sb="58" eb="60">
      <t>カイゴ</t>
    </rPh>
    <rPh sb="60" eb="62">
      <t>ソウトウ</t>
    </rPh>
    <phoneticPr fontId="3"/>
  </si>
  <si>
    <t>Ｈ28市告843
別記2の1注2</t>
    <phoneticPr fontId="3"/>
  </si>
  <si>
    <t>・利用者に関する記録
・介護予防サービス計画等</t>
    <rPh sb="1" eb="3">
      <t>リヨウ</t>
    </rPh>
    <rPh sb="3" eb="4">
      <t>シャ</t>
    </rPh>
    <rPh sb="5" eb="6">
      <t>カン</t>
    </rPh>
    <rPh sb="8" eb="10">
      <t>キロク</t>
    </rPh>
    <rPh sb="12" eb="14">
      <t>カイゴ</t>
    </rPh>
    <rPh sb="14" eb="16">
      <t>ヨボウ</t>
    </rPh>
    <rPh sb="20" eb="22">
      <t>ケイカク</t>
    </rPh>
    <rPh sb="22" eb="23">
      <t>トウ</t>
    </rPh>
    <phoneticPr fontId="3"/>
  </si>
  <si>
    <t>Ｈ28市告843
別記2の1注3</t>
    <rPh sb="3" eb="4">
      <t>シ</t>
    </rPh>
    <rPh sb="4" eb="5">
      <t>コク</t>
    </rPh>
    <rPh sb="9" eb="11">
      <t>ベッキ</t>
    </rPh>
    <rPh sb="14" eb="15">
      <t>チュウ</t>
    </rPh>
    <phoneticPr fontId="3"/>
  </si>
  <si>
    <t>Ｈ28市告843
別記2の1注4</t>
    <phoneticPr fontId="1"/>
  </si>
  <si>
    <t>サービス種類相互の算定関係</t>
    <phoneticPr fontId="3"/>
  </si>
  <si>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通所介護相当サービス費を算定していませんか。</t>
    <rPh sb="110" eb="112">
      <t>サンテイ</t>
    </rPh>
    <phoneticPr fontId="3"/>
  </si>
  <si>
    <t>Ｈ28市告843
別記2の1注5</t>
    <phoneticPr fontId="1"/>
  </si>
  <si>
    <t>・サービス提供の記録</t>
    <rPh sb="5" eb="7">
      <t>テイキョウ</t>
    </rPh>
    <rPh sb="8" eb="10">
      <t>キロク</t>
    </rPh>
    <phoneticPr fontId="3"/>
  </si>
  <si>
    <t>サービス提供中の他の事業所のサービス提供に係るサービス費の不算定</t>
    <phoneticPr fontId="3"/>
  </si>
  <si>
    <t>利用者が介護予防通所介護相当サービス事業所においてサービスを受けている間は、その事業所以外の介護予防通所介護相当サービス事業所がサービスを行った場合に、介護予防通所介護相当サービス費を算定していませんか。</t>
    <rPh sb="92" eb="94">
      <t>サンテイ</t>
    </rPh>
    <phoneticPr fontId="3"/>
  </si>
  <si>
    <t>Ｈ28市告843
別記2の1注6</t>
    <phoneticPr fontId="1"/>
  </si>
  <si>
    <t>サービス費の不算定</t>
    <phoneticPr fontId="3"/>
  </si>
  <si>
    <t>利用者が介護予防通所介護相当サービス事業所においてサービスを受けている間は、ミニデイサービス事業所がサービスを行った場合に、ミニデイサービス費を算定していませんか。</t>
    <rPh sb="72" eb="74">
      <t>サンテイ</t>
    </rPh>
    <phoneticPr fontId="3"/>
  </si>
  <si>
    <t>Ｈ28市告843
別記2の1注7</t>
    <phoneticPr fontId="1"/>
  </si>
  <si>
    <t>利用者が介護予防通所介護相当サービス事業所においてサービスを受けている間は、短期集中型通所サービスを行った場合に、短期集中型通所サービス費を算定していませんか。</t>
    <rPh sb="70" eb="72">
      <t>サンテイ</t>
    </rPh>
    <phoneticPr fontId="3"/>
  </si>
  <si>
    <t>Ｈ28市告843
別記2の1注8</t>
    <phoneticPr fontId="1"/>
  </si>
  <si>
    <t>Ｈ28市告843
別記2の1注9</t>
    <phoneticPr fontId="1"/>
  </si>
  <si>
    <t>・送迎記録</t>
    <rPh sb="1" eb="3">
      <t>ソウゲイ</t>
    </rPh>
    <rPh sb="3" eb="5">
      <t>キロク</t>
    </rPh>
    <phoneticPr fontId="1"/>
  </si>
  <si>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また、ここでいう同一建物については、その建物の管理、運営法人と事業所の法人が異なる場合であっても該当する。</t>
    <phoneticPr fontId="3"/>
  </si>
  <si>
    <t>留意事項
第2の７
(18)①</t>
    <phoneticPr fontId="1"/>
  </si>
  <si>
    <t>生活機能向上グループ活動加算</t>
    <rPh sb="0" eb="2">
      <t>セイカツ</t>
    </rPh>
    <rPh sb="2" eb="4">
      <t>キノウ</t>
    </rPh>
    <rPh sb="4" eb="6">
      <t>コウジョウ</t>
    </rPh>
    <rPh sb="10" eb="12">
      <t>カツドウ</t>
    </rPh>
    <rPh sb="12" eb="14">
      <t>カサン</t>
    </rPh>
    <phoneticPr fontId="3"/>
  </si>
  <si>
    <t>Ｈ28市告843
別記2の1（3)</t>
    <rPh sb="3" eb="4">
      <t>シ</t>
    </rPh>
    <rPh sb="4" eb="5">
      <t>コク</t>
    </rPh>
    <rPh sb="9" eb="11">
      <t>ベッキ</t>
    </rPh>
    <phoneticPr fontId="1"/>
  </si>
  <si>
    <t>・介護予防・日常生活支援総合事業費請求書
・介護予防・日常生活支援総合事業費明細書
・サービス提供票
・サービス提供の記録</t>
    <rPh sb="56" eb="58">
      <t>テイキョウ</t>
    </rPh>
    <rPh sb="59" eb="61">
      <t>キロク</t>
    </rPh>
    <phoneticPr fontId="1"/>
  </si>
  <si>
    <t>Ｈ28市告843
別記2の1（4)</t>
    <phoneticPr fontId="1"/>
  </si>
  <si>
    <t>・介護予防・日常生活支援総合事業費請求書
・介護予防・日常生活支援総合事業費明細書
・サービス提供票
・勤務表
・外部との連携協定等
・栄養ケア計画
・栄養状態の記録
・評価の記録
・利用者名簿等</t>
    <phoneticPr fontId="1"/>
  </si>
  <si>
    <t>ミニデイサービスに要する費用の額は、平成28年告示第843号「長崎市介護予防・生活支援サービス実施要綱」の別記２により算定していますか。</t>
    <phoneticPr fontId="1"/>
  </si>
  <si>
    <t>・介護予防・日常生活支援総合事業費請求書
・介護予防・日常生活支援総合事業費明細書</t>
    <phoneticPr fontId="3"/>
  </si>
  <si>
    <t>ミニデイサービスに要する費用の額は、平成27年厚生労働省告示第93号の「厚生大臣が定める１単位の単価」に、長崎市の地域区分における通所介護の割合を乗じて算定していますか。</t>
    <rPh sb="18" eb="20">
      <t>ヘイセイ</t>
    </rPh>
    <rPh sb="22" eb="23">
      <t>ネン</t>
    </rPh>
    <rPh sb="23" eb="25">
      <t>コウセイ</t>
    </rPh>
    <rPh sb="25" eb="27">
      <t>ロウドウ</t>
    </rPh>
    <rPh sb="27" eb="28">
      <t>ショウ</t>
    </rPh>
    <rPh sb="28" eb="30">
      <t>コクジ</t>
    </rPh>
    <rPh sb="30" eb="31">
      <t>ダイ</t>
    </rPh>
    <rPh sb="33" eb="34">
      <t>ゴウ</t>
    </rPh>
    <rPh sb="36" eb="38">
      <t>コウセイ</t>
    </rPh>
    <rPh sb="38" eb="40">
      <t>ダイジン</t>
    </rPh>
    <rPh sb="41" eb="42">
      <t>サダ</t>
    </rPh>
    <rPh sb="45" eb="47">
      <t>タンイ</t>
    </rPh>
    <rPh sb="48" eb="50">
      <t>タンカ</t>
    </rPh>
    <rPh sb="53" eb="56">
      <t>ナガサキシ</t>
    </rPh>
    <rPh sb="57" eb="59">
      <t>チイキ</t>
    </rPh>
    <rPh sb="59" eb="61">
      <t>クブン</t>
    </rPh>
    <rPh sb="65" eb="67">
      <t>ツウショ</t>
    </rPh>
    <rPh sb="67" eb="69">
      <t>カイゴ</t>
    </rPh>
    <rPh sb="70" eb="72">
      <t>ワリアイ</t>
    </rPh>
    <rPh sb="73" eb="74">
      <t>ジョウ</t>
    </rPh>
    <rPh sb="76" eb="78">
      <t>サンテイ</t>
    </rPh>
    <phoneticPr fontId="3"/>
  </si>
  <si>
    <t>１単位の単価に単位数を乗じて得た額に１円未満の端数があるときは，端数金額を切り捨てて計算していますか。</t>
    <phoneticPr fontId="3"/>
  </si>
  <si>
    <t>所定単位数の算定</t>
  </si>
  <si>
    <t>Ｈ28市告843
別記2の2(1)
注1</t>
    <rPh sb="3" eb="4">
      <t>シ</t>
    </rPh>
    <rPh sb="4" eb="5">
      <t>コク</t>
    </rPh>
    <rPh sb="9" eb="11">
      <t>ベッキ</t>
    </rPh>
    <rPh sb="18" eb="19">
      <t>チュウ</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</si>
  <si>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※サービス提供日ごとの同時にサービスの提供を受けた者の最大数の合計を、その月のサービス提供日数で除した数（小数点以下切り上げ）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</si>
  <si>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Ｈ28市告843
別記2の2(1)
注1ア</t>
    <rPh sb="3" eb="4">
      <t>シ</t>
    </rPh>
    <rPh sb="4" eb="5">
      <t>コク</t>
    </rPh>
    <rPh sb="9" eb="11">
      <t>ベッキ</t>
    </rPh>
    <rPh sb="18" eb="19">
      <t>チュウ</t>
    </rPh>
    <phoneticPr fontId="3"/>
  </si>
  <si>
    <t>人員基準を満たさない状況で提供されたミニデイサービス</t>
    <rPh sb="0" eb="2">
      <t>ジンイン</t>
    </rPh>
    <rPh sb="2" eb="4">
      <t>キジュン</t>
    </rPh>
    <rPh sb="5" eb="6">
      <t>ミ</t>
    </rPh>
    <rPh sb="10" eb="12">
      <t>ジョウキョウ</t>
    </rPh>
    <rPh sb="13" eb="15">
      <t>テイキョウ</t>
    </rPh>
    <phoneticPr fontId="3"/>
  </si>
  <si>
    <t>Ｈ28市告843
別記2の2(1)
注1イ</t>
    <rPh sb="3" eb="4">
      <t>シ</t>
    </rPh>
    <rPh sb="4" eb="5">
      <t>コク</t>
    </rPh>
    <rPh sb="9" eb="11">
      <t>ベッキ</t>
    </rPh>
    <rPh sb="18" eb="19">
      <t>チュウ</t>
    </rPh>
    <phoneticPr fontId="3"/>
  </si>
  <si>
    <t>算定回数の限度</t>
    <phoneticPr fontId="1"/>
  </si>
  <si>
    <t>ミニデイサービス費に係る算定回数の限度は次のとおりですか。
ア　介護予防サービス計画等により、週１回程度の利用が必要と認めた場合　　　週１回まで
イ　介護予防サービス計画等により、週２回程度の利用が必要と認めた場合　　　週２回まで</t>
    <rPh sb="8" eb="9">
      <t>ヒ</t>
    </rPh>
    <rPh sb="10" eb="11">
      <t>カカ</t>
    </rPh>
    <rPh sb="12" eb="14">
      <t>サンテイ</t>
    </rPh>
    <rPh sb="14" eb="16">
      <t>カイスウ</t>
    </rPh>
    <rPh sb="17" eb="19">
      <t>ゲンド</t>
    </rPh>
    <rPh sb="20" eb="21">
      <t>ツギ</t>
    </rPh>
    <phoneticPr fontId="1"/>
  </si>
  <si>
    <t>Ｈ28市告843
別記2の2(1)
注2</t>
    <phoneticPr fontId="1"/>
  </si>
  <si>
    <t>・介護予防サービス計画等</t>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</si>
  <si>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</si>
  <si>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平成21年厚生労働省告示第83号の二に定める地域に居住している利用者に対し、通常の事業の実施地域を越えてミニデイサービスを行った場合は、１回につき所定単位数の100分の５に相当する単位数を加算していますか。</t>
    <phoneticPr fontId="1"/>
  </si>
  <si>
    <t>Ｈ28市告843
別記2の2(1)
注3</t>
    <rPh sb="3" eb="4">
      <t>シ</t>
    </rPh>
    <rPh sb="4" eb="5">
      <t>コク</t>
    </rPh>
    <rPh sb="9" eb="11">
      <t>ベッキ</t>
    </rPh>
    <rPh sb="18" eb="19">
      <t>チュウ</t>
    </rPh>
    <phoneticPr fontId="3"/>
  </si>
  <si>
    <t>サービス種類相互の算定関係</t>
    <phoneticPr fontId="1"/>
  </si>
  <si>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に、算定していませんか。</t>
    <phoneticPr fontId="1"/>
  </si>
  <si>
    <t>Ｈ28市告843
別記2の2(1)
注5</t>
    <phoneticPr fontId="1"/>
  </si>
  <si>
    <t>・サービス提供の記録</t>
    <rPh sb="5" eb="7">
      <t>テイキョウ</t>
    </rPh>
    <rPh sb="8" eb="10">
      <t>キロク</t>
    </rPh>
    <phoneticPr fontId="1"/>
  </si>
  <si>
    <t>相当サービスとの算定関係</t>
    <rPh sb="0" eb="2">
      <t>ソウトウ</t>
    </rPh>
    <rPh sb="8" eb="10">
      <t>サンテイ</t>
    </rPh>
    <rPh sb="10" eb="12">
      <t>カンケイ</t>
    </rPh>
    <phoneticPr fontId="1"/>
  </si>
  <si>
    <t>Ｈ28市告843
別記2の2(1)
注6</t>
    <phoneticPr fontId="1"/>
  </si>
  <si>
    <t>短期集中型通所サービスとの算定関係</t>
    <rPh sb="0" eb="4">
      <t>タンキシュウチュウ</t>
    </rPh>
    <rPh sb="4" eb="5">
      <t>ガタ</t>
    </rPh>
    <rPh sb="5" eb="7">
      <t>ツウショ</t>
    </rPh>
    <rPh sb="13" eb="15">
      <t>サンテイ</t>
    </rPh>
    <rPh sb="15" eb="17">
      <t>カンケイ</t>
    </rPh>
    <phoneticPr fontId="1"/>
  </si>
  <si>
    <t xml:space="preserve">利用者が一のミニデイサービス事業所においてサービスを受けている間は、短期集中型通所サービスを行った場合に、市長が必要と認められる場合を除き、短期集中型通所サービス費を算定していませんか。 </t>
    <phoneticPr fontId="1"/>
  </si>
  <si>
    <t>Ｈ28市告843
別記2の2(1)
注7</t>
    <phoneticPr fontId="1"/>
  </si>
  <si>
    <t>同一建物による減算</t>
    <phoneticPr fontId="1"/>
  </si>
  <si>
    <t>事業所と同一建物に居住する者又は事業所と同一建物から事業所に通う者に対し、サービスを行った場合は、１回につき所定の単位数を減算していますか。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54" eb="56">
      <t>ショテイ</t>
    </rPh>
    <rPh sb="57" eb="60">
      <t>タンイスウ</t>
    </rPh>
    <phoneticPr fontId="1"/>
  </si>
  <si>
    <t>Ｈ28市告843
別記2の2(1)
注8</t>
    <phoneticPr fontId="1"/>
  </si>
  <si>
    <t>・介護予防・日常生活支援総合事業費請求書
・介護予防・日常生活支援総合事業費明細書
・サービス提供票
・利用契約書
・サービス提供の記録</t>
    <rPh sb="52" eb="57">
      <t>リヨウケイヤクショ</t>
    </rPh>
    <rPh sb="63" eb="65">
      <t>テイキョウ</t>
    </rPh>
    <rPh sb="66" eb="68">
      <t>キロク</t>
    </rPh>
    <phoneticPr fontId="1"/>
  </si>
  <si>
    <t>生活機能向上グループ活動加算</t>
    <rPh sb="10" eb="12">
      <t>カツドウ</t>
    </rPh>
    <phoneticPr fontId="1"/>
  </si>
  <si>
    <t>・介護予防・日常生活支援総合事業費請求書
・介護予防・日常生活支援総合事業費明細書
・サービス提供票
・サービス提供の記録
・ミニデイサービス事業計画</t>
    <rPh sb="56" eb="58">
      <t>テイキョウ</t>
    </rPh>
    <rPh sb="59" eb="61">
      <t>キロク</t>
    </rPh>
    <phoneticPr fontId="1"/>
  </si>
  <si>
    <t>・介護予防・日常生活支援総合事業費請求書
・介護予防・日常生活支援総合事業費明細書
・サービス提供票
・勤務表
・外部との連携協定等
・栄養ケア計画
・栄養状態の記録
・評価の記録</t>
    <phoneticPr fontId="1"/>
  </si>
  <si>
    <t>・職員に関する記録
・常勤換算方法により算出した前年度(３月を除く)の平均の記録
・職員勤務表
・職員履歴書</t>
    <phoneticPr fontId="1"/>
  </si>
  <si>
    <t>□</t>
    <phoneticPr fontId="1"/>
  </si>
  <si>
    <t>□</t>
    <phoneticPr fontId="1"/>
  </si>
  <si>
    <t>（緩和措置）
地域密着型介護老人福祉施設に併設される事業所であって、当該施設の機能訓練指導員により、当該事業所の利用者の処遇が適切に行われると認められるときは、置かないことができる。</t>
    <rPh sb="39" eb="41">
      <t>キノウ</t>
    </rPh>
    <rPh sb="41" eb="43">
      <t>クンレン</t>
    </rPh>
    <rPh sb="43" eb="46">
      <t>シドウイン</t>
    </rPh>
    <phoneticPr fontId="1"/>
  </si>
  <si>
    <t>□</t>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</si>
  <si>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</si>
  <si>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</si>
  <si>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t>
    <phoneticPr fontId="3"/>
  </si>
  <si>
    <t>適切な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ますか。</t>
    <rPh sb="3" eb="5">
      <t>チイキ</t>
    </rPh>
    <rPh sb="5" eb="8">
      <t>ミッチャクガタ</t>
    </rPh>
    <rPh sb="8" eb="10">
      <t>ツウショ</t>
    </rPh>
    <rPh sb="10" eb="12">
      <t>カイゴ</t>
    </rPh>
    <rPh sb="81" eb="83">
      <t>チイキ</t>
    </rPh>
    <rPh sb="83" eb="86">
      <t>ミッチャクガタ</t>
    </rPh>
    <rPh sb="86" eb="88">
      <t>ツウショ</t>
    </rPh>
    <rPh sb="88" eb="90">
      <t>カイゴ</t>
    </rPh>
    <phoneticPr fontId="3"/>
  </si>
  <si>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</si>
  <si>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</si>
  <si>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・運営推進会議の記録</t>
    <phoneticPr fontId="1"/>
  </si>
  <si>
    <t>□</t>
    <phoneticPr fontId="1"/>
  </si>
  <si>
    <t>・業務継続計画</t>
    <phoneticPr fontId="1"/>
  </si>
  <si>
    <t>□</t>
    <phoneticPr fontId="3"/>
  </si>
  <si>
    <t>・業務継続計画</t>
    <phoneticPr fontId="1"/>
  </si>
  <si>
    <t>前項に規定する事項を記載した書面を当該事業所に備え付け、かつ、これをいつでも関係者に自由に閲覧させることにより、同項の規定による掲示に代えることができます。</t>
    <phoneticPr fontId="1"/>
  </si>
  <si>
    <t>【通所介護】
【介護予防】</t>
    <phoneticPr fontId="1"/>
  </si>
  <si>
    <t>・利用者に関する記録</t>
    <rPh sb="1" eb="4">
      <t>リヨウシャ</t>
    </rPh>
    <rPh sb="5" eb="6">
      <t>カン</t>
    </rPh>
    <rPh sb="8" eb="10">
      <t>キロク</t>
    </rPh>
    <phoneticPr fontId="1"/>
  </si>
  <si>
    <t>□</t>
    <phoneticPr fontId="3"/>
  </si>
  <si>
    <t>□</t>
    <phoneticPr fontId="3"/>
  </si>
  <si>
    <t xml:space="preserve">
生活相談員配置加算
【共生型のみ】</t>
    <rPh sb="1" eb="6">
      <t>セイカツソウダンイン</t>
    </rPh>
    <rPh sb="6" eb="8">
      <t>ハイチ</t>
    </rPh>
    <rPh sb="8" eb="10">
      <t>カサン</t>
    </rPh>
    <phoneticPr fontId="3"/>
  </si>
  <si>
    <t>・勤務実績表／タイムカード
・勤務体制一覧表
・従業員の資格証</t>
    <phoneticPr fontId="1"/>
  </si>
  <si>
    <t>①指定生活介護事業者　　　：所定単位数の100分の93
②指定自立訓練（機能訓練・生活訓練）事業者　
　　　　　　　　　　　　　：所定単位数の100分の95
③指定児童発達支援事業者　：所定単位数の100分の90
④指定放課後等デイサービス事業者
　　　　　　　　　　　　　：所定単位数の100分の90　</t>
    <rPh sb="1" eb="3">
      <t>シテイ</t>
    </rPh>
    <rPh sb="3" eb="5">
      <t>セイカツ</t>
    </rPh>
    <rPh sb="5" eb="7">
      <t>カイゴ</t>
    </rPh>
    <rPh sb="7" eb="10">
      <t>ジギョウシャ</t>
    </rPh>
    <rPh sb="14" eb="16">
      <t>ショテイ</t>
    </rPh>
    <rPh sb="16" eb="19">
      <t>タンイスウ</t>
    </rPh>
    <rPh sb="23" eb="24">
      <t>ブン</t>
    </rPh>
    <rPh sb="29" eb="31">
      <t>シテイ</t>
    </rPh>
    <rPh sb="31" eb="33">
      <t>ジリツ</t>
    </rPh>
    <rPh sb="33" eb="35">
      <t>クンレン</t>
    </rPh>
    <rPh sb="36" eb="38">
      <t>キノウ</t>
    </rPh>
    <rPh sb="38" eb="40">
      <t>クンレン</t>
    </rPh>
    <rPh sb="41" eb="43">
      <t>セイカツ</t>
    </rPh>
    <rPh sb="43" eb="45">
      <t>クンレン</t>
    </rPh>
    <rPh sb="46" eb="49">
      <t>ジギョウシャ</t>
    </rPh>
    <rPh sb="65" eb="67">
      <t>ショテイ</t>
    </rPh>
    <rPh sb="67" eb="70">
      <t>タンイスウ</t>
    </rPh>
    <rPh sb="74" eb="75">
      <t>ブン</t>
    </rPh>
    <rPh sb="80" eb="82">
      <t>シテイ</t>
    </rPh>
    <rPh sb="82" eb="84">
      <t>ジドウ</t>
    </rPh>
    <rPh sb="84" eb="86">
      <t>ハッタツ</t>
    </rPh>
    <rPh sb="86" eb="88">
      <t>シエン</t>
    </rPh>
    <rPh sb="88" eb="91">
      <t>ジギョウシャ</t>
    </rPh>
    <rPh sb="93" eb="95">
      <t>ショテイ</t>
    </rPh>
    <rPh sb="95" eb="98">
      <t>タンイスウ</t>
    </rPh>
    <rPh sb="102" eb="103">
      <t>ブン</t>
    </rPh>
    <phoneticPr fontId="3"/>
  </si>
  <si>
    <t>□</t>
    <phoneticPr fontId="3"/>
  </si>
  <si>
    <t>・利用者に関する記録
・地域密着型通所介護計画</t>
    <rPh sb="1" eb="3">
      <t>リヨウ</t>
    </rPh>
    <rPh sb="3" eb="4">
      <t>シャ</t>
    </rPh>
    <rPh sb="5" eb="6">
      <t>カン</t>
    </rPh>
    <rPh sb="8" eb="10">
      <t>キロク</t>
    </rPh>
    <rPh sb="12" eb="17">
      <t>チイキミッチャクガタ</t>
    </rPh>
    <rPh sb="17" eb="19">
      <t>ツウショ</t>
    </rPh>
    <rPh sb="19" eb="21">
      <t>カイゴ</t>
    </rPh>
    <rPh sb="21" eb="23">
      <t>ケイカク</t>
    </rPh>
    <phoneticPr fontId="3"/>
  </si>
  <si>
    <t>□</t>
    <phoneticPr fontId="3"/>
  </si>
  <si>
    <t>□</t>
    <phoneticPr fontId="3"/>
  </si>
  <si>
    <t>□</t>
    <phoneticPr fontId="1"/>
  </si>
  <si>
    <t>入浴介助加算（Ⅰ）</t>
    <rPh sb="0" eb="4">
      <t>ニュウヨクカイジョ</t>
    </rPh>
    <rPh sb="4" eb="6">
      <t>カサン</t>
    </rPh>
    <phoneticPr fontId="1"/>
  </si>
  <si>
    <t xml:space="preserve">
※別に厚生労働大臣が定める基準
入浴介助を適切に行うことができる人員及び設備を有して行われる入浴介助であること</t>
    <rPh sb="17" eb="19">
      <t>ニュウヨク</t>
    </rPh>
    <rPh sb="19" eb="21">
      <t>カイジョ</t>
    </rPh>
    <rPh sb="22" eb="24">
      <t>テキセツ</t>
    </rPh>
    <rPh sb="25" eb="26">
      <t>オコナ</t>
    </rPh>
    <rPh sb="33" eb="35">
      <t>ジンイン</t>
    </rPh>
    <rPh sb="35" eb="36">
      <t>オヨ</t>
    </rPh>
    <rPh sb="37" eb="39">
      <t>セツビ</t>
    </rPh>
    <rPh sb="40" eb="41">
      <t>ユウ</t>
    </rPh>
    <rPh sb="43" eb="44">
      <t>オコナ</t>
    </rPh>
    <rPh sb="47" eb="49">
      <t>ニュウヨク</t>
    </rPh>
    <rPh sb="49" eb="51">
      <t>カイジョ</t>
    </rPh>
    <phoneticPr fontId="1"/>
  </si>
  <si>
    <t>□</t>
    <phoneticPr fontId="1"/>
  </si>
  <si>
    <t>□</t>
    <phoneticPr fontId="3"/>
  </si>
  <si>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</si>
  <si>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t>
    <phoneticPr fontId="3"/>
  </si>
  <si>
    <t>□</t>
    <phoneticPr fontId="3"/>
  </si>
  <si>
    <t>□</t>
    <phoneticPr fontId="1"/>
  </si>
  <si>
    <t>□</t>
    <phoneticPr fontId="3"/>
  </si>
  <si>
    <t>□</t>
    <phoneticPr fontId="3"/>
  </si>
  <si>
    <t>□</t>
    <phoneticPr fontId="3"/>
  </si>
  <si>
    <t>(5)　定員超過利用・人員基準欠如に該当していないこと</t>
    <phoneticPr fontId="3"/>
  </si>
  <si>
    <t>個別機能訓練加算
(Ⅰ)イ・ロ共通事項</t>
    <phoneticPr fontId="1"/>
  </si>
  <si>
    <t>(1) ADL維持加算（Ⅰ）の(1)及び(2)の基準に適合するものであること</t>
    <rPh sb="7" eb="9">
      <t>イジ</t>
    </rPh>
    <rPh sb="9" eb="11">
      <t>カサン</t>
    </rPh>
    <rPh sb="18" eb="19">
      <t>オヨ</t>
    </rPh>
    <rPh sb="24" eb="26">
      <t>キジュン</t>
    </rPh>
    <rPh sb="27" eb="29">
      <t>テキゴウ</t>
    </rPh>
    <phoneticPr fontId="3"/>
  </si>
  <si>
    <t>(2) 評価対象者のADL利得の平均値が2以上であること</t>
    <rPh sb="4" eb="6">
      <t>ヒョウカ</t>
    </rPh>
    <rPh sb="6" eb="8">
      <t>タイショウ</t>
    </rPh>
    <rPh sb="8" eb="9">
      <t>シャ</t>
    </rPh>
    <rPh sb="13" eb="15">
      <t>リトク</t>
    </rPh>
    <rPh sb="16" eb="19">
      <t>ヘイキンチ</t>
    </rPh>
    <rPh sb="21" eb="23">
      <t>イジョウ</t>
    </rPh>
    <phoneticPr fontId="3"/>
  </si>
  <si>
    <t>(1)　事業所の従業者として又は外部との連携により管理栄養士を１名以上配置していること</t>
    <rPh sb="4" eb="7">
      <t>ジギョウショ</t>
    </rPh>
    <rPh sb="8" eb="11">
      <t>ジュウギョウシャ</t>
    </rPh>
    <rPh sb="14" eb="15">
      <t>マタ</t>
    </rPh>
    <rPh sb="16" eb="18">
      <t>ガイブ</t>
    </rPh>
    <rPh sb="20" eb="22">
      <t>レンケイ</t>
    </rPh>
    <rPh sb="25" eb="27">
      <t>カンリ</t>
    </rPh>
    <rPh sb="27" eb="30">
      <t>エイヨウシ</t>
    </rPh>
    <rPh sb="32" eb="35">
      <t>メイイジョウ</t>
    </rPh>
    <rPh sb="35" eb="37">
      <t>ハイチ</t>
    </rPh>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</si>
  <si>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</si>
  <si>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・利用者に関する記録</t>
    <phoneticPr fontId="1"/>
  </si>
  <si>
    <t>口腔・栄養スクリーニング加算（Ⅰ）
※いずれにも適合すること</t>
    <phoneticPr fontId="1"/>
  </si>
  <si>
    <t>(3) 定員超過利用・人員基準欠如に該当していないこと</t>
    <phoneticPr fontId="1"/>
  </si>
  <si>
    <t>留意事項
第2の3の2(20)①</t>
    <rPh sb="0" eb="2">
      <t>リュウイ</t>
    </rPh>
    <rPh sb="2" eb="4">
      <t>ジコウ</t>
    </rPh>
    <rPh sb="5" eb="6">
      <t>ダイ</t>
    </rPh>
    <phoneticPr fontId="1"/>
  </si>
  <si>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</si>
  <si>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(2) 定員超過利用・人員基準欠如に該当していないこと</t>
    <phoneticPr fontId="3"/>
  </si>
  <si>
    <t>(1) 事業所の介護職員の総数のうち、介護福祉士の占める割合が100分の50以上であること</t>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</si>
  <si>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</si>
  <si>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</si>
  <si>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</si>
  <si>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</si>
  <si>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</si>
  <si>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</si>
  <si>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</si>
  <si>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t>
    <phoneticPr fontId="3"/>
  </si>
  <si>
    <t>・介護予防・日常生活支援総合事業費請求書
・介護予防・日常生活支援総合事業費明細書
・サービス提供票
・勤務表
・外部との連携協定等
・栄養ケア計画
・栄養状態の記録
・評価の記録
・利用者名簿等</t>
    <phoneticPr fontId="1"/>
  </si>
  <si>
    <t>□</t>
    <phoneticPr fontId="3"/>
  </si>
  <si>
    <t>□</t>
    <phoneticPr fontId="1"/>
  </si>
  <si>
    <t>エ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</si>
  <si>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t>
    <phoneticPr fontId="3"/>
  </si>
  <si>
    <t>エ　利用者ごとの栄養ケア計画の進捗状況を定期的に評価すること</t>
    <phoneticPr fontId="3"/>
  </si>
  <si>
    <t>オ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</si>
  <si>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・口腔及び栄養状態に関する情報の記録</t>
    <rPh sb="1" eb="3">
      <t>コウクウ</t>
    </rPh>
    <rPh sb="3" eb="4">
      <t>オヨ</t>
    </rPh>
    <rPh sb="5" eb="7">
      <t>エイヨウ</t>
    </rPh>
    <rPh sb="7" eb="9">
      <t>ジョウタイ</t>
    </rPh>
    <rPh sb="10" eb="11">
      <t>カン</t>
    </rPh>
    <rPh sb="13" eb="15">
      <t>ジョウホウ</t>
    </rPh>
    <rPh sb="16" eb="18">
      <t>キロク</t>
    </rPh>
    <phoneticPr fontId="1"/>
  </si>
  <si>
    <t>(3) 定員超過利用・人員基準欠如に該当していないこと</t>
    <phoneticPr fontId="1"/>
  </si>
  <si>
    <t>□</t>
    <phoneticPr fontId="3"/>
  </si>
  <si>
    <t>(1)　言語聴覚士、歯科衛生士又は看護職員を１名以上配置していること</t>
    <phoneticPr fontId="1"/>
  </si>
  <si>
    <t>□</t>
    <phoneticPr fontId="3"/>
  </si>
  <si>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</si>
  <si>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</si>
  <si>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</si>
  <si>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</si>
  <si>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口腔機能向上加算(Ⅰ)の(1)から(5)までに掲げる基準のいずれにも適合すること</t>
    <rPh sb="27" eb="28">
      <t>カカ</t>
    </rPh>
    <rPh sb="30" eb="32">
      <t>キジュン</t>
    </rPh>
    <rPh sb="38" eb="40">
      <t>テキゴウ</t>
    </rPh>
    <phoneticPr fontId="1"/>
  </si>
  <si>
    <t>ア　サービス提供体制強化加算（Ⅰ）
（ア）要支援１　88単位
（イ）要支援２　176単位
イ　サービス提供体制強化加算（Ⅱ）
（ア）要支援１　72単位
（イ）要支援２　144単位
ウ　サービス提供体制強化加算（Ⅲ） 
（ア）要支援１　24単位
（イ）要支援２　48単位</t>
    <rPh sb="21" eb="24">
      <t>ヨウシエン</t>
    </rPh>
    <rPh sb="28" eb="30">
      <t>タンイ</t>
    </rPh>
    <rPh sb="34" eb="37">
      <t>ヨウシエン</t>
    </rPh>
    <rPh sb="42" eb="44">
      <t>タンイ</t>
    </rPh>
    <rPh sb="51" eb="53">
      <t>テイキョウ</t>
    </rPh>
    <rPh sb="53" eb="55">
      <t>タイセイ</t>
    </rPh>
    <rPh sb="55" eb="57">
      <t>キョウカ</t>
    </rPh>
    <rPh sb="57" eb="59">
      <t>カサン</t>
    </rPh>
    <rPh sb="66" eb="69">
      <t>ヨウシエン</t>
    </rPh>
    <rPh sb="73" eb="75">
      <t>タンイ</t>
    </rPh>
    <rPh sb="79" eb="82">
      <t>ヨウシエン</t>
    </rPh>
    <rPh sb="87" eb="89">
      <t>タンイ</t>
    </rPh>
    <rPh sb="112" eb="115">
      <t>ヨウシエン</t>
    </rPh>
    <rPh sb="119" eb="121">
      <t>タンイ</t>
    </rPh>
    <rPh sb="125" eb="128">
      <t>ヨウシエン</t>
    </rPh>
    <rPh sb="132" eb="134">
      <t>タンイ</t>
    </rPh>
    <phoneticPr fontId="3"/>
  </si>
  <si>
    <t>ｂ 定員超過利用に該当していないこと</t>
    <rPh sb="2" eb="4">
      <t>テイイン</t>
    </rPh>
    <rPh sb="4" eb="6">
      <t>チョウカ</t>
    </rPh>
    <rPh sb="6" eb="8">
      <t>リヨウ</t>
    </rPh>
    <rPh sb="9" eb="11">
      <t>ガイトウ</t>
    </rPh>
    <phoneticPr fontId="3"/>
  </si>
  <si>
    <t>ａ 事業所の介護職員の総数のうち、介護福祉士の占める割合が100分の50以上であること</t>
    <phoneticPr fontId="3"/>
  </si>
  <si>
    <t>ｂ 定員超過利用に該当していないこと</t>
    <phoneticPr fontId="3"/>
  </si>
  <si>
    <t>ｂ  定員超過利用に該当していないこと</t>
    <phoneticPr fontId="3"/>
  </si>
  <si>
    <t>　　　　　　　　　　　　</t>
    <phoneticPr fontId="3"/>
  </si>
  <si>
    <t>Ｈ28市告843
別記2の2(1)注4</t>
    <rPh sb="3" eb="4">
      <t>シ</t>
    </rPh>
    <rPh sb="4" eb="5">
      <t>コク</t>
    </rPh>
    <rPh sb="9" eb="11">
      <t>ベッキ</t>
    </rPh>
    <rPh sb="17" eb="18">
      <t>チュウ</t>
    </rPh>
    <phoneticPr fontId="3"/>
  </si>
  <si>
    <t>□</t>
    <phoneticPr fontId="3"/>
  </si>
  <si>
    <t>・介護予防・日常生活支援総合事業費請求書
・介護予防・日常生活支援総合事業費明細書
・サービス提供票
・勤務表
・外部との連携協定等
・栄養ケア計画
・栄養状態の記録
・評価の記録
・利用者名簿等</t>
    <phoneticPr fontId="1"/>
  </si>
  <si>
    <t>・口腔及び栄養状態に関する情報の記録</t>
    <rPh sb="1" eb="3">
      <t>コウクウ</t>
    </rPh>
    <rPh sb="3" eb="4">
      <t>オヨ</t>
    </rPh>
    <rPh sb="5" eb="9">
      <t>エイヨウジョウタイ</t>
    </rPh>
    <rPh sb="10" eb="11">
      <t>カン</t>
    </rPh>
    <rPh sb="13" eb="15">
      <t>ジョウホウ</t>
    </rPh>
    <rPh sb="16" eb="18">
      <t>キロク</t>
    </rPh>
    <phoneticPr fontId="1"/>
  </si>
  <si>
    <t>□</t>
    <phoneticPr fontId="3"/>
  </si>
  <si>
    <t>(3) 定員超過利用・人員基準欠如に該当していないこと</t>
    <phoneticPr fontId="1"/>
  </si>
  <si>
    <t>・勤務表
・口腔機能改善管理指導計画
・口腔機能に関する記録
・評価の記録
・利用者名簿等
・勤務表</t>
    <phoneticPr fontId="1"/>
  </si>
  <si>
    <t>□</t>
    <phoneticPr fontId="3"/>
  </si>
  <si>
    <t>□</t>
    <phoneticPr fontId="3"/>
  </si>
  <si>
    <t>□</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</si>
  <si>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</si>
  <si>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解釈通知
３(6)④</t>
    <rPh sb="0" eb="2">
      <t>カイシャク</t>
    </rPh>
    <rPh sb="2" eb="4">
      <t>ツウチ</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</si>
  <si>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</si>
  <si>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3（7）②</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</si>
  <si>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</si>
  <si>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3(7)③④</t>
    <rPh sb="0" eb="2">
      <t>カイシャク</t>
    </rPh>
    <rPh sb="2" eb="4">
      <t>ツウチ</t>
    </rPh>
    <phoneticPr fontId="1"/>
  </si>
  <si>
    <t>□</t>
    <phoneticPr fontId="3"/>
  </si>
  <si>
    <t>□</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</si>
  <si>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</si>
  <si>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</si>
  <si>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解釈通知
３(9)②ロ</t>
    <rPh sb="0" eb="2">
      <t>カイシャク</t>
    </rPh>
    <rPh sb="2" eb="4">
      <t>ツウチ</t>
    </rPh>
    <phoneticPr fontId="1"/>
  </si>
  <si>
    <t>解釈通知
３(9)②イ</t>
    <rPh sb="0" eb="2">
      <t>カイシャク</t>
    </rPh>
    <rPh sb="2" eb="4">
      <t>ツウチ</t>
    </rPh>
    <phoneticPr fontId="1"/>
  </si>
  <si>
    <t>解釈通知
３(9)②ハ</t>
    <rPh sb="0" eb="2">
      <t>カイシャク</t>
    </rPh>
    <rPh sb="2" eb="4">
      <t>ツウチ</t>
    </rPh>
    <phoneticPr fontId="1"/>
  </si>
  <si>
    <t>・水質検査記録
・備品台帳
・循環式浴槽清掃点検表</t>
    <phoneticPr fontId="1"/>
  </si>
  <si>
    <t>事業の運営に当たっては、提供したサービスに関する利用者からの苦情に関して、介護相談員派遣事業その他の本市等が実施する事業に協力するよう努めていますか。</t>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</si>
  <si>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</si>
  <si>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事業の運営に当たっては、地域住民又はその自発的な活動等との連携及び協力を行う等の地域との交流に努めていますか。</t>
    <phoneticPr fontId="3"/>
  </si>
  <si>
    <t>指定地域密着型通所介護の具体的取扱方針
【通所介護】
※第４号のみ
【共生型】
※第４号、第５号のみ
【介護予防】
【ミニデイ】</t>
    <rPh sb="0" eb="2">
      <t>シテイ</t>
    </rPh>
    <rPh sb="2" eb="4">
      <t>チイキ</t>
    </rPh>
    <rPh sb="4" eb="6">
      <t>ミッチャク</t>
    </rPh>
    <rPh sb="6" eb="7">
      <t>ガタ</t>
    </rPh>
    <rPh sb="7" eb="9">
      <t>ツウショ</t>
    </rPh>
    <rPh sb="9" eb="11">
      <t>カイゴ</t>
    </rPh>
    <rPh sb="29" eb="30">
      <t>ダイ</t>
    </rPh>
    <rPh sb="31" eb="32">
      <t>ゴウ</t>
    </rPh>
    <rPh sb="36" eb="39">
      <t>キョウセイガタ</t>
    </rPh>
    <phoneticPr fontId="3"/>
  </si>
  <si>
    <t>虐待の防止
【通所介護】
【共生型】
【介護予防】
【ミニデイ】</t>
    <rPh sb="0" eb="2">
      <t>ギャクタイ</t>
    </rPh>
    <rPh sb="3" eb="5">
      <t>ボウシ</t>
    </rPh>
    <phoneticPr fontId="1"/>
  </si>
  <si>
    <t>①虐待の防止のための対策を検討する委員会（テレビ電話装置等を活用して行うことができるものとする。）を定期的に開催するとともに、その結果について、従業者に周知徹底を図っていますか。</t>
    <rPh sb="72" eb="75">
      <t>ジュウギョウシャ</t>
    </rPh>
    <phoneticPr fontId="1"/>
  </si>
  <si>
    <t>解釈通知
３(1２)</t>
    <rPh sb="0" eb="2">
      <t>カイシャク</t>
    </rPh>
    <rPh sb="2" eb="4">
      <t>ツウチ</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</si>
  <si>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</si>
  <si>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②虐待の防止のための指針を整備していますか。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</si>
  <si>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</si>
  <si>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３(1２)</t>
    <phoneticPr fontId="1"/>
  </si>
  <si>
    <t>③従業者に対し、虐待の防止のための研修を定期的に実施していますか。</t>
    <rPh sb="1" eb="4">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</si>
  <si>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</si>
  <si>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 xml:space="preserve">利用者が一のミニデイサービス事業所においてサービスを受けている間は、介護予防通所介護相当サービス事業所がサービスを行った場合に、介護予防通所介護相当サービス費を算定していませんか。 </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</si>
  <si>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</si>
  <si>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</si>
  <si>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</si>
  <si>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</si>
  <si>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利用者が可能な限りその居宅において、自立した日常生活を営むことができるよう、必要な機能訓練を行うことにより、利用者の心身機能の維持回復を図り、もって利用者の生活機能の維持又は向上を目指すものとなっていますか。</t>
    <phoneticPr fontId="3"/>
  </si>
  <si>
    <t>管理者は、地域密着型通所介護計画の作成に当たっては、その内容について利用者又はその家族に対して説明し、利用者の同意を得ていますか。</t>
    <rPh sb="0" eb="3">
      <t>カンリシャ</t>
    </rPh>
    <rPh sb="5" eb="7">
      <t>チイキ</t>
    </rPh>
    <rPh sb="7" eb="10">
      <t>ミッチャクガタ</t>
    </rPh>
    <rPh sb="10" eb="12">
      <t>ツウショ</t>
    </rPh>
    <rPh sb="12" eb="14">
      <t>カイゴ</t>
    </rPh>
    <rPh sb="14" eb="16">
      <t>ケイカク</t>
    </rPh>
    <rPh sb="17" eb="19">
      <t>サクセイ</t>
    </rPh>
    <rPh sb="20" eb="21">
      <t>ア</t>
    </rPh>
    <rPh sb="28" eb="30">
      <t>ナイヨウ</t>
    </rPh>
    <rPh sb="34" eb="37">
      <t>リヨウシャ</t>
    </rPh>
    <rPh sb="37" eb="38">
      <t>マタ</t>
    </rPh>
    <rPh sb="41" eb="43">
      <t>カゾク</t>
    </rPh>
    <rPh sb="44" eb="45">
      <t>タイ</t>
    </rPh>
    <rPh sb="47" eb="49">
      <t>セツメイ</t>
    </rPh>
    <rPh sb="51" eb="54">
      <t>リヨウシャ</t>
    </rPh>
    <rPh sb="55" eb="57">
      <t>ドウイ</t>
    </rPh>
    <rPh sb="58" eb="59">
      <t>エ</t>
    </rPh>
    <phoneticPr fontId="3"/>
  </si>
  <si>
    <t>サービスの提供に当たり、介護予防支援におけるアセスメントにおいて把握された課題、サービスの提供による当該課題に係る改善状況等を踏まえつつ、効率的かつ柔軟なサービスの提供に努めていますか。</t>
    <rPh sb="85" eb="86">
      <t>ツト</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</si>
  <si>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</si>
  <si>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</si>
  <si>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</si>
  <si>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</si>
  <si>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</si>
  <si>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前項に規定する訓練の実施に当たって、地域住民の参加が得られるよう連携に努めていますか。</t>
    <phoneticPr fontId="1"/>
  </si>
  <si>
    <t>④①～③に掲げる措置を適切に実施するための担当者を置いていますか。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</si>
  <si>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</si>
  <si>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３(1２)</t>
    <phoneticPr fontId="1"/>
  </si>
  <si>
    <t>変更の届出等
【通所介護】
【共生型】
【介護予防】
【ミニデイ】</t>
    <rPh sb="0" eb="2">
      <t>ヘンコウ</t>
    </rPh>
    <rPh sb="3" eb="5">
      <t>トドケデ</t>
    </rPh>
    <rPh sb="5" eb="6">
      <t>トウ</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</si>
  <si>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</si>
  <si>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t>
    <phoneticPr fontId="3"/>
  </si>
  <si>
    <t>□</t>
    <phoneticPr fontId="3"/>
  </si>
  <si>
    <t>□</t>
    <phoneticPr fontId="1"/>
  </si>
  <si>
    <t>(1)　専ら機能訓練指導員の職務に従事する理学療法士等（※１）を１名以上配置していること</t>
    <rPh sb="4" eb="5">
      <t>モッパ</t>
    </rPh>
    <rPh sb="6" eb="8">
      <t>キノウ</t>
    </rPh>
    <rPh sb="8" eb="10">
      <t>クンレン</t>
    </rPh>
    <rPh sb="10" eb="13">
      <t>シドウイン</t>
    </rPh>
    <rPh sb="14" eb="16">
      <t>ショクム</t>
    </rPh>
    <rPh sb="17" eb="19">
      <t>ジュウジ</t>
    </rPh>
    <rPh sb="21" eb="23">
      <t>リガク</t>
    </rPh>
    <rPh sb="23" eb="26">
      <t>リョウホウシ</t>
    </rPh>
    <rPh sb="26" eb="27">
      <t>トウ</t>
    </rPh>
    <rPh sb="33" eb="34">
      <t>メイ</t>
    </rPh>
    <rPh sb="34" eb="36">
      <t>イジョウ</t>
    </rPh>
    <rPh sb="36" eb="38">
      <t>ハイチ</t>
    </rPh>
    <phoneticPr fontId="3"/>
  </si>
  <si>
    <t>(2)　利用者ごとの個別機能訓練計画書の内容等の情報を厚生労働省に提出し、機能訓練の実施に当たって、当該情報その他機能訓練の適切かつ有効な実施のために必要な情報を活用していること</t>
    <phoneticPr fontId="1"/>
  </si>
  <si>
    <t>ハ　サービス提供時間帯を通じて、サービスの提供に当たる認知症介護の指導に係る専門的な研修、認知症介護に係る専門的な研修又は認知症介護に係る実践的な研修等を修了した者（認知症介護指導者養成研修、認知症介護実践リーダー研修、認知症介護実践者研修）を１名以上配置していること</t>
    <rPh sb="6" eb="8">
      <t>テイキョウ</t>
    </rPh>
    <rPh sb="59" eb="60">
      <t>マタ</t>
    </rPh>
    <rPh sb="83" eb="86">
      <t>ニンチショウ</t>
    </rPh>
    <rPh sb="86" eb="88">
      <t>カイゴ</t>
    </rPh>
    <rPh sb="88" eb="91">
      <t>シドウシャ</t>
    </rPh>
    <rPh sb="91" eb="93">
      <t>ヨウセイ</t>
    </rPh>
    <rPh sb="93" eb="95">
      <t>ケンシュウ</t>
    </rPh>
    <rPh sb="96" eb="98">
      <t>ニンチ</t>
    </rPh>
    <rPh sb="98" eb="99">
      <t>ショウ</t>
    </rPh>
    <rPh sb="99" eb="101">
      <t>カイゴ</t>
    </rPh>
    <rPh sb="101" eb="103">
      <t>ジッセン</t>
    </rPh>
    <rPh sb="107" eb="109">
      <t>ケンシュウ</t>
    </rPh>
    <rPh sb="110" eb="112">
      <t>ニンチ</t>
    </rPh>
    <rPh sb="112" eb="113">
      <t>ショウ</t>
    </rPh>
    <rPh sb="113" eb="115">
      <t>カイゴ</t>
    </rPh>
    <rPh sb="115" eb="118">
      <t>ジッセンシャ</t>
    </rPh>
    <rPh sb="118" eb="120">
      <t>ケンシュウ</t>
    </rPh>
    <phoneticPr fontId="3"/>
  </si>
  <si>
    <t>基準①
(1) 口腔・栄養スクリーニング加算（Ⅰ）の⑴及び⑶に掲げる基準に適合すること</t>
    <rPh sb="0" eb="2">
      <t>キジュン</t>
    </rPh>
    <phoneticPr fontId="3"/>
  </si>
  <si>
    <t>基準②
(1) 口腔・栄養スクリーニング加算（Ⅰ）の⑵及び⑶に掲げる基準に適合すること</t>
    <phoneticPr fontId="3"/>
  </si>
  <si>
    <t>□</t>
    <phoneticPr fontId="3"/>
  </si>
  <si>
    <t>□</t>
    <phoneticPr fontId="1"/>
  </si>
  <si>
    <t>□</t>
    <phoneticPr fontId="3"/>
  </si>
  <si>
    <t>□</t>
    <phoneticPr fontId="1"/>
  </si>
  <si>
    <t>□</t>
    <phoneticPr fontId="1"/>
  </si>
  <si>
    <t>ア　生活相談員等事業所の従業者が共同して、利用者ごとに生活機能の向上の目標を設定した介護予防通所介護相当サービス計画を作成していること</t>
    <rPh sb="2" eb="4">
      <t>セイカツ</t>
    </rPh>
    <rPh sb="4" eb="6">
      <t>ソウダン</t>
    </rPh>
    <rPh sb="6" eb="7">
      <t>イン</t>
    </rPh>
    <rPh sb="7" eb="8">
      <t>ナド</t>
    </rPh>
    <rPh sb="8" eb="11">
      <t>ジギョウショ</t>
    </rPh>
    <rPh sb="12" eb="15">
      <t>ジュウギョウシャ</t>
    </rPh>
    <rPh sb="16" eb="18">
      <t>キョウドウ</t>
    </rPh>
    <rPh sb="21" eb="24">
      <t>リヨウシャ</t>
    </rPh>
    <rPh sb="27" eb="29">
      <t>セイカツ</t>
    </rPh>
    <rPh sb="29" eb="31">
      <t>キノウ</t>
    </rPh>
    <rPh sb="32" eb="34">
      <t>コウジョウ</t>
    </rPh>
    <rPh sb="35" eb="37">
      <t>モクヒョウ</t>
    </rPh>
    <rPh sb="38" eb="40">
      <t>セッテイ</t>
    </rPh>
    <rPh sb="42" eb="44">
      <t>カイゴ</t>
    </rPh>
    <rPh sb="44" eb="46">
      <t>ヨボウ</t>
    </rPh>
    <rPh sb="46" eb="48">
      <t>ツウショ</t>
    </rPh>
    <rPh sb="48" eb="50">
      <t>カイゴ</t>
    </rPh>
    <rPh sb="50" eb="52">
      <t>ソウトウ</t>
    </rPh>
    <rPh sb="56" eb="58">
      <t>ケイカク</t>
    </rPh>
    <rPh sb="59" eb="61">
      <t>サクセイ</t>
    </rPh>
    <phoneticPr fontId="3"/>
  </si>
  <si>
    <t>□</t>
    <phoneticPr fontId="1"/>
  </si>
  <si>
    <t>イ　介護予防通所介護相当サービス計画の作成及び実施において利用者の生活機能の向上に資するよう複数の種類の生活機能向上グループ活動サービスの項目を準備し、その項目の選定に当たっては、利用者の生活意欲が増進されるよう利用者を援助し、利用者の心身の状況に応じた生活機能向上グループ活動サービスが適切に提供されていること</t>
    <rPh sb="16" eb="18">
      <t>ケイカク</t>
    </rPh>
    <rPh sb="19" eb="21">
      <t>サクセイ</t>
    </rPh>
    <rPh sb="21" eb="22">
      <t>オヨ</t>
    </rPh>
    <rPh sb="23" eb="25">
      <t>ジッシ</t>
    </rPh>
    <rPh sb="29" eb="32">
      <t>リヨウシャ</t>
    </rPh>
    <rPh sb="33" eb="35">
      <t>セイカツ</t>
    </rPh>
    <rPh sb="35" eb="37">
      <t>キノウ</t>
    </rPh>
    <rPh sb="38" eb="40">
      <t>コウジョウ</t>
    </rPh>
    <rPh sb="41" eb="42">
      <t>シ</t>
    </rPh>
    <rPh sb="46" eb="48">
      <t>フクスウ</t>
    </rPh>
    <rPh sb="49" eb="51">
      <t>シュルイ</t>
    </rPh>
    <rPh sb="52" eb="54">
      <t>セイカツ</t>
    </rPh>
    <rPh sb="54" eb="56">
      <t>キノウ</t>
    </rPh>
    <rPh sb="56" eb="58">
      <t>コウジョウ</t>
    </rPh>
    <rPh sb="62" eb="64">
      <t>カツドウ</t>
    </rPh>
    <rPh sb="69" eb="71">
      <t>コウモク</t>
    </rPh>
    <rPh sb="72" eb="74">
      <t>ジュンビ</t>
    </rPh>
    <rPh sb="78" eb="80">
      <t>コウモク</t>
    </rPh>
    <rPh sb="81" eb="83">
      <t>センテイ</t>
    </rPh>
    <rPh sb="84" eb="85">
      <t>ア</t>
    </rPh>
    <rPh sb="90" eb="93">
      <t>リヨウシャ</t>
    </rPh>
    <rPh sb="94" eb="96">
      <t>セイカツ</t>
    </rPh>
    <rPh sb="96" eb="98">
      <t>イヨク</t>
    </rPh>
    <rPh sb="99" eb="101">
      <t>ゾウシン</t>
    </rPh>
    <rPh sb="106" eb="109">
      <t>リヨウシャ</t>
    </rPh>
    <rPh sb="110" eb="112">
      <t>エンジョ</t>
    </rPh>
    <rPh sb="114" eb="117">
      <t>リヨウシャ</t>
    </rPh>
    <rPh sb="118" eb="120">
      <t>シンシン</t>
    </rPh>
    <rPh sb="121" eb="123">
      <t>ジョウキョウ</t>
    </rPh>
    <rPh sb="124" eb="125">
      <t>オウ</t>
    </rPh>
    <rPh sb="127" eb="129">
      <t>セイカツ</t>
    </rPh>
    <rPh sb="129" eb="131">
      <t>キノウ</t>
    </rPh>
    <rPh sb="131" eb="133">
      <t>コウジョウ</t>
    </rPh>
    <rPh sb="137" eb="139">
      <t>カツドウ</t>
    </rPh>
    <rPh sb="144" eb="146">
      <t>テキセツ</t>
    </rPh>
    <rPh sb="147" eb="149">
      <t>テイキョウ</t>
    </rPh>
    <phoneticPr fontId="3"/>
  </si>
  <si>
    <t>ウ　利用者に対し、生活機能向上グループ活動サービスを１週につき１回以上行っていること</t>
    <rPh sb="2" eb="5">
      <t>リヨウシャ</t>
    </rPh>
    <rPh sb="6" eb="7">
      <t>タイ</t>
    </rPh>
    <rPh sb="27" eb="28">
      <t>シュウ</t>
    </rPh>
    <rPh sb="32" eb="33">
      <t>カイ</t>
    </rPh>
    <rPh sb="33" eb="35">
      <t>イジョウ</t>
    </rPh>
    <rPh sb="35" eb="36">
      <t>オコナ</t>
    </rPh>
    <phoneticPr fontId="3"/>
  </si>
  <si>
    <t>□</t>
    <phoneticPr fontId="1"/>
  </si>
  <si>
    <t>オ　定員超過利用・人員基準欠如に該当していないこと</t>
    <phoneticPr fontId="1"/>
  </si>
  <si>
    <t>エ　利用者ごとの栄養ケア計画の進捗状況を定期的に評価していること</t>
    <rPh sb="2" eb="5">
      <t>リヨウシャ</t>
    </rPh>
    <rPh sb="8" eb="10">
      <t>エイヨウ</t>
    </rPh>
    <rPh sb="12" eb="14">
      <t>ケイカク</t>
    </rPh>
    <rPh sb="15" eb="17">
      <t>シンチョク</t>
    </rPh>
    <rPh sb="17" eb="19">
      <t>ジョウキョウ</t>
    </rPh>
    <rPh sb="20" eb="23">
      <t>テイキテキ</t>
    </rPh>
    <rPh sb="24" eb="26">
      <t>ヒョウカ</t>
    </rPh>
    <phoneticPr fontId="1"/>
  </si>
  <si>
    <t>ウ　利用者ごとの栄養ケア計画に従い、必要に応じて利用者の居宅を訪問し、管理栄養士等が栄養改善サービスを行っているとともに、利用者の栄養状態を定期的に記録していること</t>
    <rPh sb="2" eb="5">
      <t>リヨウシャ</t>
    </rPh>
    <rPh sb="8" eb="10">
      <t>エイヨウ</t>
    </rPh>
    <rPh sb="12" eb="14">
      <t>ケイカク</t>
    </rPh>
    <rPh sb="15" eb="16">
      <t>シタガ</t>
    </rPh>
    <rPh sb="18" eb="20">
      <t>ヒツヨウ</t>
    </rPh>
    <rPh sb="21" eb="22">
      <t>オウ</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1"/>
  </si>
  <si>
    <t>ア　従業者として又は外部との連携により管理栄養士を１名以上配置していること</t>
    <phoneticPr fontId="1"/>
  </si>
  <si>
    <t>ウ　利用者に対し、生活機能向上グループ活動サービスを１週につき１回以上行っていること</t>
    <phoneticPr fontId="1"/>
  </si>
  <si>
    <t>イ　ミニデイ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phoneticPr fontId="1"/>
  </si>
  <si>
    <t>ア　従業者が共同して、利用者ごとに生活機能の向上の目標を設定したミニデイサービス事業計画を作成していること</t>
    <phoneticPr fontId="1"/>
  </si>
  <si>
    <t>ミニデイサービスを行った場合、１回につき所定の単位数を算定していますか。</t>
    <rPh sb="9" eb="10">
      <t>オコナ</t>
    </rPh>
    <phoneticPr fontId="1"/>
  </si>
  <si>
    <t>人員基準に定める員数の介護職員が配置されていない状況で行われたミニデイサービスについては、所定の単位数に100分の70を乗じて得た単位数を算定していますか。</t>
    <rPh sb="0" eb="2">
      <t>ジンイン</t>
    </rPh>
    <rPh sb="2" eb="4">
      <t>キジュン</t>
    </rPh>
    <rPh sb="5" eb="6">
      <t>サダ</t>
    </rPh>
    <rPh sb="8" eb="10">
      <t>インスウ</t>
    </rPh>
    <rPh sb="11" eb="13">
      <t>カイゴ</t>
    </rPh>
    <rPh sb="13" eb="15">
      <t>ショクイン</t>
    </rPh>
    <rPh sb="16" eb="18">
      <t>ハイチ</t>
    </rPh>
    <rPh sb="24" eb="26">
      <t>ジョウキョウ</t>
    </rPh>
    <rPh sb="27" eb="28">
      <t>オコナ</t>
    </rPh>
    <rPh sb="45" eb="47">
      <t>ショテイ</t>
    </rPh>
    <rPh sb="48" eb="51">
      <t>タンイスウ</t>
    </rPh>
    <rPh sb="55" eb="56">
      <t>ブン</t>
    </rPh>
    <rPh sb="60" eb="61">
      <t>ジョウ</t>
    </rPh>
    <rPh sb="63" eb="64">
      <t>エ</t>
    </rPh>
    <rPh sb="65" eb="67">
      <t>タンイ</t>
    </rPh>
    <rPh sb="67" eb="68">
      <t>スウ</t>
    </rPh>
    <rPh sb="69" eb="71">
      <t>サンテイ</t>
    </rPh>
    <phoneticPr fontId="3"/>
  </si>
  <si>
    <r>
      <t xml:space="preserve">口腔・栄養スクリーニング加算（Ⅰ）
</t>
    </r>
    <r>
      <rPr>
        <sz val="8"/>
        <rFont val="ＭＳ ゴシック"/>
        <family val="3"/>
        <charset val="128"/>
      </rPr>
      <t>※いずれにも適合すること</t>
    </r>
    <phoneticPr fontId="1"/>
  </si>
  <si>
    <r>
      <t xml:space="preserve">ＡＤＬ維持加算（Ⅰ）
</t>
    </r>
    <r>
      <rPr>
        <sz val="8"/>
        <rFont val="ＭＳ ゴシック"/>
        <family val="3"/>
        <charset val="128"/>
      </rPr>
      <t>※いずれにも適合すること</t>
    </r>
    <phoneticPr fontId="1"/>
  </si>
  <si>
    <r>
      <t xml:space="preserve">個別機能訓練加算（Ⅰ）ロ
</t>
    </r>
    <r>
      <rPr>
        <sz val="8"/>
        <rFont val="ＭＳ ゴシック"/>
        <family val="3"/>
        <charset val="128"/>
      </rPr>
      <t>※いずれにも適合すること</t>
    </r>
    <phoneticPr fontId="1"/>
  </si>
  <si>
    <r>
      <t xml:space="preserve">個別機能訓練加算（Ⅰ）イ
</t>
    </r>
    <r>
      <rPr>
        <sz val="8"/>
        <rFont val="ＭＳ ゴシック"/>
        <family val="3"/>
        <charset val="128"/>
      </rPr>
      <t>※いずれにも適合すること</t>
    </r>
    <phoneticPr fontId="1"/>
  </si>
  <si>
    <r>
      <t xml:space="preserve">生活機能向上連携加算（Ⅱ）
</t>
    </r>
    <r>
      <rPr>
        <sz val="8"/>
        <rFont val="ＭＳ Ｐゴシック"/>
        <family val="3"/>
        <charset val="128"/>
      </rPr>
      <t>※いずれにも適合すること</t>
    </r>
    <rPh sb="21" eb="23">
      <t>テキゴウ</t>
    </rPh>
    <phoneticPr fontId="1"/>
  </si>
  <si>
    <r>
      <t xml:space="preserve">生活機能向上連携加算（Ⅰ）
</t>
    </r>
    <r>
      <rPr>
        <sz val="8"/>
        <rFont val="ＭＳ Ｐゴシック"/>
        <family val="3"/>
        <charset val="128"/>
      </rPr>
      <t>※いずれにも適合すること</t>
    </r>
    <rPh sb="21" eb="23">
      <t>テキゴウ</t>
    </rPh>
    <phoneticPr fontId="1"/>
  </si>
  <si>
    <t>利用定員が10人以下の場合は、看護職員又は介護職員を１名以上配置していますか。</t>
    <rPh sb="0" eb="2">
      <t>リヨウ</t>
    </rPh>
    <rPh sb="2" eb="4">
      <t>テイイン</t>
    </rPh>
    <rPh sb="7" eb="8">
      <t>ニン</t>
    </rPh>
    <rPh sb="8" eb="10">
      <t>イカ</t>
    </rPh>
    <rPh sb="11" eb="13">
      <t>バアイ</t>
    </rPh>
    <rPh sb="15" eb="17">
      <t>カンゴ</t>
    </rPh>
    <rPh sb="17" eb="19">
      <t>ショクイン</t>
    </rPh>
    <rPh sb="19" eb="20">
      <t>マタ</t>
    </rPh>
    <rPh sb="21" eb="23">
      <t>カイゴ</t>
    </rPh>
    <rPh sb="23" eb="25">
      <t>ショクイン</t>
    </rPh>
    <rPh sb="27" eb="28">
      <t>メイ</t>
    </rPh>
    <rPh sb="28" eb="30">
      <t>イジョウ</t>
    </rPh>
    <rPh sb="30" eb="32">
      <t>ハイチ</t>
    </rPh>
    <phoneticPr fontId="3"/>
  </si>
  <si>
    <r>
      <t xml:space="preserve">入浴介助加算
（Ⅱ）
</t>
    </r>
    <r>
      <rPr>
        <sz val="8"/>
        <rFont val="ＭＳ ゴシック"/>
        <family val="3"/>
        <charset val="128"/>
      </rPr>
      <t xml:space="preserve">
※いずれにも適合すること</t>
    </r>
    <rPh sb="0" eb="4">
      <t>ニュウヨクカイジョ</t>
    </rPh>
    <rPh sb="4" eb="6">
      <t>カサン</t>
    </rPh>
    <phoneticPr fontId="1"/>
  </si>
  <si>
    <r>
      <t xml:space="preserve">個別機能訓練加算(Ⅱ)
</t>
    </r>
    <r>
      <rPr>
        <sz val="8"/>
        <rFont val="ＭＳ ゴシック"/>
        <family val="3"/>
        <charset val="128"/>
      </rPr>
      <t>※いずれにも適合すること</t>
    </r>
    <rPh sb="19" eb="21">
      <t>テキゴウ</t>
    </rPh>
    <phoneticPr fontId="1"/>
  </si>
  <si>
    <r>
      <t xml:space="preserve">ＡＤＬ維持加算（Ⅱ）
</t>
    </r>
    <r>
      <rPr>
        <sz val="8"/>
        <rFont val="ＭＳ ゴシック"/>
        <family val="3"/>
        <charset val="128"/>
      </rPr>
      <t>※いずれにも適合すること</t>
    </r>
    <phoneticPr fontId="1"/>
  </si>
  <si>
    <r>
      <t xml:space="preserve">サービス提供体制強化加算
（Ⅰ）
</t>
    </r>
    <r>
      <rPr>
        <sz val="8"/>
        <rFont val="ＭＳ ゴシック"/>
        <family val="3"/>
        <charset val="128"/>
      </rPr>
      <t>※いずれにも適合すること</t>
    </r>
    <phoneticPr fontId="1"/>
  </si>
  <si>
    <r>
      <t xml:space="preserve">サービス提供体制強化加算
（Ⅲ）
</t>
    </r>
    <r>
      <rPr>
        <sz val="8"/>
        <rFont val="ＭＳ ゴシック"/>
        <family val="3"/>
        <charset val="128"/>
      </rPr>
      <t>※いずれにも適合すること</t>
    </r>
    <phoneticPr fontId="1"/>
  </si>
  <si>
    <r>
      <t xml:space="preserve">口腔機能向上加算(Ⅰ)
</t>
    </r>
    <r>
      <rPr>
        <sz val="8"/>
        <rFont val="ＭＳ ゴシック"/>
        <family val="3"/>
        <charset val="128"/>
      </rPr>
      <t>※いずれにも適合すること</t>
    </r>
    <rPh sb="19" eb="21">
      <t>テキゴウ</t>
    </rPh>
    <phoneticPr fontId="1"/>
  </si>
  <si>
    <r>
      <t xml:space="preserve">口腔機能向上加算(Ⅱ)
</t>
    </r>
    <r>
      <rPr>
        <sz val="8"/>
        <rFont val="ＭＳ ゴシック"/>
        <family val="3"/>
        <charset val="128"/>
      </rPr>
      <t>※いずれにも適合すること</t>
    </r>
    <rPh sb="19" eb="21">
      <t>テキゴウ</t>
    </rPh>
    <phoneticPr fontId="1"/>
  </si>
  <si>
    <r>
      <t xml:space="preserve">口腔機能向上加算(Ⅱ)
</t>
    </r>
    <r>
      <rPr>
        <sz val="8"/>
        <rFont val="ＭＳ ゴシック"/>
        <family val="3"/>
        <charset val="128"/>
      </rPr>
      <t xml:space="preserve">
※いずれにも適合すること</t>
    </r>
    <rPh sb="19" eb="21">
      <t>テキゴウ</t>
    </rPh>
    <phoneticPr fontId="1"/>
  </si>
  <si>
    <t>次に掲げるいずれの基準にも適合しているものとして市長に届け出て、利用者の生活機能の向上を目的として共通の課題を有する複数の利用者からなるグループに対して実施される日常生活上の支援のための活動（以下、「生活機能向上グループ活動サービス」という。）を行った場合は、１月につき所定の単位数を加算していますか。
ただし、この場合において、同月中に利用者に対し、栄養改善加算又は口腔機能向上加算のいずれかを算定している場合は、算定しません。</t>
    <phoneticPr fontId="1"/>
  </si>
  <si>
    <t>指定地域密着型通所介護に要する費用の額は、平成18年厚生労働省第126号の別表「指定地域密着型サービス介護給付費単位数表」により算定していますか。
ただし、事業所毎に所定単位数より低い単位数を設定する旨を、市長に事前に届出を行った場合は、この限りではありません。</t>
    <rPh sb="0" eb="2">
      <t>シテイ</t>
    </rPh>
    <rPh sb="2" eb="4">
      <t>チイキ</t>
    </rPh>
    <rPh sb="4" eb="7">
      <t>ミッチャクガタ</t>
    </rPh>
    <rPh sb="7" eb="9">
      <t>ツウショ</t>
    </rPh>
    <rPh sb="9" eb="11">
      <t>カイゴ</t>
    </rPh>
    <rPh sb="12" eb="13">
      <t>ヨウ</t>
    </rPh>
    <rPh sb="15" eb="17">
      <t>ヒヨウ</t>
    </rPh>
    <rPh sb="18" eb="19">
      <t>ガク</t>
    </rPh>
    <phoneticPr fontId="3"/>
  </si>
  <si>
    <t>(1)　入浴介助加算（Ⅰ）の基準を満たすこと</t>
    <rPh sb="4" eb="8">
      <t>ニュウヨクカイジョ</t>
    </rPh>
    <rPh sb="8" eb="10">
      <t>カサン</t>
    </rPh>
    <rPh sb="14" eb="16">
      <t>キジュン</t>
    </rPh>
    <rPh sb="17" eb="18">
      <t>ミ</t>
    </rPh>
    <phoneticPr fontId="1"/>
  </si>
  <si>
    <t>(2)　医師、理学療法士、作業療法士、介護福祉士、介護支援専門員その他の職種の者（以下「医師等」）が利用者の居宅を訪問し、浴室における利用者の動作及び浴室の環境を評価していること。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phoneticPr fontId="1"/>
  </si>
  <si>
    <t>(3)　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すること</t>
    <phoneticPr fontId="1"/>
  </si>
  <si>
    <t>(4)　(3)の入浴計画に基づき、個浴（個別の入浴）その他の利用者の居宅の状況に近い環境で、入浴介助を行うこと</t>
    <phoneticPr fontId="1"/>
  </si>
  <si>
    <t xml:space="preserve">
※次のいずれにも適合すること</t>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</si>
  <si>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等が共同して、利用者の身体状況等の評価及び個別機能訓練計画の作成を行っていること
※当該利用者のＡＤＬ及びＩＡＤＬについては、指定訪問リハビリテーション事業所、指定通所リハビリテーション事業所又はリハビリテーションを実施している医療提供施設の場において把握、又は、指定通所介護事業所の機能訓練指導員等と連携してＩＣＴを活用した動画やテレビ電話を用いて把握</t>
    <rPh sb="233" eb="234">
      <t>マタ</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</si>
  <si>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</si>
  <si>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</si>
  <si>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</si>
  <si>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(2)　機能訓練指導員等(※２）が共同して、利用者ごとに個別機能訓練計画を作成し、その計画に基づき、理学療法士等が計画的に機能訓練を行っていること</t>
    <rPh sb="4" eb="6">
      <t>キノウ</t>
    </rPh>
    <rPh sb="6" eb="8">
      <t>クンレン</t>
    </rPh>
    <rPh sb="8" eb="11">
      <t>シドウイン</t>
    </rPh>
    <rPh sb="11" eb="12">
      <t>トウ</t>
    </rPh>
    <rPh sb="17" eb="19">
      <t>キョウドウ</t>
    </rPh>
    <rPh sb="22" eb="25">
      <t>リヨウシャ</t>
    </rPh>
    <rPh sb="28" eb="30">
      <t>コベツ</t>
    </rPh>
    <rPh sb="30" eb="32">
      <t>キノウ</t>
    </rPh>
    <rPh sb="32" eb="34">
      <t>クンレン</t>
    </rPh>
    <rPh sb="34" eb="36">
      <t>ケイカク</t>
    </rPh>
    <rPh sb="37" eb="39">
      <t>サクセイ</t>
    </rPh>
    <rPh sb="43" eb="45">
      <t>ケイカク</t>
    </rPh>
    <rPh sb="46" eb="47">
      <t>モト</t>
    </rPh>
    <rPh sb="50" eb="55">
      <t>リガクリョウホウシ</t>
    </rPh>
    <rPh sb="55" eb="56">
      <t>トウ</t>
    </rPh>
    <rPh sb="57" eb="60">
      <t>ケイカクテキ</t>
    </rPh>
    <rPh sb="61" eb="63">
      <t>キノウ</t>
    </rPh>
    <rPh sb="63" eb="65">
      <t>クンレン</t>
    </rPh>
    <rPh sb="66" eb="67">
      <t>オコナ</t>
    </rPh>
    <phoneticPr fontId="3"/>
  </si>
  <si>
    <t>(3)　個別機能訓練計画（※３）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rPh sb="4" eb="6">
      <t>コベツ</t>
    </rPh>
    <rPh sb="6" eb="8">
      <t>キノウ</t>
    </rPh>
    <rPh sb="8" eb="10">
      <t>クンレン</t>
    </rPh>
    <rPh sb="10" eb="12">
      <t>ケイカク</t>
    </rPh>
    <rPh sb="17" eb="19">
      <t>サクセイ</t>
    </rPh>
    <rPh sb="19" eb="20">
      <t>オヨ</t>
    </rPh>
    <rPh sb="21" eb="23">
      <t>ジッシ</t>
    </rPh>
    <rPh sb="29" eb="32">
      <t>リヨウシャ</t>
    </rPh>
    <rPh sb="47" eb="48">
      <t>シ</t>
    </rPh>
    <rPh sb="52" eb="54">
      <t>フクスウ</t>
    </rPh>
    <rPh sb="55" eb="57">
      <t>シュルイ</t>
    </rPh>
    <rPh sb="58" eb="60">
      <t>キノウ</t>
    </rPh>
    <rPh sb="60" eb="62">
      <t>クンレン</t>
    </rPh>
    <rPh sb="63" eb="65">
      <t>コウモク</t>
    </rPh>
    <rPh sb="66" eb="68">
      <t>ジュンビ</t>
    </rPh>
    <rPh sb="72" eb="74">
      <t>コウモク</t>
    </rPh>
    <rPh sb="75" eb="77">
      <t>センタク</t>
    </rPh>
    <rPh sb="78" eb="79">
      <t>ア</t>
    </rPh>
    <rPh sb="84" eb="87">
      <t>リヨウシャ</t>
    </rPh>
    <rPh sb="88" eb="90">
      <t>セイカツ</t>
    </rPh>
    <rPh sb="90" eb="92">
      <t>イヨク</t>
    </rPh>
    <rPh sb="93" eb="95">
      <t>ゾウシン</t>
    </rPh>
    <rPh sb="100" eb="103">
      <t>リヨウシャ</t>
    </rPh>
    <rPh sb="104" eb="106">
      <t>エンジョ</t>
    </rPh>
    <rPh sb="108" eb="111">
      <t>リヨウシャ</t>
    </rPh>
    <rPh sb="112" eb="114">
      <t>センタク</t>
    </rPh>
    <rPh sb="115" eb="116">
      <t>モト</t>
    </rPh>
    <rPh sb="119" eb="121">
      <t>シンシン</t>
    </rPh>
    <rPh sb="122" eb="124">
      <t>ジョウキョウ</t>
    </rPh>
    <rPh sb="125" eb="126">
      <t>オウ</t>
    </rPh>
    <rPh sb="128" eb="130">
      <t>キノウ</t>
    </rPh>
    <rPh sb="130" eb="132">
      <t>クンレン</t>
    </rPh>
    <rPh sb="133" eb="135">
      <t>テキセツ</t>
    </rPh>
    <rPh sb="136" eb="137">
      <t>オコナ</t>
    </rPh>
    <phoneticPr fontId="3"/>
  </si>
  <si>
    <t>(4)　機能訓練指導員等が利用者の居宅を訪問し、利用者の居宅での生活状況を確認した上で、個別機能訓練計画を作成すること。また、その後３か月ごとに１回以上、利用者の居宅を訪問した上で、利用者の居宅での生活状況をその都度確認するとともに、利用者又はその家族に対して、個別機能訓練計画の進捗状況等を説明し、必要に応じて個別機能訓練計画の見直し等を行っていること</t>
    <rPh sb="4" eb="6">
      <t>キノウ</t>
    </rPh>
    <rPh sb="6" eb="8">
      <t>クンレン</t>
    </rPh>
    <rPh sb="8" eb="11">
      <t>シドウイン</t>
    </rPh>
    <rPh sb="11" eb="12">
      <t>トウ</t>
    </rPh>
    <rPh sb="13" eb="16">
      <t>リヨウシャ</t>
    </rPh>
    <rPh sb="17" eb="19">
      <t>キョタク</t>
    </rPh>
    <rPh sb="20" eb="22">
      <t>ホウモン</t>
    </rPh>
    <rPh sb="29" eb="30">
      <t>タク</t>
    </rPh>
    <rPh sb="32" eb="34">
      <t>セイカツ</t>
    </rPh>
    <rPh sb="34" eb="36">
      <t>ジョウキョウ</t>
    </rPh>
    <rPh sb="37" eb="39">
      <t>カクニン</t>
    </rPh>
    <rPh sb="41" eb="42">
      <t>ウエ</t>
    </rPh>
    <rPh sb="44" eb="46">
      <t>コベツ</t>
    </rPh>
    <rPh sb="46" eb="48">
      <t>キノウ</t>
    </rPh>
    <rPh sb="48" eb="50">
      <t>クンレン</t>
    </rPh>
    <rPh sb="50" eb="52">
      <t>ケイカク</t>
    </rPh>
    <rPh sb="53" eb="55">
      <t>サクセイ</t>
    </rPh>
    <rPh sb="65" eb="66">
      <t>ゴ</t>
    </rPh>
    <rPh sb="68" eb="69">
      <t>ゲツ</t>
    </rPh>
    <rPh sb="73" eb="74">
      <t>カイ</t>
    </rPh>
    <rPh sb="74" eb="76">
      <t>イジョウ</t>
    </rPh>
    <rPh sb="77" eb="80">
      <t>リヨウシャ</t>
    </rPh>
    <rPh sb="81" eb="83">
      <t>キョタク</t>
    </rPh>
    <rPh sb="84" eb="86">
      <t>ホウモン</t>
    </rPh>
    <rPh sb="88" eb="89">
      <t>ウエ</t>
    </rPh>
    <rPh sb="91" eb="94">
      <t>リヨウシャ</t>
    </rPh>
    <rPh sb="95" eb="97">
      <t>キョタク</t>
    </rPh>
    <rPh sb="99" eb="101">
      <t>セイカツ</t>
    </rPh>
    <rPh sb="101" eb="103">
      <t>ジョウキョウ</t>
    </rPh>
    <rPh sb="106" eb="108">
      <t>ツド</t>
    </rPh>
    <rPh sb="108" eb="110">
      <t>カクニン</t>
    </rPh>
    <rPh sb="117" eb="120">
      <t>リヨウシャ</t>
    </rPh>
    <rPh sb="120" eb="121">
      <t>マタ</t>
    </rPh>
    <rPh sb="124" eb="126">
      <t>カゾク</t>
    </rPh>
    <rPh sb="127" eb="128">
      <t>タイ</t>
    </rPh>
    <rPh sb="131" eb="133">
      <t>コベツ</t>
    </rPh>
    <rPh sb="133" eb="135">
      <t>キノウ</t>
    </rPh>
    <rPh sb="135" eb="137">
      <t>クンレン</t>
    </rPh>
    <rPh sb="137" eb="139">
      <t>ケイカク</t>
    </rPh>
    <rPh sb="140" eb="142">
      <t>シンチョク</t>
    </rPh>
    <rPh sb="142" eb="144">
      <t>ジョウキョウ</t>
    </rPh>
    <rPh sb="144" eb="145">
      <t>トウ</t>
    </rPh>
    <rPh sb="146" eb="148">
      <t>セツメイ</t>
    </rPh>
    <rPh sb="150" eb="152">
      <t>ヒツヨウ</t>
    </rPh>
    <rPh sb="153" eb="154">
      <t>オウ</t>
    </rPh>
    <rPh sb="156" eb="158">
      <t>コベツ</t>
    </rPh>
    <rPh sb="158" eb="160">
      <t>キノウ</t>
    </rPh>
    <rPh sb="160" eb="162">
      <t>クンレン</t>
    </rPh>
    <rPh sb="162" eb="164">
      <t>ケイカク</t>
    </rPh>
    <rPh sb="165" eb="167">
      <t>ミナオ</t>
    </rPh>
    <rPh sb="168" eb="169">
      <t>トウ</t>
    </rPh>
    <rPh sb="170" eb="171">
      <t>オコナ</t>
    </rPh>
    <phoneticPr fontId="1"/>
  </si>
  <si>
    <t>※１　理学療法士等･･･理学療法士、作業療法士、言語聴覚士、看護職員、柔道整復師、あん摩マッサージ指圧師、はり師又はきゅう師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※２　機能訓練指導員等･･･機能訓練指導員、看護職員、介護職員、生活相談員その他の職種の者
※３　個別機能訓練計画･･･機能訓練指導員等が共同して、利用者ごとにその目標、実施時間、実施方法等を内容とする計画を作成すること
＜サービス内容の留意点＞
・１週間のうち、機能訓練指導員が配置されていない曜日がある場合は、その日は算定できない。
・類似の目標をもち同様の訓練内容が設定された５人程度以下の小集団（個別対応含む）に対して機能訓練指導員が直接行うこと。
・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rPh sb="3" eb="5">
      <t>リガク</t>
    </rPh>
    <rPh sb="5" eb="7">
      <t>リョウホウ</t>
    </rPh>
    <rPh sb="7" eb="8">
      <t>シ</t>
    </rPh>
    <rPh sb="8" eb="9">
      <t>トウ</t>
    </rPh>
    <rPh sb="55" eb="57">
      <t>シマタ</t>
    </rPh>
    <rPh sb="61" eb="62">
      <t>シ</t>
    </rPh>
    <rPh sb="67" eb="69">
      <t>シマタ</t>
    </rPh>
    <rPh sb="73" eb="74">
      <t>シ</t>
    </rPh>
    <rPh sb="108" eb="109">
      <t>マタ</t>
    </rPh>
    <rPh sb="174" eb="176">
      <t>キノウ</t>
    </rPh>
    <rPh sb="176" eb="178">
      <t>クンレン</t>
    </rPh>
    <rPh sb="178" eb="181">
      <t>シドウイン</t>
    </rPh>
    <rPh sb="181" eb="182">
      <t>トウ</t>
    </rPh>
    <rPh sb="185" eb="187">
      <t>キノウ</t>
    </rPh>
    <rPh sb="187" eb="189">
      <t>クンレン</t>
    </rPh>
    <rPh sb="189" eb="192">
      <t>シドウイン</t>
    </rPh>
    <rPh sb="193" eb="195">
      <t>カンゴ</t>
    </rPh>
    <rPh sb="195" eb="197">
      <t>ショクイン</t>
    </rPh>
    <rPh sb="198" eb="200">
      <t>カイゴ</t>
    </rPh>
    <rPh sb="200" eb="202">
      <t>ショクイン</t>
    </rPh>
    <rPh sb="203" eb="205">
      <t>セイカツ</t>
    </rPh>
    <rPh sb="205" eb="208">
      <t>ソウダンイン</t>
    </rPh>
    <rPh sb="210" eb="211">
      <t>タ</t>
    </rPh>
    <rPh sb="212" eb="214">
      <t>ショクシュ</t>
    </rPh>
    <rPh sb="215" eb="216">
      <t>モノ</t>
    </rPh>
    <rPh sb="221" eb="223">
      <t>コベツ</t>
    </rPh>
    <rPh sb="223" eb="225">
      <t>キノウ</t>
    </rPh>
    <rPh sb="225" eb="227">
      <t>クンレン</t>
    </rPh>
    <rPh sb="227" eb="229">
      <t>ケイカク</t>
    </rPh>
    <rPh sb="232" eb="234">
      <t>キノウ</t>
    </rPh>
    <rPh sb="234" eb="236">
      <t>クンレン</t>
    </rPh>
    <rPh sb="236" eb="239">
      <t>シドウイン</t>
    </rPh>
    <rPh sb="239" eb="240">
      <t>トウ</t>
    </rPh>
    <rPh sb="241" eb="243">
      <t>キョウドウ</t>
    </rPh>
    <rPh sb="246" eb="249">
      <t>リヨウシャ</t>
    </rPh>
    <rPh sb="254" eb="256">
      <t>モクヒョウ</t>
    </rPh>
    <rPh sb="257" eb="259">
      <t>ジッシ</t>
    </rPh>
    <rPh sb="259" eb="261">
      <t>ジカン</t>
    </rPh>
    <rPh sb="262" eb="264">
      <t>ジッシ</t>
    </rPh>
    <rPh sb="264" eb="266">
      <t>ホウホウ</t>
    </rPh>
    <rPh sb="266" eb="267">
      <t>トウ</t>
    </rPh>
    <rPh sb="268" eb="270">
      <t>ナイヨウ</t>
    </rPh>
    <rPh sb="273" eb="275">
      <t>ケイカク</t>
    </rPh>
    <rPh sb="276" eb="278">
      <t>サクセイ</t>
    </rPh>
    <rPh sb="305" eb="309">
      <t>キノウクンレン</t>
    </rPh>
    <rPh sb="309" eb="312">
      <t>シドウイン</t>
    </rPh>
    <phoneticPr fontId="3"/>
  </si>
  <si>
    <t>(1)　個別機能訓練加算Ⅰイ又はⅠロの(1)から(5)までに掲げる基準に適合すること</t>
    <rPh sb="4" eb="12">
      <t>コベツキノウクンレンカサン</t>
    </rPh>
    <rPh sb="14" eb="15">
      <t>マタ</t>
    </rPh>
    <phoneticPr fontId="3"/>
  </si>
  <si>
    <t>(1) 評価対象者（事業所の利用期間（⑵において「評価対象利用期間」）が６月を超える者をいう。以下この号において同じ。）の総数が10人以上であること</t>
    <rPh sb="4" eb="6">
      <t>ヒョウカ</t>
    </rPh>
    <rPh sb="6" eb="8">
      <t>タイショウ</t>
    </rPh>
    <rPh sb="8" eb="9">
      <t>シャ</t>
    </rPh>
    <phoneticPr fontId="3"/>
  </si>
  <si>
    <t>(2) 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を測定し、測定した日が属する月ごとに厚生労働省に測定を提出していること</t>
    <phoneticPr fontId="3"/>
  </si>
  <si>
    <t>(3)  評価対象者の評価対象利用開始月の翌月から起算して6月目の月に測定したＡＤＬ値から評価対象利用開始月に測定したＡＤＬ値を控除して得た値を用いて一定の基準に基づき算出した値（以下「ＡＤＬ利得」）の平均値が１以上であること</t>
    <phoneticPr fontId="3"/>
  </si>
  <si>
    <t>(2)　利用者ごとに、管理栄養士、看護職員、介護職員、生活相談員その他の職種の者が共同して栄養アセスメントを実施し、利用者又はその家族に対してその結果を説明し、相談等に必要に応じ対応すること</t>
    <phoneticPr fontId="3"/>
  </si>
  <si>
    <t>(1)　事業所の従業者として又は外部との連携により管理栄養士を１名以上配置していること</t>
    <phoneticPr fontId="1"/>
  </si>
  <si>
    <t>(2)　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t>
    <rPh sb="53" eb="55">
      <t>イカ</t>
    </rPh>
    <rPh sb="57" eb="59">
      <t>カンリ</t>
    </rPh>
    <rPh sb="59" eb="62">
      <t>エイヨウシ</t>
    </rPh>
    <rPh sb="62" eb="63">
      <t>トウ</t>
    </rPh>
    <phoneticPr fontId="1"/>
  </si>
  <si>
    <t>(3)　利用者ごとの栄養ケア計画に従い、必要に応じて利用者の居宅を訪問し、管理栄養士等が栄養改善サービスを行っているとともに、利用者の栄養状態を定期的に記録していること</t>
    <rPh sb="20" eb="22">
      <t>ヒツヨウ</t>
    </rPh>
    <rPh sb="23" eb="24">
      <t>オウ</t>
    </rPh>
    <rPh sb="26" eb="29">
      <t>リヨウシャ</t>
    </rPh>
    <rPh sb="30" eb="32">
      <t>キョタク</t>
    </rPh>
    <rPh sb="33" eb="35">
      <t>ホウモン</t>
    </rPh>
    <phoneticPr fontId="1"/>
  </si>
  <si>
    <t>(4)　利用者ごとの栄養ケア計画の進捗状況を定期的に評価すること</t>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</si>
  <si>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</si>
  <si>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</si>
  <si>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r>
      <t xml:space="preserve">口腔・栄養スクリーニング加算（Ⅱ）
</t>
    </r>
    <r>
      <rPr>
        <sz val="8"/>
        <rFont val="ＭＳ ゴシック"/>
        <family val="3"/>
        <charset val="128"/>
      </rPr>
      <t>※基準①又は②のすべてに適合すること</t>
    </r>
    <phoneticPr fontId="1"/>
  </si>
  <si>
    <t>(2) 算定日が属する月が、栄養アセスメント加算を算定している又は利用者が栄養改善加算の算定に係る栄養改善サービスを受けている間である若しくは栄養改善サービスが終了した日の属する月であること</t>
    <phoneticPr fontId="1"/>
  </si>
  <si>
    <t>(3) 算定日が属する月が、利用者が口腔機能向上加算の算定に係る口腔機能向上サービスを受けている間及び口腔機能向上サービスが終了した日の属する月ではないこと</t>
    <phoneticPr fontId="1"/>
  </si>
  <si>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</si>
  <si>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</si>
  <si>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</si>
  <si>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(1)　利用者ごとのＡＤＬ値（ＡＤＬの評価に基づき測定した値）、栄養状態、口腔機能、認知症の状況その他の利用者の心身の状況等に係る基本的な情報を、厚生労働省に提出していること</t>
    <phoneticPr fontId="1"/>
  </si>
  <si>
    <t>(2)　必要に応じて地域密着型通所介護計画を見直すなど、サービスの提供に当たって、(1)に規定する情報その他サービスを適切かつ有効に提供するために必要な情報を活用していること</t>
    <rPh sb="10" eb="15">
      <t>チイキミッチャクガタ</t>
    </rPh>
    <phoneticPr fontId="1"/>
  </si>
  <si>
    <t>(1)　次の①、②いずれかに適合すること
　 ① 事業所の介護職員の総数のうち、介護福祉士の占める割合が100分の70以上であること
   ② 事業所の介護職員の総数のうち、勤続年数10年以上の介護福祉士の占める割合が100分の25
　　以上であること</t>
    <rPh sb="4" eb="5">
      <t>ツギ</t>
    </rPh>
    <rPh sb="14" eb="16">
      <t>テキゴウ</t>
    </rPh>
    <rPh sb="25" eb="27">
      <t>ジギョウ</t>
    </rPh>
    <rPh sb="27" eb="28">
      <t>ショ</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97" eb="102">
      <t>カイゴフクシシ</t>
    </rPh>
    <phoneticPr fontId="3"/>
  </si>
  <si>
    <t>(1)　次の①、②いずれかに適合すること
　 ① 事業所の介護職員の総数のうち、介護福祉士の占める割合が100分の40以上であること
   ② 利用者にサービスを直接提供する職員の総数のうち、勤続年数7年以上の占める割合が
　　100分の30以上であること</t>
    <rPh sb="4" eb="5">
      <t>ツギ</t>
    </rPh>
    <rPh sb="14" eb="16">
      <t>テキゴウ</t>
    </rPh>
    <rPh sb="25" eb="27">
      <t>ジギョウ</t>
    </rPh>
    <rPh sb="27" eb="28">
      <t>ショ</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2" eb="75">
      <t>リヨウシャ</t>
    </rPh>
    <rPh sb="81" eb="83">
      <t>チョクセツ</t>
    </rPh>
    <rPh sb="83" eb="85">
      <t>テイキョウ</t>
    </rPh>
    <rPh sb="87" eb="89">
      <t>ショクイン</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</si>
  <si>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</si>
  <si>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</si>
  <si>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(2)　利用者ごとに、管理栄養士、看護職員、介護職員、生活相談員その他の職種の者が共同して栄養アセスメントを実施し、利用者又はその家族に対してその結果を説明し、相談等に必要に応じ対応すること</t>
    <phoneticPr fontId="3"/>
  </si>
  <si>
    <t>ア　事業所の従業者として又は外部との連携により管理栄養士を1名以上配置していること</t>
    <rPh sb="2" eb="5">
      <t>ジギョウショ</t>
    </rPh>
    <rPh sb="6" eb="9">
      <t>ジュウギョウシャ</t>
    </rPh>
    <rPh sb="12" eb="13">
      <t>マタ</t>
    </rPh>
    <rPh sb="14" eb="16">
      <t>ガイブ</t>
    </rPh>
    <rPh sb="18" eb="20">
      <t>レンケイ</t>
    </rPh>
    <phoneticPr fontId="3"/>
  </si>
  <si>
    <t>イ　利用者ごとに、管理栄養士、看護職員、介護職員、生活相談員その他の職種の者が共同して栄養アセスメントを実施し、利用者又はその家族に対してその結果を説明し、相談等に必要に応じ対応すること</t>
    <phoneticPr fontId="3"/>
  </si>
  <si>
    <t>ウ　利用者ごとの栄養状態等の情報を厚生労働省に提出し、栄養管理の実施に当たって、情報その他栄養管理の適切かつ有効な実施のために必要な情報を活用していること</t>
    <phoneticPr fontId="3"/>
  </si>
  <si>
    <t>イ　利用者の栄養状態を利用開始時に把握し、管理栄養士、看護職員、介護職員、生活相談員その他の職種の者が共同して、利用者ごとの摂食・嚥下機能及び食形態にも配慮した栄養ケア計画を作成していること</t>
    <rPh sb="2" eb="5">
      <t>リヨウシャ</t>
    </rPh>
    <rPh sb="6" eb="8">
      <t>エイヨウ</t>
    </rPh>
    <rPh sb="8" eb="10">
      <t>ジョウタイ</t>
    </rPh>
    <rPh sb="11" eb="13">
      <t>リヨウ</t>
    </rPh>
    <rPh sb="13" eb="15">
      <t>カイシ</t>
    </rPh>
    <rPh sb="15" eb="16">
      <t>ジ</t>
    </rPh>
    <rPh sb="17" eb="19">
      <t>ハアク</t>
    </rPh>
    <rPh sb="21" eb="23">
      <t>カンリ</t>
    </rPh>
    <rPh sb="23" eb="26">
      <t>エイヨウシ</t>
    </rPh>
    <rPh sb="27" eb="29">
      <t>カンゴ</t>
    </rPh>
    <rPh sb="29" eb="31">
      <t>ショクイン</t>
    </rPh>
    <rPh sb="32" eb="34">
      <t>カイゴ</t>
    </rPh>
    <rPh sb="34" eb="36">
      <t>ショクイン</t>
    </rPh>
    <rPh sb="37" eb="39">
      <t>セイカツ</t>
    </rPh>
    <rPh sb="39" eb="42">
      <t>ソウダンイン</t>
    </rPh>
    <rPh sb="44" eb="45">
      <t>タ</t>
    </rPh>
    <rPh sb="46" eb="48">
      <t>ショクシュ</t>
    </rPh>
    <rPh sb="49" eb="50">
      <t>モノ</t>
    </rPh>
    <rPh sb="51" eb="53">
      <t>キョウドウ</t>
    </rPh>
    <rPh sb="56" eb="59">
      <t>リヨウシャ</t>
    </rPh>
    <rPh sb="62" eb="64">
      <t>セッショク</t>
    </rPh>
    <rPh sb="65" eb="67">
      <t>エンゲ</t>
    </rPh>
    <rPh sb="67" eb="69">
      <t>キノウ</t>
    </rPh>
    <rPh sb="69" eb="70">
      <t>オヨ</t>
    </rPh>
    <rPh sb="71" eb="72">
      <t>ショク</t>
    </rPh>
    <rPh sb="72" eb="74">
      <t>ケイタイ</t>
    </rPh>
    <rPh sb="76" eb="78">
      <t>ハイリョ</t>
    </rPh>
    <rPh sb="80" eb="82">
      <t>エイヨウ</t>
    </rPh>
    <rPh sb="84" eb="86">
      <t>ケイカク</t>
    </rPh>
    <rPh sb="87" eb="89">
      <t>サクセイ</t>
    </rPh>
    <phoneticPr fontId="1"/>
  </si>
  <si>
    <t>ウ　利用者ごとの栄養ケア計画に従い、必要に応じて利用者の居宅を訪問し、管理栄養士等が栄養改善サービスを行っているとともに、利用者の栄養状態を定期的に記録していること</t>
    <phoneticPr fontId="3"/>
  </si>
  <si>
    <t>次に掲げるいずれの基準に適合しているものとして市長に届け出て、利用者に対して,管理栄養士が介護職員等と共同して栄養アセスメント（利用者ごとの低栄養状態のリスク及び解決すべき課題を把握すること）を行った場合は、１月につき所定の単位数を加算していますか。
ただし、利用者が栄養改善加算の算定に係る栄養改善サービスを受けている間及び当該栄養改善サービスが終了した日の属する月は、算定しません。</t>
    <rPh sb="23" eb="25">
      <t>シチョウ</t>
    </rPh>
    <rPh sb="26" eb="27">
      <t>トド</t>
    </rPh>
    <rPh sb="28" eb="29">
      <t>デ</t>
    </rPh>
    <rPh sb="31" eb="34">
      <t>リヨウシャ</t>
    </rPh>
    <rPh sb="35" eb="36">
      <t>タイキジュンテキゴウシチョウトドデリヨウシャタイバアイニチショテイタンイスウカサンコベツキノウクンレンマタウワノサンテイ</t>
    </rPh>
    <phoneticPr fontId="3"/>
  </si>
  <si>
    <t>(3) 算定日が属する月が、利用者が口腔機能向上加算の算定に係る口腔機能向上サービスを受けている間及び口腔機能向上サービスが終了した日の属する月ではないこと</t>
    <phoneticPr fontId="1"/>
  </si>
  <si>
    <t>基準②
(1) 口腔・栄養スクリーニング加算（Ⅰ）の⑵及び⑶に掲げる基準に適合すること</t>
    <phoneticPr fontId="3"/>
  </si>
  <si>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</si>
  <si>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</si>
  <si>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t>
    <phoneticPr fontId="3"/>
  </si>
  <si>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</si>
  <si>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次の基準に適合するものとして、市長に届け出た事業所が、利用者に対し、サービス提供を行った場合は、次のアからウまでに掲げる利用者の区分に応じて１月につきそれぞれアからウまでに定める単位数を加算していますか。
ただし、次のいずれかの加算を算定している場合は、次に掲げるその他の加算は算定しません。</t>
    <rPh sb="27" eb="30">
      <t>リヨウシャ</t>
    </rPh>
    <rPh sb="31" eb="32">
      <t>タイ</t>
    </rPh>
    <rPh sb="48" eb="49">
      <t>ツギ</t>
    </rPh>
    <rPh sb="57" eb="58">
      <t>カカ</t>
    </rPh>
    <rPh sb="60" eb="63">
      <t>リヨウシャ</t>
    </rPh>
    <rPh sb="64" eb="66">
      <t>クブン</t>
    </rPh>
    <rPh sb="67" eb="68">
      <t>オウ</t>
    </rPh>
    <rPh sb="71" eb="72">
      <t>ツキ</t>
    </rPh>
    <rPh sb="86" eb="87">
      <t>サダ</t>
    </rPh>
    <rPh sb="89" eb="92">
      <t>タンイスウ</t>
    </rPh>
    <rPh sb="93" eb="95">
      <t>カサン</t>
    </rPh>
    <phoneticPr fontId="3"/>
  </si>
  <si>
    <t>ａ　次の①、②いずれかに適合すること
　 ① 事業所の介護職員の総数のうち、介護福祉士の占める割合が100分の70以上であること
   ② 事業所の介護職員の総数のうち、勤続年数10年以上の介護福祉士の占める割合が100分の
　　25以上であること</t>
    <rPh sb="2" eb="3">
      <t>ツギ</t>
    </rPh>
    <rPh sb="12" eb="14">
      <t>テキゴウ</t>
    </rPh>
    <rPh sb="23" eb="25">
      <t>ジギョウ</t>
    </rPh>
    <rPh sb="25" eb="26">
      <t>ショ</t>
    </rPh>
    <rPh sb="27" eb="29">
      <t>カイゴ</t>
    </rPh>
    <rPh sb="29" eb="31">
      <t>ショクイン</t>
    </rPh>
    <rPh sb="32" eb="34">
      <t>ソウスウ</t>
    </rPh>
    <rPh sb="38" eb="40">
      <t>カイゴ</t>
    </rPh>
    <rPh sb="40" eb="43">
      <t>フクシシ</t>
    </rPh>
    <rPh sb="44" eb="45">
      <t>シ</t>
    </rPh>
    <rPh sb="47" eb="49">
      <t>ワリアイ</t>
    </rPh>
    <rPh sb="53" eb="54">
      <t>ブン</t>
    </rPh>
    <rPh sb="57" eb="59">
      <t>イジョウ</t>
    </rPh>
    <rPh sb="95" eb="100">
      <t>カイゴフクシシ</t>
    </rPh>
    <phoneticPr fontId="3"/>
  </si>
  <si>
    <t>ア　利用者ごとのＡＤＬ値（ＡＤＬの評価に基づき測定した値）、栄養状態、口腔機能、認知症の状況その他の利用者の心身の状況等に係る基本的な情報を、厚生労働省に提出していること</t>
    <phoneticPr fontId="1"/>
  </si>
  <si>
    <t>イ　必要に応じて介護予防通所介護相当サービス計画を見直すなど、サービスの提供に当たって、アに規定する情報その他サービスを適切かつ有効に提供するために必要な情報を活用していること</t>
    <rPh sb="8" eb="12">
      <t>カイゴヨボウ</t>
    </rPh>
    <rPh sb="16" eb="18">
      <t>ソウトウ</t>
    </rPh>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</si>
  <si>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</si>
  <si>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※利用者等に対する説明は、テレビ電話装置等を活用して行うことができるものとすること。ただし、テレビ電話装置等の活用について当該利用者等の同意を得なければならない</t>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</si>
  <si>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等が共同して、利用者の身体状況等の評価及び個別機能訓練計画の作成を行っていること
※利用者のＡＤＬ及びＩＡＤＬについては、指定訪問リハビリテーション事業所、指定通所リハビリテーション事業所又はリハビリテーションを実施している医療提供施設の場において把握、又は、指定通所介護事業所の機能訓練指導員等と連携してＩＣＴを活用した動画やテレビ電話を用いて把握</t>
    <rPh sb="231" eb="232">
      <t>マタ</t>
    </rPh>
    <phoneticPr fontId="3"/>
  </si>
  <si>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</si>
  <si>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t>ａ 次の①、②いずれかに適合すること
　 ① 事業所の介護職員の総数のうち、介護福祉士の占める割合が100分の40以上であること
   ② 利用者にサービスを直接提供する職員の総数のうち、勤続年数7年以上の占める割合が
　　100分の30以上であること</t>
    <phoneticPr fontId="3"/>
  </si>
  <si>
    <t>(3)　利用者ごとの栄養状態等の情報を厚生労働省に提出し、栄養管理の実施に当たって、情報その他栄養管理の適切かつ有効な実施のために必要な情報を活用していること</t>
    <rPh sb="4" eb="7">
      <t>リヨウシャ</t>
    </rPh>
    <rPh sb="10" eb="12">
      <t>エイヨウ</t>
    </rPh>
    <rPh sb="12" eb="14">
      <t>ジョウタイ</t>
    </rPh>
    <rPh sb="14" eb="15">
      <t>トウ</t>
    </rPh>
    <rPh sb="16" eb="18">
      <t>ジョウホウ</t>
    </rPh>
    <rPh sb="19" eb="21">
      <t>コウセイ</t>
    </rPh>
    <rPh sb="21" eb="24">
      <t>ロウドウショウ</t>
    </rPh>
    <rPh sb="25" eb="27">
      <t>テイシュツ</t>
    </rPh>
    <rPh sb="29" eb="31">
      <t>エイヨウ</t>
    </rPh>
    <rPh sb="31" eb="33">
      <t>カンリ</t>
    </rPh>
    <rPh sb="34" eb="36">
      <t>ジッシ</t>
    </rPh>
    <rPh sb="37" eb="38">
      <t>ア</t>
    </rPh>
    <rPh sb="42" eb="44">
      <t>ジョウホウ</t>
    </rPh>
    <rPh sb="46" eb="47">
      <t>タ</t>
    </rPh>
    <rPh sb="47" eb="49">
      <t>エイヨウ</t>
    </rPh>
    <rPh sb="49" eb="51">
      <t>カンリ</t>
    </rPh>
    <rPh sb="52" eb="54">
      <t>テキセツ</t>
    </rPh>
    <rPh sb="56" eb="58">
      <t>ユウコウ</t>
    </rPh>
    <rPh sb="59" eb="61">
      <t>ジッシ</t>
    </rPh>
    <rPh sb="65" eb="67">
      <t>ヒツヨウ</t>
    </rPh>
    <rPh sb="68" eb="70">
      <t>ジョウホウ</t>
    </rPh>
    <rPh sb="71" eb="73">
      <t>カツヨウ</t>
    </rPh>
    <phoneticPr fontId="3"/>
  </si>
  <si>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等が共同して、利用者の身体状況等の評価及び個別機能訓練計画の作成を行っていること
※当該利用者のＡＤＬ及びＩＡＤＬについては、指定訪問リハビリテーション事業所、指定通所リハビリテーション事業所又はリハビリテーションを実施している医療提供施設の場において把握、又は、事業所の機能訓練指導員等と連携してＩＣＴを活用した動画やテレビ電話を用いて把握</t>
    <rPh sb="233" eb="234">
      <t>マタ</t>
    </rPh>
    <phoneticPr fontId="3"/>
  </si>
  <si>
    <t>次に掲げるいずれの基準にも適合しているものとして市長に届け出て、低栄養状態にある利用者又はそのおそれのある利用者に対して、利用者の低栄養状態の改善等を目的として、個別的に実施される栄養食事相談等の栄養管理であって、利用者の心身の状態の維持又は向上に資すると認められるものを行った場合は、１回につき所定の単位数を加算していますか。</t>
    <phoneticPr fontId="3"/>
  </si>
  <si>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</si>
  <si>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次に掲げるいずれの基準にも適合するものとして、市長に届け出て、利用者に対し、サービスを行った場合は、次に掲げる利用者の区分に応じて１月につき次に掲げる所定の単位数を加算していますか。
サービス提供体制強化加算（Ⅲ）
（ア）要支援１　24単位
（イ）要支援２　48単位</t>
    <phoneticPr fontId="3"/>
  </si>
  <si>
    <t>ア　利用者ごとのＡＤＬ値（ＡＤＬの評価に基づき測定した値）、栄養状態、口腔機能、認知症の状況その他の利用者の心身の状況等に係る基本的な情報を、厚生労働省に提出していること</t>
    <phoneticPr fontId="1"/>
  </si>
  <si>
    <t>イ　必要に応じてミニデイサービス計画を見直すなど、サービスの提供に当たって、アに規定する情報その他サービスを適切かつ有効に提供するために必要な情報を活用していること</t>
    <phoneticPr fontId="1"/>
  </si>
  <si>
    <t>サービスの提供に必要な場所であって、３平方メートルに利用定員を乗じた面積以上（※）のものを有するほか、消火設備その他の非常災害に際して必要な設備並びに指定ミニデイサービスの提供に必要なその他の設備及び備品等を備えていますか。
※一体的に行う場合における面積の算定に当たっては、ミニデイサービスの事業に供する面積と通所介護等の事業又は介護予防通所介護相当サービスの事業に供する面積とを共有して算定することができる。</t>
    <phoneticPr fontId="1"/>
  </si>
  <si>
    <t xml:space="preserve">単位ごとに、専ら当該サービスの提供に当たる看護職員（看護師又は准看護師）を１名以上配置していますか。
（利用定員が10人以下の場合は別に基準あり）
※　提供時間帯を通じて専従する必要はないが、提供時間帯を通じて事業所と密接かつ適切な連携を図ること。
　また、病院、診療所、訪問看護ステーションとの連携により、看護職員が営業日ごとに利用者の健康状態の確認を行い密接かつ適切な連携を図っている場合には、看護職員が確保されているものとする。
　「密接かつ適切な連携」とは、すぐかけつけることができる体制や適切な指示ができる連絡体制を言うものであり、契約書を交わすこと
</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41">
      <t>メイイジョウ</t>
    </rPh>
    <rPh sb="41" eb="43">
      <t>ハイチ</t>
    </rPh>
    <rPh sb="66" eb="67">
      <t>ベツ</t>
    </rPh>
    <rPh sb="68" eb="70">
      <t>キジュン</t>
    </rPh>
    <phoneticPr fontId="3"/>
  </si>
  <si>
    <t>前２項の支払を受ける額のほか、次に掲げる費用の額の支払を利用者から受けていませんか。
①利用者の選定により通常の事業の実施地域以外の地域に居住する利用者に対して行う送迎に要する費用
②前号に掲げるもののほか、指定ミニデイサービスにおいて提供される便宜のうち、日常生活においても通常必要となるものに係る費用であって、その利用者に負担させることが適当と認められる費用</t>
    <phoneticPr fontId="1"/>
  </si>
  <si>
    <t>定期的に避難確保計画を更新していますか。</t>
    <phoneticPr fontId="1"/>
  </si>
  <si>
    <t>指定介護予防通所介護相当サービスの具体的取扱方針
【介護予防】
※第６号のみ
【ミニデイ】</t>
    <rPh sb="36" eb="37">
      <t>ゴウ</t>
    </rPh>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</si>
  <si>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</si>
  <si>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サービス提供日において、利用定員を超えて指定地域密着型通所介護の提供を行っていませんか。</t>
    <rPh sb="4" eb="6">
      <t>テイキョウ</t>
    </rPh>
    <rPh sb="6" eb="7">
      <t>ヒ</t>
    </rPh>
    <rPh sb="12" eb="14">
      <t>リヨウ</t>
    </rPh>
    <rPh sb="14" eb="16">
      <t>テイイン</t>
    </rPh>
    <rPh sb="17" eb="18">
      <t>コ</t>
    </rPh>
    <rPh sb="20" eb="22">
      <t>シテイ</t>
    </rPh>
    <rPh sb="22" eb="27">
      <t>チイキミッチャクガタ</t>
    </rPh>
    <rPh sb="27" eb="29">
      <t>ツウショ</t>
    </rPh>
    <rPh sb="29" eb="31">
      <t>カイゴ</t>
    </rPh>
    <rPh sb="32" eb="34">
      <t>テイキョウ</t>
    </rPh>
    <rPh sb="35" eb="36">
      <t>オコナ</t>
    </rPh>
    <phoneticPr fontId="3"/>
  </si>
  <si>
    <t xml:space="preserve">□ </t>
    <phoneticPr fontId="3"/>
  </si>
  <si>
    <t>苦情処理
【通所介護】
【共生型】
【介護予防】
【ミニデイ】</t>
    <rPh sb="0" eb="2">
      <t>クジョウ</t>
    </rPh>
    <rPh sb="2" eb="4">
      <t>ショリ</t>
    </rPh>
    <phoneticPr fontId="3"/>
  </si>
  <si>
    <t>記録の整備
【ミニデイ】</t>
    <phoneticPr fontId="1"/>
  </si>
  <si>
    <t>共生型居宅サービス</t>
    <rPh sb="0" eb="3">
      <t>キョウセイガタ</t>
    </rPh>
    <rPh sb="3" eb="5">
      <t>キョタク</t>
    </rPh>
    <phoneticPr fontId="3"/>
  </si>
  <si>
    <r>
      <t xml:space="preserve">生活機能向上連携加算（Ⅰ）
</t>
    </r>
    <r>
      <rPr>
        <sz val="8"/>
        <rFont val="ＭＳ ゴシック"/>
        <family val="3"/>
        <charset val="128"/>
      </rPr>
      <t>※いずれにも適合すること</t>
    </r>
    <rPh sb="21" eb="23">
      <t>テキゴウ</t>
    </rPh>
    <phoneticPr fontId="1"/>
  </si>
  <si>
    <r>
      <t xml:space="preserve">生活機能向上連携加算（Ⅱ）
</t>
    </r>
    <r>
      <rPr>
        <sz val="8"/>
        <rFont val="ＭＳ ゴシック"/>
        <family val="3"/>
        <charset val="128"/>
      </rPr>
      <t>※いずれにも適合すること</t>
    </r>
    <rPh sb="21" eb="23">
      <t>テキゴウ</t>
    </rPh>
    <phoneticPr fontId="1"/>
  </si>
  <si>
    <t>(1)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の状況等の評価及び個別機能訓練計画の作成を行っていること</t>
    <phoneticPr fontId="3"/>
  </si>
  <si>
    <t>次に掲げるいずれの基準にも適合しているものとして市長に届け出た事業所が、利用者に対しサービスを行った場合は、１月につき所定の単位数を加算していますか。</t>
    <rPh sb="24" eb="26">
      <t>シチョウ</t>
    </rPh>
    <phoneticPr fontId="1"/>
  </si>
  <si>
    <t>(1)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の状況等の評価及び個別機能訓練計画の作成を行っていること</t>
    <phoneticPr fontId="3"/>
  </si>
  <si>
    <t>ａ 次の①、②いずれかに適合すること
　 ① 事業所の介護職員の総数のうち、介護福祉士の占める割合が100分の40以上であること
   ② 利用者にサービスを直接提供する職員の総数のうち、勤続年数7年以上の占める割合が100分の30以上であること</t>
    <rPh sb="116" eb="118">
      <t>イジョウ</t>
    </rPh>
    <phoneticPr fontId="3"/>
  </si>
  <si>
    <t>□</t>
    <phoneticPr fontId="1"/>
  </si>
  <si>
    <t>□</t>
    <phoneticPr fontId="1"/>
  </si>
  <si>
    <t>共生型地域密着型通所介護</t>
    <rPh sb="0" eb="3">
      <t>キョウセイガタ</t>
    </rPh>
    <rPh sb="3" eb="8">
      <t>チイキミッチャクガタ</t>
    </rPh>
    <rPh sb="8" eb="10">
      <t>ツウショ</t>
    </rPh>
    <rPh sb="10" eb="12">
      <t>カイゴ</t>
    </rPh>
    <phoneticPr fontId="1"/>
  </si>
  <si>
    <t>口腔機能向上加算
留意点</t>
    <rPh sb="0" eb="2">
      <t>コウクウ</t>
    </rPh>
    <rPh sb="2" eb="4">
      <t>キノウ</t>
    </rPh>
    <rPh sb="4" eb="6">
      <t>コウジョウ</t>
    </rPh>
    <rPh sb="6" eb="8">
      <t>カサン</t>
    </rPh>
    <rPh sb="9" eb="12">
      <t>リュウイテン</t>
    </rPh>
    <phoneticPr fontId="1"/>
  </si>
  <si>
    <t>平成21年厚生労働省告示第83号の二に定める地域に居住している利用者に対し、通常の事業の実施地域を越えて指定地域密着型通所介護を行った場合は、１月につき所定単位数の100分の５に相当する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4" eb="59">
      <t>チイキミッチャクガタ</t>
    </rPh>
    <rPh sb="59" eb="61">
      <t>ツウショ</t>
    </rPh>
    <rPh sb="61" eb="63">
      <t>カイゴ</t>
    </rPh>
    <rPh sb="64" eb="65">
      <t>オコナ</t>
    </rPh>
    <rPh sb="67" eb="69">
      <t>バアイ</t>
    </rPh>
    <rPh sb="72" eb="73">
      <t>ツキ</t>
    </rPh>
    <rPh sb="76" eb="78">
      <t>ショテイ</t>
    </rPh>
    <rPh sb="78" eb="81">
      <t>タンイスウ</t>
    </rPh>
    <rPh sb="85" eb="86">
      <t>ブン</t>
    </rPh>
    <rPh sb="89" eb="91">
      <t>ソウトウ</t>
    </rPh>
    <rPh sb="93" eb="96">
      <t>タンイスウ</t>
    </rPh>
    <rPh sb="97" eb="99">
      <t>カサン</t>
    </rPh>
    <phoneticPr fontId="3"/>
  </si>
  <si>
    <t>指定地域密着型サービスの事業の一般原則
【通所介護】
【共生型】
【介護予防】
【ミニデイ】</t>
    <phoneticPr fontId="3"/>
  </si>
  <si>
    <t>・通所介護計画書
・居宅サービス計画書</t>
    <rPh sb="1" eb="3">
      <t>ツウショ</t>
    </rPh>
    <rPh sb="3" eb="5">
      <t>カイゴ</t>
    </rPh>
    <rPh sb="5" eb="7">
      <t>ケイカク</t>
    </rPh>
    <rPh sb="7" eb="8">
      <t>ショ</t>
    </rPh>
    <rPh sb="10" eb="12">
      <t>キョタク</t>
    </rPh>
    <rPh sb="16" eb="18">
      <t>ケイカク</t>
    </rPh>
    <rPh sb="18" eb="19">
      <t>ショ</t>
    </rPh>
    <phoneticPr fontId="3"/>
  </si>
  <si>
    <t>・市町村に送付した通知に係る
　記録</t>
    <rPh sb="1" eb="3">
      <t>シチョウ</t>
    </rPh>
    <rPh sb="3" eb="4">
      <t>ムラ</t>
    </rPh>
    <rPh sb="5" eb="7">
      <t>ソウフ</t>
    </rPh>
    <rPh sb="9" eb="11">
      <t>ツウチ</t>
    </rPh>
    <rPh sb="12" eb="13">
      <t>カカ</t>
    </rPh>
    <rPh sb="16" eb="18">
      <t>キロク</t>
    </rPh>
    <phoneticPr fontId="3"/>
  </si>
  <si>
    <t>・基準を満たすことを示す
書類</t>
    <rPh sb="1" eb="3">
      <t>キジュン</t>
    </rPh>
    <rPh sb="4" eb="5">
      <t>ミ</t>
    </rPh>
    <rPh sb="10" eb="11">
      <t>シメ</t>
    </rPh>
    <rPh sb="13" eb="15">
      <t>ショルイ</t>
    </rPh>
    <phoneticPr fontId="1"/>
  </si>
  <si>
    <t>利用者に関する市町村への通知
【通所介護】
【共生型】
【介護予防】
【ミニデイ】</t>
    <rPh sb="0" eb="3">
      <t>リヨウシャ</t>
    </rPh>
    <rPh sb="4" eb="5">
      <t>カン</t>
    </rPh>
    <rPh sb="7" eb="10">
      <t>シチョウソン</t>
    </rPh>
    <rPh sb="12" eb="14">
      <t>ツウチ</t>
    </rPh>
    <phoneticPr fontId="3"/>
  </si>
  <si>
    <t>・勤務実績表／タイムカード
・勤務体制一覧表
・従業者の資格証</t>
    <rPh sb="26" eb="27">
      <t>シャ</t>
    </rPh>
    <phoneticPr fontId="1"/>
  </si>
  <si>
    <t>（2）使用目的に沿って使われているか【目視】</t>
    <rPh sb="3" eb="7">
      <t>シヨウモクテキ</t>
    </rPh>
    <rPh sb="8" eb="9">
      <t>ソ</t>
    </rPh>
    <rPh sb="11" eb="12">
      <t>ツカ</t>
    </rPh>
    <rPh sb="18" eb="22">
      <t>「モクシ」</t>
    </rPh>
    <phoneticPr fontId="1"/>
  </si>
  <si>
    <t>・重要事項説明書
（利用申込者又は家族の同意があったことがわかるもの）
・利用契約書</t>
    <rPh sb="10" eb="16">
      <t>リヨウモウシコミシャマタ</t>
    </rPh>
    <rPh sb="17" eb="19">
      <t>カゾク</t>
    </rPh>
    <rPh sb="20" eb="22">
      <t>ドウイ</t>
    </rPh>
    <phoneticPr fontId="1"/>
  </si>
  <si>
    <t>事業所ごとに上記に掲げる事業の運営についての重要事項に関する規程を定めていますか。</t>
    <rPh sb="0" eb="2">
      <t>ジギョウ</t>
    </rPh>
    <rPh sb="2" eb="3">
      <t>ショ</t>
    </rPh>
    <rPh sb="6" eb="8">
      <t>ジョウキ</t>
    </rPh>
    <rPh sb="22" eb="24">
      <t>ジュウヨウ</t>
    </rPh>
    <rPh sb="24" eb="26">
      <t>ジコウ</t>
    </rPh>
    <rPh sb="27" eb="28">
      <t>カン</t>
    </rPh>
    <rPh sb="30" eb="32">
      <t>キテイ</t>
    </rPh>
    <rPh sb="33" eb="34">
      <t>サダ</t>
    </rPh>
    <phoneticPr fontId="3"/>
  </si>
  <si>
    <t>・居宅サービス計画
・地域密着型通所介護計画（利用者及び家族の同意があったことがわかるもの）</t>
    <rPh sb="23" eb="26">
      <t>リヨウシャ</t>
    </rPh>
    <rPh sb="26" eb="27">
      <t>オヨ</t>
    </rPh>
    <rPh sb="28" eb="30">
      <t>カゾク</t>
    </rPh>
    <rPh sb="31" eb="33">
      <t>ドウイ</t>
    </rPh>
    <phoneticPr fontId="1"/>
  </si>
  <si>
    <t>（1）サービス提供は事業所の従業者によって行われているか</t>
    <rPh sb="16" eb="17">
      <t>モノ</t>
    </rPh>
    <phoneticPr fontId="3"/>
  </si>
  <si>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</si>
  <si>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2">
      <t>キュウシュツ</t>
    </rPh>
    <rPh sb="32" eb="33">
      <t>トウ</t>
    </rPh>
    <phoneticPr fontId="1"/>
  </si>
  <si>
    <t>・避難確保計画
・避難・救出等訓練の記録</t>
    <phoneticPr fontId="1"/>
  </si>
  <si>
    <t xml:space="preserve">
・従業者の秘密保持誓約書</t>
    <rPh sb="4" eb="5">
      <t>モノ</t>
    </rPh>
    <phoneticPr fontId="1"/>
  </si>
  <si>
    <t>・苦情の受付簿
・苦情者への対応記録
・苦情対応マニュアル</t>
    <rPh sb="11" eb="12">
      <t>シャ</t>
    </rPh>
    <phoneticPr fontId="1"/>
  </si>
  <si>
    <t>・事故対応マニュアル
・市町村、家族、居宅介護支援事業者等への報告記録
・再発防止策の検討の記録
・ヒヤリハットの記録</t>
    <phoneticPr fontId="1"/>
  </si>
  <si>
    <t>・委員会の開催記録</t>
    <rPh sb="1" eb="4">
      <t>イインカイ</t>
    </rPh>
    <rPh sb="5" eb="7">
      <t>カイサイ</t>
    </rPh>
    <rPh sb="7" eb="9">
      <t>キロク</t>
    </rPh>
    <phoneticPr fontId="1"/>
  </si>
  <si>
    <t>・担当者を設置したことが分かる文書</t>
    <rPh sb="1" eb="4">
      <t>タントウシャ</t>
    </rPh>
    <rPh sb="5" eb="7">
      <t>セッチ</t>
    </rPh>
    <rPh sb="12" eb="13">
      <t>ワ</t>
    </rPh>
    <rPh sb="15" eb="17">
      <t>ブンショ</t>
    </rPh>
    <phoneticPr fontId="1"/>
  </si>
  <si>
    <t>・研修計画及び実施記録</t>
    <rPh sb="3" eb="5">
      <t>ケイカク</t>
    </rPh>
    <rPh sb="5" eb="6">
      <t>オヨ</t>
    </rPh>
    <rPh sb="7" eb="9">
      <t>ジッシ</t>
    </rPh>
    <rPh sb="9" eb="11">
      <t>キロク</t>
    </rPh>
    <phoneticPr fontId="1"/>
  </si>
  <si>
    <t>地域密着型通所介護計画書の作成
【通所介護】
【共生型】
※第５項以外
【介護予防】</t>
    <rPh sb="0" eb="2">
      <t>チイキ</t>
    </rPh>
    <rPh sb="2" eb="4">
      <t>ミッチャク</t>
    </rPh>
    <rPh sb="4" eb="5">
      <t>ガタ</t>
    </rPh>
    <rPh sb="5" eb="7">
      <t>ツウショ</t>
    </rPh>
    <rPh sb="7" eb="9">
      <t>カイゴ</t>
    </rPh>
    <rPh sb="9" eb="12">
      <t>ケイカクショ</t>
    </rPh>
    <rPh sb="13" eb="15">
      <t>サクセイ</t>
    </rPh>
    <phoneticPr fontId="3"/>
  </si>
  <si>
    <t>解釈通知
第3の一の
４(17)⑫</t>
    <rPh sb="0" eb="2">
      <t>カイシャク</t>
    </rPh>
    <rPh sb="2" eb="4">
      <t>ツウチ</t>
    </rPh>
    <rPh sb="5" eb="6">
      <t>ダイ</t>
    </rPh>
    <rPh sb="8" eb="9">
      <t>イチ</t>
    </rPh>
    <phoneticPr fontId="1"/>
  </si>
  <si>
    <t>解釈通知
3(9)①イ</t>
    <rPh sb="0" eb="2">
      <t>カイシャク</t>
    </rPh>
    <rPh sb="2" eb="4">
      <t>ツウチ</t>
    </rPh>
    <phoneticPr fontId="1"/>
  </si>
  <si>
    <t>解釈通知
3(11)③</t>
    <rPh sb="0" eb="2">
      <t>カイシャク</t>
    </rPh>
    <rPh sb="2" eb="4">
      <t>ツウチ</t>
    </rPh>
    <phoneticPr fontId="3"/>
  </si>
  <si>
    <t>実施日</t>
    <rPh sb="0" eb="3">
      <t>ジッシビ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</si>
  <si>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</si>
  <si>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</si>
  <si>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勤務体制の
確保等
【通所介護】
【共生型】
【介護予防】
【ミニデイ】</t>
    <phoneticPr fontId="1"/>
  </si>
  <si>
    <t>・所要時間がわかる記録
・届出書控
※必要に応じて、送迎時間の確認</t>
    <rPh sb="1" eb="3">
      <t>ショヨウ</t>
    </rPh>
    <rPh sb="3" eb="5">
      <t>ジカン</t>
    </rPh>
    <rPh sb="9" eb="11">
      <t>キロク</t>
    </rPh>
    <rPh sb="13" eb="16">
      <t>トドケデショ</t>
    </rPh>
    <rPh sb="16" eb="17">
      <t>ヒカ</t>
    </rPh>
    <phoneticPr fontId="3"/>
  </si>
  <si>
    <t xml:space="preserve">地域との連携等
【通所介護】
※第３項のみ
【共生型】
※第３項～第５項のみ
【介護予防】
【ミニデイ】
</t>
    <rPh sb="0" eb="2">
      <t>チイキ</t>
    </rPh>
    <rPh sb="4" eb="6">
      <t>レンケイ</t>
    </rPh>
    <rPh sb="6" eb="7">
      <t>トウ</t>
    </rPh>
    <rPh sb="18" eb="19">
      <t>ダイ</t>
    </rPh>
    <rPh sb="20" eb="21">
      <t>コウ</t>
    </rPh>
    <rPh sb="25" eb="28">
      <t>キョウセイガタ</t>
    </rPh>
    <rPh sb="32" eb="33">
      <t>ダイ</t>
    </rPh>
    <rPh sb="34" eb="35">
      <t>コウ</t>
    </rPh>
    <rPh sb="36" eb="37">
      <t>ダイ</t>
    </rPh>
    <rPh sb="38" eb="39">
      <t>コウ</t>
    </rPh>
    <rPh sb="43" eb="45">
      <t>カイゴ</t>
    </rPh>
    <rPh sb="45" eb="47">
      <t>ヨボウ</t>
    </rPh>
    <phoneticPr fontId="3"/>
  </si>
  <si>
    <t xml:space="preserve">
感染症又は災害の発生を理由とする利用者数の減少が一定以上生じている場合の対応</t>
    <phoneticPr fontId="1"/>
  </si>
  <si>
    <t xml:space="preserve">
生活機能向上連携加算</t>
    <rPh sb="1" eb="3">
      <t>セイカツ</t>
    </rPh>
    <rPh sb="3" eb="5">
      <t>キノウ</t>
    </rPh>
    <rPh sb="5" eb="7">
      <t>コウジョウ</t>
    </rPh>
    <rPh sb="7" eb="9">
      <t>レンケイ</t>
    </rPh>
    <rPh sb="9" eb="11">
      <t>カサン</t>
    </rPh>
    <phoneticPr fontId="3"/>
  </si>
  <si>
    <t xml:space="preserve">
個別機能訓練加算</t>
    <rPh sb="1" eb="3">
      <t>コベツ</t>
    </rPh>
    <rPh sb="3" eb="5">
      <t>キノウ</t>
    </rPh>
    <rPh sb="5" eb="7">
      <t>クンレン</t>
    </rPh>
    <rPh sb="7" eb="9">
      <t>カサン</t>
    </rPh>
    <phoneticPr fontId="3"/>
  </si>
  <si>
    <t>(1)　個別機能訓練加算（Ⅰ）イで配置された理学療法士等に加えて、専ら機能訓練指導員の職務に従事する理学療法士等(※１)をサービス提供時間を通じて１名以上配置していること</t>
    <rPh sb="4" eb="10">
      <t>コベツキノウクンレン</t>
    </rPh>
    <rPh sb="10" eb="12">
      <t>カサン</t>
    </rPh>
    <rPh sb="17" eb="19">
      <t>ハイチ</t>
    </rPh>
    <rPh sb="22" eb="27">
      <t>リガクリョウホウシ</t>
    </rPh>
    <rPh sb="27" eb="28">
      <t>ナド</t>
    </rPh>
    <rPh sb="29" eb="30">
      <t>クワ</t>
    </rPh>
    <rPh sb="33" eb="34">
      <t>モッパ</t>
    </rPh>
    <rPh sb="35" eb="37">
      <t>キノウ</t>
    </rPh>
    <rPh sb="37" eb="39">
      <t>クンレン</t>
    </rPh>
    <rPh sb="39" eb="42">
      <t>シドウイン</t>
    </rPh>
    <rPh sb="43" eb="45">
      <t>ショクム</t>
    </rPh>
    <rPh sb="46" eb="48">
      <t>ジュウジ</t>
    </rPh>
    <rPh sb="50" eb="52">
      <t>リガク</t>
    </rPh>
    <rPh sb="52" eb="55">
      <t>リョウホウシ</t>
    </rPh>
    <rPh sb="55" eb="56">
      <t>トウ</t>
    </rPh>
    <rPh sb="65" eb="67">
      <t>テイキョウ</t>
    </rPh>
    <rPh sb="67" eb="69">
      <t>ジカン</t>
    </rPh>
    <rPh sb="70" eb="71">
      <t>ツウ</t>
    </rPh>
    <rPh sb="74" eb="75">
      <t>メイ</t>
    </rPh>
    <rPh sb="75" eb="77">
      <t>イジョウ</t>
    </rPh>
    <rPh sb="77" eb="79">
      <t>ハイチ</t>
    </rPh>
    <phoneticPr fontId="3"/>
  </si>
  <si>
    <t xml:space="preserve">
栄養アセスメント加算</t>
    <rPh sb="5" eb="7">
      <t>エイヨウ</t>
    </rPh>
    <rPh sb="13" eb="15">
      <t>カサン</t>
    </rPh>
    <phoneticPr fontId="1"/>
  </si>
  <si>
    <t xml:space="preserve">
栄養改善加算</t>
    <rPh sb="1" eb="3">
      <t>エイヨウ</t>
    </rPh>
    <rPh sb="3" eb="5">
      <t>カイゼン</t>
    </rPh>
    <rPh sb="5" eb="7">
      <t>カサン</t>
    </rPh>
    <phoneticPr fontId="3"/>
  </si>
  <si>
    <t xml:space="preserve">
口腔・栄養スクリーニング加算</t>
    <rPh sb="1" eb="3">
      <t>コウクウ</t>
    </rPh>
    <rPh sb="4" eb="6">
      <t>エイヨウ</t>
    </rPh>
    <rPh sb="13" eb="15">
      <t>カサン</t>
    </rPh>
    <phoneticPr fontId="3"/>
  </si>
  <si>
    <t xml:space="preserve">
口腔機能向上加算</t>
    <rPh sb="1" eb="3">
      <t>コウクウ</t>
    </rPh>
    <rPh sb="3" eb="5">
      <t>キノウ</t>
    </rPh>
    <rPh sb="5" eb="7">
      <t>コウジョウ</t>
    </rPh>
    <rPh sb="7" eb="9">
      <t>カサン</t>
    </rPh>
    <phoneticPr fontId="3"/>
  </si>
  <si>
    <t xml:space="preserve">
科学的介護推進体制加算</t>
    <rPh sb="1" eb="4">
      <t>カガクテキ</t>
    </rPh>
    <rPh sb="4" eb="6">
      <t>カイゴ</t>
    </rPh>
    <rPh sb="6" eb="8">
      <t>スイシン</t>
    </rPh>
    <rPh sb="8" eb="10">
      <t>タイセイ</t>
    </rPh>
    <rPh sb="10" eb="12">
      <t>カサン</t>
    </rPh>
    <phoneticPr fontId="3"/>
  </si>
  <si>
    <t xml:space="preserve">
サービス提供体制強化加算</t>
    <rPh sb="5" eb="7">
      <t>テイキョウ</t>
    </rPh>
    <rPh sb="7" eb="9">
      <t>タイセイ</t>
    </rPh>
    <rPh sb="9" eb="11">
      <t>キョウカ</t>
    </rPh>
    <rPh sb="11" eb="13">
      <t>カサン</t>
    </rPh>
    <phoneticPr fontId="3"/>
  </si>
  <si>
    <t xml:space="preserve">
生活機能向上連携加算
</t>
    <rPh sb="1" eb="3">
      <t>セイカツ</t>
    </rPh>
    <rPh sb="3" eb="5">
      <t>キノウ</t>
    </rPh>
    <rPh sb="5" eb="7">
      <t>コウジョウ</t>
    </rPh>
    <rPh sb="7" eb="9">
      <t>レンケイ</t>
    </rPh>
    <rPh sb="9" eb="11">
      <t>カサン</t>
    </rPh>
    <phoneticPr fontId="3"/>
  </si>
  <si>
    <r>
      <t>事業所と同一建物(※)に居住する者又は事業所と同一建物から事業所に通う者に対し、サービス提供を行った場合は、１月につき所定の単位数を減算していますか。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phoneticPr fontId="3"/>
  </si>
  <si>
    <t xml:space="preserve">
栄養アセスメント加算</t>
    <rPh sb="1" eb="3">
      <t>エイヨウ</t>
    </rPh>
    <rPh sb="9" eb="11">
      <t>カサン</t>
    </rPh>
    <phoneticPr fontId="3"/>
  </si>
  <si>
    <t xml:space="preserve">
栄養改善加算</t>
    <rPh sb="1" eb="3">
      <t>エイヨウ</t>
    </rPh>
    <rPh sb="3" eb="5">
      <t>カイゼン</t>
    </rPh>
    <rPh sb="5" eb="7">
      <t>カサン</t>
    </rPh>
    <phoneticPr fontId="1"/>
  </si>
  <si>
    <r>
      <t xml:space="preserve">
</t>
    </r>
    <r>
      <rPr>
        <sz val="9"/>
        <rFont val="ＭＳ ゴシック"/>
        <family val="3"/>
        <charset val="128"/>
      </rPr>
      <t>業務継続計画の策定等【通所介護】
【共生型】
【介護予防】
【ミニデイ】</t>
    </r>
    <rPh sb="8" eb="10">
      <t>サクテイ</t>
    </rPh>
    <rPh sb="10" eb="11">
      <t>トウ</t>
    </rPh>
    <phoneticPr fontId="1"/>
  </si>
  <si>
    <t xml:space="preserve">
口腔機能向上加算</t>
    <rPh sb="1" eb="5">
      <t>コウクウキノウ</t>
    </rPh>
    <rPh sb="5" eb="7">
      <t>コウジョウ</t>
    </rPh>
    <rPh sb="7" eb="9">
      <t>カサン</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</si>
  <si>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</si>
  <si>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</si>
  <si>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</si>
  <si>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</si>
  <si>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</si>
  <si>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　</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</si>
  <si>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</si>
  <si>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</si>
  <si>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</si>
  <si>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</si>
  <si>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</si>
  <si>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</si>
  <si>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</si>
  <si>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</si>
  <si>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</si>
  <si>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</si>
  <si>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</si>
  <si>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</si>
  <si>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</si>
  <si>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</si>
  <si>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</si>
  <si>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</si>
  <si>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6" eb="260">
      <t>キョタクキジュン</t>
    </rPh>
    <rPh sb="260" eb="261">
      <t>ダイ</t>
    </rPh>
    <rPh sb="264" eb="265">
      <t>ジョウ</t>
    </rPh>
    <rPh sb="267" eb="268">
      <t>ダイ</t>
    </rPh>
    <rPh sb="269" eb="270">
      <t>コウ</t>
    </rPh>
    <rPh sb="271" eb="273">
      <t>キテイ</t>
    </rPh>
    <rPh sb="274" eb="275">
      <t>モト</t>
    </rPh>
    <rPh sb="278" eb="282">
      <t>トウガイキロク</t>
    </rPh>
    <rPh sb="284" eb="286">
      <t>ネンカン</t>
    </rPh>
    <rPh sb="286" eb="288">
      <t>ホゾン</t>
    </rPh>
    <phoneticPr fontId="1"/>
  </si>
  <si>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</si>
  <si>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3"/>
  </si>
  <si>
    <t>指定地域密着型通所介護の具体的取扱方針
【通所介護】
※第４号のみ
【共生型】
※第４号、第５号のみ
【介護予防】
【ミニデイ】</t>
    <phoneticPr fontId="1"/>
  </si>
  <si>
    <t>基準第3条の32
第3項
予防基準
第32条
第3項</t>
    <rPh sb="0" eb="2">
      <t>キジュン</t>
    </rPh>
    <rPh sb="18" eb="19">
      <t>ダイ</t>
    </rPh>
    <rPh sb="21" eb="22">
      <t>ジョウ</t>
    </rPh>
    <rPh sb="23" eb="24">
      <t>ダイ</t>
    </rPh>
    <rPh sb="25" eb="26">
      <t>コウ</t>
    </rPh>
    <phoneticPr fontId="1"/>
  </si>
  <si>
    <t>ニ　事業所の従業者に対する認知症ケアに関する事例の検討や技術的指導に係る会議を定期的に開催していること。</t>
    <phoneticPr fontId="1"/>
  </si>
  <si>
    <t>解釈通知
１(４)②</t>
    <rPh sb="0" eb="2">
      <t>カイシャク</t>
    </rPh>
    <rPh sb="2" eb="4">
      <t>ツウチ</t>
    </rPh>
    <phoneticPr fontId="1"/>
  </si>
  <si>
    <t>(4) 算定日が属する月が、次に掲げる基準のいずれにも該当しないこと
　①栄養アセスメント加算を算定している又は当該利用者が栄養改善加算の算定に係る栄
  養改善サービスを受けている間である若しくは当該栄養改善サービスが終了した日の属
  する月であること
  ②利用者が口腔機能向上加算の算定に係る口腔機能向上サービスを受けている間である
  又は口腔機能向上サービスが終了した日の属する月であること</t>
    <phoneticPr fontId="1"/>
  </si>
  <si>
    <t>＜サービス内容の留意点＞
・口腔・栄養スクリーニングの算定に係る口腔・栄養状態に関するスクリーニングは、利用者ごとに行われるケアマネジメントの一環として行われること
・口腔・栄養スクリーニング加算の算定に当たっては、利用者について、次に掲げるイからニに関する確認を行い、確認した情報を介護支援専門員に対し提供すること
　①口腔スクリーニング
　イ　硬いものをさけ、柔らかいものばかりを中心に食べる者
　ロ　入れ歯を使っている者
　ハ　むせやすい者
　②栄養スクリーニング
　イ ＢＭＩが18.5 未満である者
　ロ １～６月間で３％以上の体重の減少が認められる者又は「地域支援事業の実施につい
    て」（平成18 年６月９日老発第0609001 号厚生労働省老健局長通知）に規定する基本
    チェックリストのNo.11の項目（６ヶ月間で２～３kg以上の体重減少がありましたか）
    が「１はい」に該当する者
  ハ  血清アルブミン値が3.5g/dl 以下である者
  ニ  食事摂取量が不良（75％以下）である者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口腔・栄養スクリーニング加算に基づく口腔スクリーニング又は栄養スクリーニングの結果、栄養改善加算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14" eb="16">
      <t>コウクウ</t>
    </rPh>
    <rPh sb="32" eb="34">
      <t>コウクウ</t>
    </rPh>
    <rPh sb="84" eb="86">
      <t>コウクウ</t>
    </rPh>
    <rPh sb="161" eb="163">
      <t>コウクウ</t>
    </rPh>
    <rPh sb="174" eb="175">
      <t>カタ</t>
    </rPh>
    <rPh sb="182" eb="183">
      <t>ヤワ</t>
    </rPh>
    <rPh sb="192" eb="194">
      <t>チュウシン</t>
    </rPh>
    <rPh sb="195" eb="196">
      <t>タ</t>
    </rPh>
    <rPh sb="198" eb="199">
      <t>モノ</t>
    </rPh>
    <rPh sb="203" eb="204">
      <t>イ</t>
    </rPh>
    <rPh sb="205" eb="206">
      <t>バ</t>
    </rPh>
    <rPh sb="207" eb="208">
      <t>ツカ</t>
    </rPh>
    <rPh sb="212" eb="213">
      <t>モノ</t>
    </rPh>
    <rPh sb="222" eb="223">
      <t>モノ</t>
    </rPh>
    <rPh sb="226" eb="228">
      <t>エイヨウ</t>
    </rPh>
    <rPh sb="465" eb="467">
      <t>コウクウ</t>
    </rPh>
    <rPh sb="533" eb="535">
      <t>コウクウ</t>
    </rPh>
    <rPh sb="542" eb="543">
      <t>マタ</t>
    </rPh>
    <rPh sb="566" eb="568">
      <t>コウクウ</t>
    </rPh>
    <rPh sb="584" eb="586">
      <t>コウクウ</t>
    </rPh>
    <rPh sb="593" eb="594">
      <t>マタ</t>
    </rPh>
    <rPh sb="625" eb="626">
      <t>マタ</t>
    </rPh>
    <rPh sb="627" eb="635">
      <t>コウクウキノウコウジョウカサン</t>
    </rPh>
    <rPh sb="636" eb="638">
      <t>サンテイ</t>
    </rPh>
    <rPh sb="639" eb="640">
      <t>カカ</t>
    </rPh>
    <rPh sb="641" eb="643">
      <t>コウクウ</t>
    </rPh>
    <rPh sb="643" eb="645">
      <t>キノウ</t>
    </rPh>
    <rPh sb="645" eb="647">
      <t>コウジョウ</t>
    </rPh>
    <rPh sb="667" eb="669">
      <t>コウクウ</t>
    </rPh>
    <rPh sb="693" eb="694">
      <t>マタ</t>
    </rPh>
    <rPh sb="695" eb="701">
      <t>コウクウキノウコウジョウ</t>
    </rPh>
    <rPh sb="701" eb="703">
      <t>カサン</t>
    </rPh>
    <phoneticPr fontId="1"/>
  </si>
  <si>
    <t>＜サービス内容の留意点＞
①　口腔機能向上加算の算定に係る口腔機能向上サービスの提供には、利用者ごとに行われるケアマネジメントの一環として行われること
②　口腔機能向上加算を算定できる利用者は、次のイからハまでのいずれかに該当する者であって、口腔機能向上サービスの提供が必要と認められる者とすること
　イ　認定調査票における嚥下、食事摂取、口腔清潔の３項目のいずれかの項目において
    「１（できる、自立）」以外に該当する者
　ロ　基本チェックリストの口腔機能に関連する13、14、15の３項目のうち、２項目以上
    が「１はい」に該当する者
　　　13：半年前に比べて堅いものが食べにくくなりましたか
　　　14：お茶や汁物等でむせることがありますか
　　　15：口の渇きが気になりますか
　ハ　その他口腔機能の低下している者又はそのおそれのある者
③　利用者の口腔の状態によっては、医療における対応を要する場合も想定されることか
  ら、必要に応じて、介護支援専門員を通して主治医又は主治の歯科医師への情報提供、
  受診勧奨などの適切な措置を講じることとする。なお、歯科医療を受診している場合で
  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
    であって、介護保険の口腔機能向上サービスとして「摂食・嚥下機能に関する訓練の
    指導若しくは実施」を行っていない場合。
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利用開始時に、言語聴覚士、歯科衛生士又は看護職員が中心となって、利用者ごと
    の口腔衛生、摂食・嚥下機能に関する解決すべき課題の把握を行い、言語聴覚士、歯
    科衛生士、看護職員、介護職員、生活相談員その他の職種の者が共同して取り組むべ
　　き事項等を記載した口腔機能改善管理指導計画を作成すること。作成した口腔機能改
　　善管理指導計画については、口腔機能向上サービスの対象となる利用者又はその家族
　　に説明し、その同意を得ること。
　　　なお、地域密着型通所介護においては、口腔機能改善管理指導計画に相当する内容
　　を地域密着型通所介護計画の中に記載する場合は、その記載をもって口腔機能改善管
　　理指導計画の作成に代えることができる。</t>
    <rPh sb="202" eb="204">
      <t>ジリツ</t>
    </rPh>
    <rPh sb="995" eb="1000">
      <t>チイキミッチャクガタ</t>
    </rPh>
    <rPh sb="1033" eb="1038">
      <t>チイキミッチャクガタ</t>
    </rPh>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</si>
  <si>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
　　の者
　ロ　当該サービスを継続しないことにより、口腔機能が低下するおそれのある者</t>
    <phoneticPr fontId="1"/>
  </si>
  <si>
    <t xml:space="preserve">地域との連携等
【通所介護】
※第３項のみ
【共生型】
※第３項～第５項のみ
【介護予防】
【ミニデイ】
</t>
    <phoneticPr fontId="1"/>
  </si>
  <si>
    <t>基準要綱
第78条第1項</t>
    <rPh sb="9" eb="10">
      <t>ダイ</t>
    </rPh>
    <rPh sb="11" eb="12">
      <t>コウ</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</si>
  <si>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</si>
  <si>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</si>
  <si>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基準第19条</t>
    <rPh sb="0" eb="2">
      <t>キジュン</t>
    </rPh>
    <rPh sb="2" eb="3">
      <t>ダイ</t>
    </rPh>
    <rPh sb="5" eb="6">
      <t>ジョウ</t>
    </rPh>
    <phoneticPr fontId="3"/>
  </si>
  <si>
    <t>基準第131条
第13項</t>
    <rPh sb="8" eb="9">
      <t>ダイ</t>
    </rPh>
    <rPh sb="11" eb="12">
      <t>コウ</t>
    </rPh>
    <phoneticPr fontId="1"/>
  </si>
  <si>
    <t>基準第20条
第2項</t>
    <phoneticPr fontId="3"/>
  </si>
  <si>
    <t>基準
第37条の2
第1項</t>
    <rPh sb="0" eb="2">
      <t>キジュン</t>
    </rPh>
    <rPh sb="3" eb="4">
      <t>ダイ</t>
    </rPh>
    <rPh sb="6" eb="7">
      <t>ジョウ</t>
    </rPh>
    <rPh sb="10" eb="11">
      <t>ダイ</t>
    </rPh>
    <rPh sb="12" eb="13">
      <t>コウ</t>
    </rPh>
    <phoneticPr fontId="1"/>
  </si>
  <si>
    <t>基準
第37条の2
第2項</t>
    <phoneticPr fontId="1"/>
  </si>
  <si>
    <t>基準第25条
第1項</t>
    <rPh sb="0" eb="2">
      <t>キジュン</t>
    </rPh>
    <rPh sb="2" eb="3">
      <t>ダイ</t>
    </rPh>
    <rPh sb="5" eb="6">
      <t>ジョウ</t>
    </rPh>
    <rPh sb="7" eb="8">
      <t>ダイ</t>
    </rPh>
    <rPh sb="9" eb="10">
      <t>コウ</t>
    </rPh>
    <phoneticPr fontId="3"/>
  </si>
  <si>
    <t>基準第25条
第2項</t>
    <rPh sb="0" eb="2">
      <t>キジュン</t>
    </rPh>
    <rPh sb="2" eb="3">
      <t>ダイ</t>
    </rPh>
    <rPh sb="5" eb="6">
      <t>ジョウ</t>
    </rPh>
    <rPh sb="7" eb="8">
      <t>ダイ</t>
    </rPh>
    <rPh sb="9" eb="10">
      <t>コウ</t>
    </rPh>
    <phoneticPr fontId="3"/>
  </si>
  <si>
    <t>基準第26条
第1号</t>
    <rPh sb="0" eb="2">
      <t>キジュン</t>
    </rPh>
    <rPh sb="2" eb="3">
      <t>ダイ</t>
    </rPh>
    <rPh sb="5" eb="6">
      <t>ジョウ</t>
    </rPh>
    <rPh sb="7" eb="8">
      <t>ダイ</t>
    </rPh>
    <rPh sb="9" eb="10">
      <t>ゴウ</t>
    </rPh>
    <phoneticPr fontId="3"/>
  </si>
  <si>
    <t>基準第26条
第2号</t>
    <rPh sb="0" eb="2">
      <t>キジュン</t>
    </rPh>
    <rPh sb="2" eb="3">
      <t>ダイ</t>
    </rPh>
    <rPh sb="5" eb="6">
      <t>ジョウ</t>
    </rPh>
    <rPh sb="7" eb="8">
      <t>ダイ</t>
    </rPh>
    <rPh sb="9" eb="10">
      <t>ゴウ</t>
    </rPh>
    <phoneticPr fontId="3"/>
  </si>
  <si>
    <t>基準第26条
第3号</t>
    <rPh sb="0" eb="2">
      <t>キジュン</t>
    </rPh>
    <rPh sb="2" eb="3">
      <t>ダイ</t>
    </rPh>
    <rPh sb="5" eb="6">
      <t>ジョウ</t>
    </rPh>
    <rPh sb="7" eb="8">
      <t>ダイ</t>
    </rPh>
    <rPh sb="9" eb="10">
      <t>ゴウ</t>
    </rPh>
    <phoneticPr fontId="3"/>
  </si>
  <si>
    <t>基準第26条
第8号</t>
    <rPh sb="0" eb="2">
      <t>キジュン</t>
    </rPh>
    <rPh sb="2" eb="3">
      <t>ダイ</t>
    </rPh>
    <rPh sb="5" eb="6">
      <t>ジョウ</t>
    </rPh>
    <rPh sb="7" eb="8">
      <t>ダイ</t>
    </rPh>
    <rPh sb="9" eb="10">
      <t>ゴウ</t>
    </rPh>
    <phoneticPr fontId="3"/>
  </si>
  <si>
    <t>基準第26条
第7号
基準要綱
第73条第11号
第84条第7号</t>
    <rPh sb="0" eb="2">
      <t>キジュン</t>
    </rPh>
    <rPh sb="2" eb="3">
      <t>ダイ</t>
    </rPh>
    <rPh sb="5" eb="6">
      <t>ジョウ</t>
    </rPh>
    <rPh sb="7" eb="8">
      <t>ダイ</t>
    </rPh>
    <rPh sb="9" eb="10">
      <t>ゴウ</t>
    </rPh>
    <phoneticPr fontId="3"/>
  </si>
  <si>
    <t>基準第27条
第1項
基準要綱
第73条第2号</t>
    <rPh sb="7" eb="8">
      <t>ダイ</t>
    </rPh>
    <rPh sb="9" eb="10">
      <t>コウ</t>
    </rPh>
    <phoneticPr fontId="1"/>
  </si>
  <si>
    <t>基準第27条
第2項
基準要綱
第73条第3号</t>
    <rPh sb="7" eb="8">
      <t>ダイ</t>
    </rPh>
    <rPh sb="9" eb="10">
      <t>コウ</t>
    </rPh>
    <phoneticPr fontId="1"/>
  </si>
  <si>
    <t>基準第27条
第3項
基準要綱
第73条第4号</t>
    <rPh sb="7" eb="8">
      <t>ダイ</t>
    </rPh>
    <rPh sb="9" eb="10">
      <t>コウ</t>
    </rPh>
    <phoneticPr fontId="1"/>
  </si>
  <si>
    <t>基準第27条
第4項
基準要綱
第73条第5号</t>
    <rPh sb="7" eb="8">
      <t>ダイ</t>
    </rPh>
    <rPh sb="9" eb="10">
      <t>コウ</t>
    </rPh>
    <phoneticPr fontId="1"/>
  </si>
  <si>
    <t>基準第27条
第5項</t>
    <rPh sb="7" eb="8">
      <t>ダイ</t>
    </rPh>
    <rPh sb="9" eb="10">
      <t>コウ</t>
    </rPh>
    <phoneticPr fontId="1"/>
  </si>
  <si>
    <t>基準要綱
第73条第12号</t>
    <rPh sb="0" eb="2">
      <t>キジュン</t>
    </rPh>
    <rPh sb="2" eb="4">
      <t>ヨウコウ</t>
    </rPh>
    <rPh sb="5" eb="6">
      <t>ダイ</t>
    </rPh>
    <rPh sb="8" eb="9">
      <t>ジョウ</t>
    </rPh>
    <rPh sb="9" eb="10">
      <t>ダイ</t>
    </rPh>
    <rPh sb="12" eb="13">
      <t>ゴウ</t>
    </rPh>
    <phoneticPr fontId="1"/>
  </si>
  <si>
    <t>基準要綱
第73条第13号</t>
    <rPh sb="0" eb="2">
      <t>キジュン</t>
    </rPh>
    <rPh sb="2" eb="4">
      <t>ヨウコウ</t>
    </rPh>
    <rPh sb="5" eb="6">
      <t>ダイ</t>
    </rPh>
    <rPh sb="8" eb="9">
      <t>ジョウ</t>
    </rPh>
    <rPh sb="9" eb="10">
      <t>ダイ</t>
    </rPh>
    <rPh sb="12" eb="13">
      <t>ゴウ</t>
    </rPh>
    <phoneticPr fontId="1"/>
  </si>
  <si>
    <t>基準要綱
第73条第14号</t>
    <rPh sb="0" eb="2">
      <t>キジュン</t>
    </rPh>
    <rPh sb="2" eb="4">
      <t>ヨウコウ</t>
    </rPh>
    <rPh sb="5" eb="6">
      <t>ダイ</t>
    </rPh>
    <rPh sb="8" eb="9">
      <t>ジョウ</t>
    </rPh>
    <rPh sb="9" eb="10">
      <t>ダイ</t>
    </rPh>
    <rPh sb="12" eb="13">
      <t>ゴウ</t>
    </rPh>
    <phoneticPr fontId="1"/>
  </si>
  <si>
    <t>基準要綱
第84条第8号</t>
    <rPh sb="0" eb="2">
      <t>キジュン</t>
    </rPh>
    <rPh sb="2" eb="4">
      <t>ヨウコウ</t>
    </rPh>
    <rPh sb="5" eb="6">
      <t>ダイ</t>
    </rPh>
    <rPh sb="8" eb="9">
      <t>ジョウ</t>
    </rPh>
    <rPh sb="9" eb="10">
      <t>ダイ</t>
    </rPh>
    <rPh sb="11" eb="12">
      <t>ゴウ</t>
    </rPh>
    <phoneticPr fontId="1"/>
  </si>
  <si>
    <t>基準第34条
第2項</t>
    <rPh sb="0" eb="2">
      <t>キジュン</t>
    </rPh>
    <rPh sb="2" eb="3">
      <t>ダイ</t>
    </rPh>
    <rPh sb="5" eb="6">
      <t>ジョウ</t>
    </rPh>
    <rPh sb="7" eb="8">
      <t>ダイ</t>
    </rPh>
    <rPh sb="9" eb="10">
      <t>コウ</t>
    </rPh>
    <phoneticPr fontId="3"/>
  </si>
  <si>
    <t>基準要綱
第81条第2項</t>
    <phoneticPr fontId="3"/>
  </si>
  <si>
    <t>基準要綱
第81条第3項</t>
    <phoneticPr fontId="3"/>
  </si>
  <si>
    <t>平18厚告126
別表2の2
注４</t>
    <rPh sb="15" eb="16">
      <t>チュウ</t>
    </rPh>
    <phoneticPr fontId="3"/>
  </si>
  <si>
    <t>平18厚告126
別表2の2
注５</t>
    <rPh sb="0" eb="1">
      <t>ヒラ</t>
    </rPh>
    <rPh sb="3" eb="4">
      <t>コウ</t>
    </rPh>
    <rPh sb="4" eb="5">
      <t>コク</t>
    </rPh>
    <rPh sb="9" eb="11">
      <t>ベッピョウ</t>
    </rPh>
    <rPh sb="15" eb="16">
      <t>チュウ</t>
    </rPh>
    <phoneticPr fontId="3"/>
  </si>
  <si>
    <t>平18厚告126
別表2の2
ホ
令和6年厚生労働省告示第８６号</t>
    <rPh sb="0" eb="1">
      <t>ヒラ</t>
    </rPh>
    <rPh sb="3" eb="4">
      <t>コウ</t>
    </rPh>
    <rPh sb="4" eb="5">
      <t>コク</t>
    </rPh>
    <rPh sb="9" eb="11">
      <t>ベッピョウ</t>
    </rPh>
    <rPh sb="17" eb="19">
      <t>レイワ</t>
    </rPh>
    <rPh sb="20" eb="21">
      <t>ネン</t>
    </rPh>
    <rPh sb="21" eb="23">
      <t>コウセイ</t>
    </rPh>
    <rPh sb="23" eb="26">
      <t>ロウドウショウ</t>
    </rPh>
    <rPh sb="26" eb="28">
      <t>コクジ</t>
    </rPh>
    <rPh sb="28" eb="29">
      <t>ダイ</t>
    </rPh>
    <rPh sb="31" eb="32">
      <t>ゴウ</t>
    </rPh>
    <phoneticPr fontId="3"/>
  </si>
  <si>
    <t>食堂、機能訓練室、静養室、相談室及び事務室を有していますか。
また、消火設備その他の非常災害に際して必要な設備並びに指定地域密着型通所介護の提供に必要なその他の設備・備品を備えていますか。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4" eb="36">
      <t>ショウカ</t>
    </rPh>
    <rPh sb="36" eb="38">
      <t>セツビ</t>
    </rPh>
    <rPh sb="40" eb="41">
      <t>タ</t>
    </rPh>
    <rPh sb="42" eb="44">
      <t>ヒジョウ</t>
    </rPh>
    <rPh sb="44" eb="46">
      <t>サイガイ</t>
    </rPh>
    <rPh sb="47" eb="48">
      <t>サイ</t>
    </rPh>
    <rPh sb="50" eb="52">
      <t>ヒツヨウ</t>
    </rPh>
    <rPh sb="53" eb="55">
      <t>セツビ</t>
    </rPh>
    <rPh sb="55" eb="56">
      <t>ナラ</t>
    </rPh>
    <rPh sb="58" eb="60">
      <t>シテイ</t>
    </rPh>
    <rPh sb="60" eb="62">
      <t>チイキ</t>
    </rPh>
    <rPh sb="62" eb="65">
      <t>ミッチャクガタ</t>
    </rPh>
    <rPh sb="65" eb="67">
      <t>ツウショ</t>
    </rPh>
    <rPh sb="67" eb="69">
      <t>カイゴ</t>
    </rPh>
    <rPh sb="70" eb="72">
      <t>テイキョウ</t>
    </rPh>
    <rPh sb="73" eb="75">
      <t>ヒツヨウ</t>
    </rPh>
    <rPh sb="78" eb="79">
      <t>タ</t>
    </rPh>
    <rPh sb="80" eb="82">
      <t>セツビ</t>
    </rPh>
    <rPh sb="83" eb="85">
      <t>ビヒン</t>
    </rPh>
    <rPh sb="86" eb="87">
      <t>ソナ</t>
    </rPh>
    <phoneticPr fontId="3"/>
  </si>
  <si>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</si>
  <si>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・介護保険番号、有効期限等を確認している記録等
　　　　　　　　　　　</t>
    <phoneticPr fontId="1"/>
  </si>
  <si>
    <t>・利用者に関する記録
　　　　　　　　　　　</t>
    <phoneticPr fontId="1"/>
  </si>
  <si>
    <t xml:space="preserve">
・居宅サービス計画
・地域密着型通所介護計画書（利用者又は家族の同意があったことがわかるもの）
・アセスメントシート
・モニタリングシート</t>
    <rPh sb="15" eb="17">
      <t>チイキ</t>
    </rPh>
    <rPh sb="17" eb="20">
      <t>ミッチャクガタ</t>
    </rPh>
    <rPh sb="20" eb="22">
      <t>ツウショ</t>
    </rPh>
    <rPh sb="22" eb="24">
      <t>カイゴ</t>
    </rPh>
    <rPh sb="24" eb="26">
      <t>ケイカク</t>
    </rPh>
    <rPh sb="26" eb="27">
      <t>ショ</t>
    </rPh>
    <rPh sb="28" eb="31">
      <t>リヨウシャ</t>
    </rPh>
    <rPh sb="31" eb="32">
      <t>マタ</t>
    </rPh>
    <rPh sb="33" eb="35">
      <t>カゾク</t>
    </rPh>
    <rPh sb="36" eb="38">
      <t>ドウイ</t>
    </rPh>
    <phoneticPr fontId="1"/>
  </si>
  <si>
    <t>　　　事業所名：（　　　　　　　　　　　）
　　　職種名　：（　　　　　　　　　　　）
    　勤務時間：（　　　　　　　　　　　）</t>
    <rPh sb="3" eb="6">
      <t>ジギョウショ</t>
    </rPh>
    <rPh sb="6" eb="7">
      <t>メイ</t>
    </rPh>
    <rPh sb="25" eb="27">
      <t>ショクシュ</t>
    </rPh>
    <rPh sb="27" eb="28">
      <t>メイ</t>
    </rPh>
    <rPh sb="49" eb="51">
      <t>キンム</t>
    </rPh>
    <rPh sb="51" eb="53">
      <t>ジカン</t>
    </rPh>
    <phoneticPr fontId="3"/>
  </si>
  <si>
    <t xml:space="preserve">
20</t>
    <phoneticPr fontId="1"/>
  </si>
  <si>
    <t>基準第30条
第3項
基準要綱
第65条第3項</t>
    <rPh sb="0" eb="2">
      <t>キジュン</t>
    </rPh>
    <rPh sb="2" eb="3">
      <t>ダイ</t>
    </rPh>
    <rPh sb="5" eb="6">
      <t>ジョウ</t>
    </rPh>
    <rPh sb="7" eb="8">
      <t>ダイ</t>
    </rPh>
    <rPh sb="9" eb="10">
      <t>コウ</t>
    </rPh>
    <phoneticPr fontId="3"/>
  </si>
  <si>
    <t>基準第33条
第2項
基準要綱
第68条第2項</t>
    <phoneticPr fontId="1"/>
  </si>
  <si>
    <t>基準第3条の38の2
基準要綱
第37条の2</t>
    <phoneticPr fontId="1"/>
  </si>
  <si>
    <t>「所要時間２時間以上３時間未満」のサービス提供を行う場合（※）は、地域密着型通所介護費イ(2)の所定単位数の100分の70に相当する単位数を算定していますか。
※心身の状況その他利用者のやむを得ない事情により、長時間のサービス利用が困難である利用者</t>
    <rPh sb="1" eb="3">
      <t>ショヨウ</t>
    </rPh>
    <rPh sb="3" eb="5">
      <t>ジカン</t>
    </rPh>
    <rPh sb="6" eb="8">
      <t>ジカン</t>
    </rPh>
    <rPh sb="8" eb="10">
      <t>イジョウ</t>
    </rPh>
    <rPh sb="11" eb="13">
      <t>ジカン</t>
    </rPh>
    <rPh sb="13" eb="15">
      <t>ミマン</t>
    </rPh>
    <rPh sb="21" eb="23">
      <t>テイキョウ</t>
    </rPh>
    <rPh sb="24" eb="25">
      <t>オコナ</t>
    </rPh>
    <rPh sb="26" eb="28">
      <t>バアイ</t>
    </rPh>
    <rPh sb="33" eb="35">
      <t>チイキ</t>
    </rPh>
    <rPh sb="35" eb="37">
      <t>ミッチャク</t>
    </rPh>
    <rPh sb="37" eb="38">
      <t>ガタ</t>
    </rPh>
    <rPh sb="38" eb="40">
      <t>ツウショ</t>
    </rPh>
    <rPh sb="40" eb="42">
      <t>カイゴ</t>
    </rPh>
    <rPh sb="42" eb="43">
      <t>ヒ</t>
    </rPh>
    <rPh sb="48" eb="50">
      <t>ショテイ</t>
    </rPh>
    <rPh sb="50" eb="52">
      <t>タンイ</t>
    </rPh>
    <rPh sb="52" eb="53">
      <t>スウ</t>
    </rPh>
    <rPh sb="57" eb="58">
      <t>ブン</t>
    </rPh>
    <rPh sb="62" eb="64">
      <t>ソウトウ</t>
    </rPh>
    <rPh sb="66" eb="69">
      <t>タンイスウ</t>
    </rPh>
    <rPh sb="70" eb="72">
      <t>サンテイ</t>
    </rPh>
    <phoneticPr fontId="3"/>
  </si>
  <si>
    <t>平18厚告126
別表2の2
注８
感染症事務処理</t>
    <rPh sb="19" eb="22">
      <t>カンセンショウ</t>
    </rPh>
    <rPh sb="22" eb="24">
      <t>ジム</t>
    </rPh>
    <rPh sb="24" eb="26">
      <t>ショリ</t>
    </rPh>
    <phoneticPr fontId="1"/>
  </si>
  <si>
    <t>平18厚告126
別表2の2
注９</t>
    <rPh sb="0" eb="1">
      <t>ヒラ</t>
    </rPh>
    <rPh sb="3" eb="4">
      <t>コウ</t>
    </rPh>
    <rPh sb="4" eb="5">
      <t>コク</t>
    </rPh>
    <rPh sb="9" eb="11">
      <t>ベッピョウ</t>
    </rPh>
    <rPh sb="15" eb="16">
      <t>チュウ</t>
    </rPh>
    <phoneticPr fontId="3"/>
  </si>
  <si>
    <t xml:space="preserve">平18厚告126号
別表2の2
注１０
</t>
    <rPh sb="10" eb="12">
      <t>ベッピョウ</t>
    </rPh>
    <phoneticPr fontId="3"/>
  </si>
  <si>
    <t>平18厚告126号
別表2の2
注１１
大臣基準告示十四の二</t>
    <rPh sb="10" eb="12">
      <t>ベッピョウ</t>
    </rPh>
    <rPh sb="21" eb="23">
      <t>ダイジン</t>
    </rPh>
    <rPh sb="23" eb="25">
      <t>キジュン</t>
    </rPh>
    <rPh sb="25" eb="27">
      <t>コクジ</t>
    </rPh>
    <rPh sb="27" eb="29">
      <t>ジュウヨン</t>
    </rPh>
    <rPh sb="30" eb="31">
      <t>ニ</t>
    </rPh>
    <phoneticPr fontId="3"/>
  </si>
  <si>
    <t>平18厚告126号
別表2の2
注１５
大臣基準告示十五の二
留意事項
第２の３の２
(10)</t>
    <rPh sb="0" eb="1">
      <t>ヘイ</t>
    </rPh>
    <rPh sb="3" eb="4">
      <t>アツシ</t>
    </rPh>
    <rPh sb="4" eb="5">
      <t>コク</t>
    </rPh>
    <rPh sb="8" eb="9">
      <t>ゴウ</t>
    </rPh>
    <rPh sb="10" eb="12">
      <t>ベッピョウ</t>
    </rPh>
    <rPh sb="16" eb="17">
      <t>チュウ</t>
    </rPh>
    <rPh sb="21" eb="27">
      <t>ダイジンキジュンコクジ</t>
    </rPh>
    <rPh sb="27" eb="29">
      <t>ジュウゴ</t>
    </rPh>
    <rPh sb="30" eb="31">
      <t>ニ</t>
    </rPh>
    <rPh sb="33" eb="35">
      <t>リュウイ</t>
    </rPh>
    <rPh sb="35" eb="37">
      <t>ジコウ</t>
    </rPh>
    <phoneticPr fontId="3"/>
  </si>
  <si>
    <t>平18厚告126
別表2の2
注１６
大臣基準告示五十一の四
留意事項
第２の３の２
(11)</t>
    <rPh sb="0" eb="1">
      <t>ヒラ</t>
    </rPh>
    <rPh sb="3" eb="5">
      <t>アツシコク</t>
    </rPh>
    <rPh sb="9" eb="11">
      <t>ベッピョウ</t>
    </rPh>
    <rPh sb="15" eb="16">
      <t>チュウ</t>
    </rPh>
    <rPh sb="20" eb="22">
      <t>ダイジン</t>
    </rPh>
    <rPh sb="22" eb="24">
      <t>キジュン</t>
    </rPh>
    <rPh sb="24" eb="26">
      <t>コクジ</t>
    </rPh>
    <rPh sb="26" eb="29">
      <t>ゴジュウイチ</t>
    </rPh>
    <rPh sb="30" eb="31">
      <t>ヨン</t>
    </rPh>
    <rPh sb="33" eb="37">
      <t>リュウイジコウ</t>
    </rPh>
    <phoneticPr fontId="3"/>
  </si>
  <si>
    <t>平18厚告126
別表2の2
注１７
大臣基準告示十六の二</t>
    <rPh sb="9" eb="11">
      <t>ベッピョウ</t>
    </rPh>
    <rPh sb="30" eb="31">
      <t>ニ</t>
    </rPh>
    <phoneticPr fontId="1"/>
  </si>
  <si>
    <r>
      <t>ロ　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t>
    </r>
    <r>
      <rPr>
        <u/>
        <sz val="9"/>
        <rFont val="ＭＳ ゴシック"/>
        <family val="3"/>
        <charset val="128"/>
      </rPr>
      <t>15</t>
    </r>
    <r>
      <rPr>
        <sz val="9"/>
        <rFont val="ＭＳ ゴシック"/>
        <family val="3"/>
        <charset val="128"/>
      </rPr>
      <t>以上であること</t>
    </r>
    <phoneticPr fontId="3"/>
  </si>
  <si>
    <t xml:space="preserve">
平18厚告126
別表2の2
注１９
大臣基準告示十八</t>
    <rPh sb="10" eb="12">
      <t>ベッピョウ</t>
    </rPh>
    <rPh sb="22" eb="24">
      <t>ダイジン</t>
    </rPh>
    <rPh sb="24" eb="26">
      <t>キジュン</t>
    </rPh>
    <rPh sb="26" eb="28">
      <t>コクジ</t>
    </rPh>
    <rPh sb="28" eb="30">
      <t>ジュウハチ</t>
    </rPh>
    <phoneticPr fontId="3"/>
  </si>
  <si>
    <t>平18厚告126
別表2の2
注２０
大臣基準告示十八の二</t>
    <rPh sb="9" eb="11">
      <t>ベッピョウ</t>
    </rPh>
    <rPh sb="29" eb="30">
      <t>ニ</t>
    </rPh>
    <phoneticPr fontId="1"/>
  </si>
  <si>
    <t>平18厚告126
別表2の2
注２１
大臣基準告示十九
留意事項
第２の３の２
(16)</t>
    <rPh sb="9" eb="11">
      <t>ベッピョウ</t>
    </rPh>
    <rPh sb="30" eb="32">
      <t>リュウイ</t>
    </rPh>
    <rPh sb="32" eb="34">
      <t>ジコウ</t>
    </rPh>
    <phoneticPr fontId="3"/>
  </si>
  <si>
    <t>平18厚告126
別表2の2
注２４</t>
    <rPh sb="9" eb="11">
      <t>ベッピョウ</t>
    </rPh>
    <rPh sb="15" eb="16">
      <t>チュウ</t>
    </rPh>
    <phoneticPr fontId="3"/>
  </si>
  <si>
    <t>平18厚告126
別表2の2
注２６</t>
    <rPh sb="9" eb="11">
      <t>ベッピョウ</t>
    </rPh>
    <phoneticPr fontId="3"/>
  </si>
  <si>
    <t>平18厚告126
別表2の2
注２８</t>
    <rPh sb="9" eb="11">
      <t>ベッピョウ</t>
    </rPh>
    <phoneticPr fontId="3"/>
  </si>
  <si>
    <t>平18厚告126
別表2の2
注２９
留意事項
第2の3の2(21)</t>
    <rPh sb="9" eb="11">
      <t>ベッピョウ</t>
    </rPh>
    <phoneticPr fontId="3"/>
  </si>
  <si>
    <r>
      <t xml:space="preserve">サービス提供体制強化加算
（Ⅱ）
</t>
    </r>
    <r>
      <rPr>
        <sz val="8"/>
        <rFont val="ＭＳ ゴシック"/>
        <family val="3"/>
        <charset val="128"/>
      </rPr>
      <t>※いずれにも適合すること</t>
    </r>
    <phoneticPr fontId="1"/>
  </si>
  <si>
    <r>
      <t xml:space="preserve">サービス提供体制強化加算
(Ⅱ）
</t>
    </r>
    <r>
      <rPr>
        <sz val="8"/>
        <rFont val="ＭＳ ゴシック"/>
        <family val="3"/>
        <charset val="128"/>
      </rPr>
      <t>※いずれにも適合すること</t>
    </r>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</si>
  <si>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0"/>
  </si>
  <si>
    <t>文書指摘に対する回答
（口頭指摘のみの場合は記載しない）</t>
    <rPh sb="0" eb="2">
      <t>ブンショ</t>
    </rPh>
    <rPh sb="12" eb="14">
      <t>コウトウ</t>
    </rPh>
    <rPh sb="14" eb="16">
      <t>シテキ</t>
    </rPh>
    <rPh sb="19" eb="21">
      <t>バアイ</t>
    </rPh>
    <rPh sb="22" eb="24">
      <t>キサイ</t>
    </rPh>
    <phoneticPr fontId="30"/>
  </si>
  <si>
    <t>改善状況及び現状等</t>
    <phoneticPr fontId="30"/>
  </si>
  <si>
    <t xml:space="preserve">      ※上記【事業所記入欄】に記載のうえ、当該表紙、別シートの「前回指摘・指導事項の</t>
    <rPh sb="7" eb="9">
      <t>ジョウキ</t>
    </rPh>
    <rPh sb="10" eb="13">
      <t>ジギョウショ</t>
    </rPh>
    <rPh sb="13" eb="15">
      <t>キニュウ</t>
    </rPh>
    <rPh sb="15" eb="16">
      <t>ラン</t>
    </rPh>
    <rPh sb="18" eb="20">
      <t>キサイ</t>
    </rPh>
    <rPh sb="24" eb="26">
      <t>トウガイ</t>
    </rPh>
    <rPh sb="26" eb="28">
      <t>ヒョウシ</t>
    </rPh>
    <phoneticPr fontId="1"/>
  </si>
  <si>
    <t>　　　是正、改善状況」及び自己点検票を併せて提出してください。</t>
    <rPh sb="6" eb="10">
      <t>カイゼンジョウキョウ</t>
    </rPh>
    <rPh sb="11" eb="12">
      <t>オヨ</t>
    </rPh>
    <rPh sb="22" eb="24">
      <t>テイシュツ</t>
    </rPh>
    <phoneticPr fontId="1"/>
  </si>
  <si>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</si>
  <si>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</si>
  <si>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</si>
  <si>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</si>
  <si>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</si>
  <si>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</si>
  <si>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</si>
  <si>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</si>
  <si>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</si>
  <si>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</si>
  <si>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Ｈ28市告843
別記2の1(2)注11</t>
    <rPh sb="3" eb="4">
      <t>シ</t>
    </rPh>
    <rPh sb="4" eb="5">
      <t>コク</t>
    </rPh>
    <rPh sb="9" eb="11">
      <t>ベッキ</t>
    </rPh>
    <rPh sb="17" eb="18">
      <t>チュウ</t>
    </rPh>
    <phoneticPr fontId="3"/>
  </si>
  <si>
    <t>Ｈ28市告843
別記2の1(2)注12</t>
    <rPh sb="3" eb="4">
      <t>シ</t>
    </rPh>
    <rPh sb="4" eb="5">
      <t>コク</t>
    </rPh>
    <rPh sb="9" eb="11">
      <t>ベッキ</t>
    </rPh>
    <rPh sb="17" eb="18">
      <t>チュウ</t>
    </rPh>
    <phoneticPr fontId="3"/>
  </si>
  <si>
    <t>Ｈ28市告843
別記2の2(1)注11</t>
    <rPh sb="3" eb="4">
      <t>シ</t>
    </rPh>
    <rPh sb="4" eb="5">
      <t>コク</t>
    </rPh>
    <rPh sb="9" eb="11">
      <t>ベッキ</t>
    </rPh>
    <rPh sb="17" eb="18">
      <t>チュウ</t>
    </rPh>
    <phoneticPr fontId="3"/>
  </si>
  <si>
    <t>利用者に対し、栄養改善サービス及び口腔機能向上サービスをいずれも実施した場合に、１月につき所定単位数を加算する。
ただし、栄養改善加算又は口腔機能向上加算を算定している場合は、算定しない。</t>
    <phoneticPr fontId="1"/>
  </si>
  <si>
    <t>一体的サービス提供加算</t>
    <phoneticPr fontId="1"/>
  </si>
  <si>
    <t>(5) 他の介護サービスの事業所において、当該利用者について、口腔連携機能強化加算を算定していないこと。</t>
    <phoneticPr fontId="1"/>
  </si>
  <si>
    <t>(4) 他の介護サービスの事業所において、当該利用者について、口腔連携強化加算を算定していないこと。</t>
    <phoneticPr fontId="1"/>
  </si>
  <si>
    <t>(5) 他の介護サービスの事業所において、当該利用者について、口腔連携強化加算を算定していないこと。</t>
    <phoneticPr fontId="1"/>
  </si>
  <si>
    <r>
      <t>次に掲げるいずれの基準にも適合しているものとして市長に届け出て、利用者の生活機能の向上を目的として共通の課題を有する複数の利用者からなるグループに対して実施される日常生活上の支援のための活動を行った場合は、１月につき所定の単位数を加算していますか。
ただし、同月中に運動器機能向上、栄養改善、口腔機能向上又は</t>
    </r>
    <r>
      <rPr>
        <u/>
        <sz val="9"/>
        <rFont val="ＭＳ ゴシック"/>
        <family val="3"/>
        <charset val="128"/>
      </rPr>
      <t>一体的サービス提供加算</t>
    </r>
    <r>
      <rPr>
        <sz val="9"/>
        <rFont val="ＭＳ ゴシック"/>
        <family val="3"/>
        <charset val="128"/>
      </rPr>
      <t>のいずれかを算定している場合は算定しません。</t>
    </r>
    <rPh sb="24" eb="26">
      <t>シチョウ</t>
    </rPh>
    <rPh sb="27" eb="28">
      <t>トド</t>
    </rPh>
    <rPh sb="29" eb="30">
      <t>デ</t>
    </rPh>
    <rPh sb="32" eb="35">
      <t>リヨウシャ</t>
    </rPh>
    <rPh sb="36" eb="38">
      <t>セイカツ</t>
    </rPh>
    <rPh sb="38" eb="40">
      <t>キノウ</t>
    </rPh>
    <rPh sb="41" eb="43">
      <t>コウジョウ</t>
    </rPh>
    <rPh sb="44" eb="46">
      <t>モクテキ</t>
    </rPh>
    <rPh sb="49" eb="51">
      <t>キョウツウ</t>
    </rPh>
    <rPh sb="52" eb="54">
      <t>カダイ</t>
    </rPh>
    <rPh sb="55" eb="56">
      <t>ユウ</t>
    </rPh>
    <rPh sb="58" eb="60">
      <t>フクスウ</t>
    </rPh>
    <rPh sb="61" eb="64">
      <t>リヨウシャ</t>
    </rPh>
    <rPh sb="73" eb="74">
      <t>タイ</t>
    </rPh>
    <rPh sb="76" eb="78">
      <t>ジッシ</t>
    </rPh>
    <rPh sb="81" eb="83">
      <t>ニチジョウ</t>
    </rPh>
    <rPh sb="83" eb="85">
      <t>セイカツ</t>
    </rPh>
    <rPh sb="85" eb="86">
      <t>ウエ</t>
    </rPh>
    <rPh sb="87" eb="89">
      <t>シエン</t>
    </rPh>
    <rPh sb="93" eb="95">
      <t>カツドウ</t>
    </rPh>
    <rPh sb="96" eb="97">
      <t>オコナ</t>
    </rPh>
    <rPh sb="99" eb="101">
      <t>バアイ</t>
    </rPh>
    <rPh sb="104" eb="105">
      <t>ツキ</t>
    </rPh>
    <rPh sb="108" eb="110">
      <t>ショテイ</t>
    </rPh>
    <rPh sb="111" eb="114">
      <t>タンイスウ</t>
    </rPh>
    <rPh sb="115" eb="117">
      <t>カサン</t>
    </rPh>
    <rPh sb="130" eb="131">
      <t>ドウ</t>
    </rPh>
    <rPh sb="131" eb="132">
      <t>ツキ</t>
    </rPh>
    <rPh sb="132" eb="133">
      <t>チュウ</t>
    </rPh>
    <rPh sb="134" eb="136">
      <t>ウンドウ</t>
    </rPh>
    <phoneticPr fontId="3"/>
  </si>
  <si>
    <t>前回指導・指摘事項
指導実施日（   　年　月　日）</t>
    <phoneticPr fontId="30"/>
  </si>
  <si>
    <t>基準第3条
第1項
基準要綱
第3条第1項</t>
    <rPh sb="0" eb="2">
      <t>キジュン</t>
    </rPh>
    <rPh sb="2" eb="3">
      <t>ダイ</t>
    </rPh>
    <rPh sb="4" eb="5">
      <t>ジョウ</t>
    </rPh>
    <rPh sb="6" eb="7">
      <t>ダイ</t>
    </rPh>
    <rPh sb="8" eb="9">
      <t>コウ</t>
    </rPh>
    <phoneticPr fontId="3"/>
  </si>
  <si>
    <t>基準第3条
第2項
基準要綱
第3条第2項</t>
    <rPh sb="0" eb="2">
      <t>キジュン</t>
    </rPh>
    <rPh sb="2" eb="3">
      <t>ダイ</t>
    </rPh>
    <rPh sb="4" eb="5">
      <t>ジョウ</t>
    </rPh>
    <rPh sb="6" eb="7">
      <t>ダイ</t>
    </rPh>
    <rPh sb="8" eb="9">
      <t>コウ</t>
    </rPh>
    <phoneticPr fontId="3"/>
  </si>
  <si>
    <t>基準第3条
第3項
基準要綱
第3条第3項</t>
    <rPh sb="0" eb="2">
      <t>キジュン</t>
    </rPh>
    <rPh sb="2" eb="3">
      <t>ダイ</t>
    </rPh>
    <rPh sb="4" eb="5">
      <t>ジョウ</t>
    </rPh>
    <rPh sb="6" eb="7">
      <t>ダイ</t>
    </rPh>
    <rPh sb="8" eb="9">
      <t>コウ</t>
    </rPh>
    <rPh sb="10" eb="12">
      <t>キジュン</t>
    </rPh>
    <rPh sb="12" eb="14">
      <t>ヨウコウ</t>
    </rPh>
    <rPh sb="15" eb="16">
      <t>ダイ</t>
    </rPh>
    <rPh sb="17" eb="18">
      <t>ジョウ</t>
    </rPh>
    <rPh sb="18" eb="19">
      <t>ダイ</t>
    </rPh>
    <rPh sb="20" eb="21">
      <t>コウ</t>
    </rPh>
    <phoneticPr fontId="3"/>
  </si>
  <si>
    <t>基準第3条
第4項
基準要綱
第3条第4項</t>
    <rPh sb="0" eb="2">
      <t>キジュン</t>
    </rPh>
    <rPh sb="2" eb="3">
      <t>ダイ</t>
    </rPh>
    <rPh sb="4" eb="5">
      <t>ジョウ</t>
    </rPh>
    <rPh sb="6" eb="7">
      <t>ダイ</t>
    </rPh>
    <rPh sb="8" eb="9">
      <t>コウ</t>
    </rPh>
    <rPh sb="10" eb="12">
      <t>キジュン</t>
    </rPh>
    <rPh sb="12" eb="14">
      <t>ヨウコウ</t>
    </rPh>
    <rPh sb="15" eb="16">
      <t>ダイ</t>
    </rPh>
    <rPh sb="17" eb="18">
      <t>ジョウ</t>
    </rPh>
    <rPh sb="18" eb="19">
      <t>ダイ</t>
    </rPh>
    <rPh sb="20" eb="21">
      <t>コウ</t>
    </rPh>
    <phoneticPr fontId="3"/>
  </si>
  <si>
    <t>基準条例
第4条
基準要綱
第4条第1項</t>
    <rPh sb="0" eb="2">
      <t>キジュン</t>
    </rPh>
    <rPh sb="2" eb="4">
      <t>ジョウレイ</t>
    </rPh>
    <rPh sb="5" eb="6">
      <t>ダイ</t>
    </rPh>
    <rPh sb="7" eb="8">
      <t>ジョウ</t>
    </rPh>
    <phoneticPr fontId="3"/>
  </si>
  <si>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</si>
  <si>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基準第20条
第1項第1号
基準要綱
第59条第1項
解釈通知
１(1)④、(2)</t>
    <rPh sb="10" eb="11">
      <t>ダイ</t>
    </rPh>
    <rPh sb="12" eb="13">
      <t>ゴウ</t>
    </rPh>
    <phoneticPr fontId="1"/>
  </si>
  <si>
    <t xml:space="preserve">
基準第20条
第1項第2号
基準要綱
第59条第1項
解釈通知
１(1)⑥
</t>
    <rPh sb="11" eb="12">
      <t>ダイ</t>
    </rPh>
    <rPh sb="13" eb="14">
      <t>ゴウ</t>
    </rPh>
    <rPh sb="32" eb="34">
      <t>カイシャク</t>
    </rPh>
    <rPh sb="34" eb="36">
      <t>ツウチ</t>
    </rPh>
    <phoneticPr fontId="1"/>
  </si>
  <si>
    <t>基準第20条
第1項第3号
基準要綱
第59条
第1項第3号
第77条
第1項第1号</t>
    <rPh sb="28" eb="29">
      <t>ダイ</t>
    </rPh>
    <rPh sb="30" eb="31">
      <t>ゴウ</t>
    </rPh>
    <phoneticPr fontId="1"/>
  </si>
  <si>
    <t>基準第20条
第3項
基準要綱
第59条第3項
第77条第2項</t>
    <phoneticPr fontId="3"/>
  </si>
  <si>
    <t>基準第20条
第4項
基準要綱
第59条第4項
第77条第3項</t>
    <phoneticPr fontId="3"/>
  </si>
  <si>
    <t xml:space="preserve">
基準第20条
第1項第4号
第6項
基準要綱
第58条第1項
第77条第1項第2号
解釈通知
１(3)</t>
    <rPh sb="12" eb="13">
      <t>ダイ</t>
    </rPh>
    <rPh sb="14" eb="15">
      <t>ゴウ</t>
    </rPh>
    <rPh sb="16" eb="17">
      <t>ダイ</t>
    </rPh>
    <rPh sb="18" eb="19">
      <t>コウ</t>
    </rPh>
    <phoneticPr fontId="1"/>
  </si>
  <si>
    <t>基準第20条
第7項
基準要綱
第59条第7項</t>
    <phoneticPr fontId="1"/>
  </si>
  <si>
    <t>基準第21条
基準要綱
第60条
令和６年厚生労働省令第１６号</t>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</si>
  <si>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</si>
  <si>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基準第22条
第1項
基準要綱
第61条第1項</t>
    <rPh sb="7" eb="8">
      <t>ダイ</t>
    </rPh>
    <rPh sb="9" eb="10">
      <t>コウ</t>
    </rPh>
    <phoneticPr fontId="3"/>
  </si>
  <si>
    <t>基準第22条
第2項第1号
基準要綱
第61条第2項</t>
    <rPh sb="7" eb="8">
      <t>ダイ</t>
    </rPh>
    <rPh sb="9" eb="10">
      <t>コウ</t>
    </rPh>
    <rPh sb="10" eb="11">
      <t>ダイ</t>
    </rPh>
    <rPh sb="12" eb="13">
      <t>ゴウ</t>
    </rPh>
    <phoneticPr fontId="3"/>
  </si>
  <si>
    <t>基準第22条
第2項第2号
基準要綱
第61条第2項</t>
    <rPh sb="7" eb="8">
      <t>ダイ</t>
    </rPh>
    <rPh sb="9" eb="10">
      <t>コウ</t>
    </rPh>
    <rPh sb="10" eb="11">
      <t>ダイ</t>
    </rPh>
    <rPh sb="12" eb="13">
      <t>ゴウ</t>
    </rPh>
    <phoneticPr fontId="3"/>
  </si>
  <si>
    <t>基準第22条
第4項
基準要綱
第61条第4項
第79条第3項
解釈通知
2(5)</t>
    <rPh sb="0" eb="2">
      <t>キジュン</t>
    </rPh>
    <rPh sb="2" eb="3">
      <t>ダイ</t>
    </rPh>
    <rPh sb="5" eb="6">
      <t>ジョウ</t>
    </rPh>
    <rPh sb="7" eb="8">
      <t>ダイ</t>
    </rPh>
    <rPh sb="9" eb="10">
      <t>コウ</t>
    </rPh>
    <phoneticPr fontId="3"/>
  </si>
  <si>
    <t>基準第3条の7
基準要綱
第9条</t>
    <rPh sb="0" eb="2">
      <t>キジュン</t>
    </rPh>
    <rPh sb="2" eb="3">
      <t>ダイ</t>
    </rPh>
    <rPh sb="4" eb="5">
      <t>ジョウ</t>
    </rPh>
    <phoneticPr fontId="3"/>
  </si>
  <si>
    <t>基準第3条の8
基準要綱
第10条</t>
    <rPh sb="0" eb="2">
      <t>キジュン</t>
    </rPh>
    <rPh sb="2" eb="3">
      <t>ダイ</t>
    </rPh>
    <rPh sb="4" eb="5">
      <t>ジョウ</t>
    </rPh>
    <phoneticPr fontId="3"/>
  </si>
  <si>
    <t>基準第3条の9
基準要綱
第11条</t>
    <rPh sb="0" eb="2">
      <t>キジュン</t>
    </rPh>
    <rPh sb="2" eb="3">
      <t>ダイ</t>
    </rPh>
    <rPh sb="4" eb="5">
      <t>ジョウ</t>
    </rPh>
    <phoneticPr fontId="3"/>
  </si>
  <si>
    <t>基準
第3条の10
第1項
基準要綱
第12条第1項</t>
    <rPh sb="0" eb="2">
      <t>キジュン</t>
    </rPh>
    <rPh sb="3" eb="4">
      <t>ダイ</t>
    </rPh>
    <rPh sb="5" eb="6">
      <t>ジョウ</t>
    </rPh>
    <rPh sb="10" eb="11">
      <t>ダイ</t>
    </rPh>
    <rPh sb="12" eb="13">
      <t>コウ</t>
    </rPh>
    <phoneticPr fontId="3"/>
  </si>
  <si>
    <t>基準
第3条の10
第2項
基準要綱
第12条第2項</t>
    <rPh sb="0" eb="2">
      <t>キジュン</t>
    </rPh>
    <rPh sb="3" eb="4">
      <t>ダイ</t>
    </rPh>
    <rPh sb="5" eb="6">
      <t>ジョウ</t>
    </rPh>
    <rPh sb="10" eb="11">
      <t>ダイ</t>
    </rPh>
    <rPh sb="12" eb="13">
      <t>コウ</t>
    </rPh>
    <phoneticPr fontId="3"/>
  </si>
  <si>
    <t>基準
第3条の11
第1項
基準要綱
第13条第1項</t>
    <rPh sb="0" eb="2">
      <t>キジュン</t>
    </rPh>
    <rPh sb="3" eb="4">
      <t>ダイ</t>
    </rPh>
    <rPh sb="5" eb="6">
      <t>ジョウ</t>
    </rPh>
    <rPh sb="10" eb="11">
      <t>ダイ</t>
    </rPh>
    <rPh sb="12" eb="13">
      <t>コウ</t>
    </rPh>
    <phoneticPr fontId="3"/>
  </si>
  <si>
    <t>基準
第3条の11
第2項
基準要綱
第13条第2項</t>
    <rPh sb="0" eb="2">
      <t>キジュン</t>
    </rPh>
    <rPh sb="3" eb="4">
      <t>ダイ</t>
    </rPh>
    <rPh sb="5" eb="6">
      <t>ジョウ</t>
    </rPh>
    <rPh sb="10" eb="11">
      <t>ダイ</t>
    </rPh>
    <rPh sb="12" eb="13">
      <t>コウ</t>
    </rPh>
    <phoneticPr fontId="3"/>
  </si>
  <si>
    <t>基準第23条
基準要綱
第14条</t>
    <rPh sb="0" eb="2">
      <t>キジュン</t>
    </rPh>
    <rPh sb="2" eb="3">
      <t>ダイ</t>
    </rPh>
    <rPh sb="5" eb="6">
      <t>ジョウ</t>
    </rPh>
    <phoneticPr fontId="3"/>
  </si>
  <si>
    <t>基準
第3条の13
第1項
基準要綱
第15条第1項</t>
    <rPh sb="0" eb="2">
      <t>キジュン</t>
    </rPh>
    <rPh sb="3" eb="4">
      <t>ダイ</t>
    </rPh>
    <rPh sb="5" eb="6">
      <t>ジョウ</t>
    </rPh>
    <rPh sb="10" eb="11">
      <t>ダイ</t>
    </rPh>
    <rPh sb="12" eb="13">
      <t>コウ</t>
    </rPh>
    <phoneticPr fontId="3"/>
  </si>
  <si>
    <t>基準
第3条の13
第2項
基準要綱
第15条第2項</t>
    <rPh sb="0" eb="2">
      <t>キジュン</t>
    </rPh>
    <rPh sb="3" eb="4">
      <t>ダイ</t>
    </rPh>
    <rPh sb="5" eb="6">
      <t>ジョウ</t>
    </rPh>
    <rPh sb="10" eb="11">
      <t>ダイ</t>
    </rPh>
    <rPh sb="12" eb="13">
      <t>コウ</t>
    </rPh>
    <phoneticPr fontId="3"/>
  </si>
  <si>
    <t>基準
第3条の14
基準要綱
第16条</t>
    <rPh sb="0" eb="2">
      <t>キジュン</t>
    </rPh>
    <rPh sb="3" eb="4">
      <t>ダイ</t>
    </rPh>
    <rPh sb="5" eb="6">
      <t>ジョウ</t>
    </rPh>
    <phoneticPr fontId="3"/>
  </si>
  <si>
    <t>基準
第3条の15
基準要綱
第17条</t>
    <rPh sb="0" eb="2">
      <t>キジュン</t>
    </rPh>
    <rPh sb="3" eb="4">
      <t>ダイ</t>
    </rPh>
    <rPh sb="5" eb="6">
      <t>ジョウ</t>
    </rPh>
    <phoneticPr fontId="3"/>
  </si>
  <si>
    <t>基準
第3条の16
基準要綱
第18条</t>
    <rPh sb="0" eb="2">
      <t>キジュン</t>
    </rPh>
    <rPh sb="3" eb="4">
      <t>ダイ</t>
    </rPh>
    <rPh sb="5" eb="6">
      <t>ジョウ</t>
    </rPh>
    <phoneticPr fontId="3"/>
  </si>
  <si>
    <t>基準
第3条の18
第1項
基準要綱
第20条第1項</t>
    <rPh sb="0" eb="2">
      <t>キジュン</t>
    </rPh>
    <rPh sb="3" eb="4">
      <t>ダイ</t>
    </rPh>
    <rPh sb="5" eb="6">
      <t>ジョウ</t>
    </rPh>
    <rPh sb="10" eb="11">
      <t>ダイ</t>
    </rPh>
    <rPh sb="12" eb="13">
      <t>コウ</t>
    </rPh>
    <phoneticPr fontId="3"/>
  </si>
  <si>
    <t>基準
第3条の18
第2項
基準要綱
第20条第2項
第49条第2項</t>
    <rPh sb="0" eb="2">
      <t>キジュン</t>
    </rPh>
    <rPh sb="3" eb="4">
      <t>ダイ</t>
    </rPh>
    <rPh sb="5" eb="6">
      <t>ジョウ</t>
    </rPh>
    <rPh sb="10" eb="11">
      <t>ダイ</t>
    </rPh>
    <rPh sb="12" eb="13">
      <t>コウ</t>
    </rPh>
    <phoneticPr fontId="3"/>
  </si>
  <si>
    <t>基準
第24条第1項
基準要綱
第62条第1項
第80条第1項</t>
    <rPh sb="0" eb="2">
      <t>キジュン</t>
    </rPh>
    <rPh sb="3" eb="4">
      <t>ダイ</t>
    </rPh>
    <rPh sb="6" eb="7">
      <t>ジョウ</t>
    </rPh>
    <rPh sb="7" eb="8">
      <t>ダイ</t>
    </rPh>
    <rPh sb="9" eb="10">
      <t>コウ</t>
    </rPh>
    <phoneticPr fontId="3"/>
  </si>
  <si>
    <t>基準
第24条第2項
基準要綱
第62条第2項
第80条第2項</t>
    <rPh sb="0" eb="2">
      <t>キジュン</t>
    </rPh>
    <rPh sb="3" eb="4">
      <t>ダイ</t>
    </rPh>
    <rPh sb="6" eb="7">
      <t>ジョウ</t>
    </rPh>
    <rPh sb="7" eb="8">
      <t>ダイ</t>
    </rPh>
    <rPh sb="9" eb="10">
      <t>コウ</t>
    </rPh>
    <phoneticPr fontId="3"/>
  </si>
  <si>
    <t>基準
第24条第3項
基準要綱
第62条第3項</t>
    <rPh sb="0" eb="2">
      <t>キジュン</t>
    </rPh>
    <rPh sb="3" eb="4">
      <t>ダイ</t>
    </rPh>
    <rPh sb="6" eb="7">
      <t>ジョウ</t>
    </rPh>
    <rPh sb="7" eb="8">
      <t>ダイ</t>
    </rPh>
    <rPh sb="9" eb="10">
      <t>コウ</t>
    </rPh>
    <phoneticPr fontId="3"/>
  </si>
  <si>
    <t>基準
第24条第5項
基準要綱
第62条第5項
第80条第4項</t>
    <rPh sb="0" eb="2">
      <t>キジュン</t>
    </rPh>
    <rPh sb="3" eb="4">
      <t>ダイ</t>
    </rPh>
    <rPh sb="6" eb="7">
      <t>ジョウ</t>
    </rPh>
    <rPh sb="7" eb="8">
      <t>ダイ</t>
    </rPh>
    <rPh sb="9" eb="10">
      <t>コウ</t>
    </rPh>
    <phoneticPr fontId="3"/>
  </si>
  <si>
    <t>基準第3条の20
基準要綱
第22条</t>
    <rPh sb="0" eb="2">
      <t>キジュン</t>
    </rPh>
    <rPh sb="2" eb="3">
      <t>ダイ</t>
    </rPh>
    <rPh sb="4" eb="5">
      <t>ジョウ</t>
    </rPh>
    <phoneticPr fontId="3"/>
  </si>
  <si>
    <t>基準第26条
第4号
基準要綱
第73条第7号
第84条第3号</t>
    <rPh sb="0" eb="2">
      <t>キジュン</t>
    </rPh>
    <rPh sb="2" eb="3">
      <t>ダイ</t>
    </rPh>
    <rPh sb="5" eb="6">
      <t>ジョウ</t>
    </rPh>
    <rPh sb="7" eb="8">
      <t>ダイ</t>
    </rPh>
    <rPh sb="9" eb="10">
      <t>ゴウ</t>
    </rPh>
    <phoneticPr fontId="3"/>
  </si>
  <si>
    <t>基準第3条の26
基準要綱
第24条</t>
    <rPh sb="0" eb="2">
      <t>キジュン</t>
    </rPh>
    <rPh sb="2" eb="3">
      <t>ダイ</t>
    </rPh>
    <rPh sb="4" eb="5">
      <t>ジョウ</t>
    </rPh>
    <phoneticPr fontId="3"/>
  </si>
  <si>
    <t>基準第12条
基準要綱
第25条</t>
    <rPh sb="0" eb="2">
      <t>キジュン</t>
    </rPh>
    <rPh sb="2" eb="3">
      <t>ダイ</t>
    </rPh>
    <rPh sb="5" eb="6">
      <t>ジョウ</t>
    </rPh>
    <phoneticPr fontId="3"/>
  </si>
  <si>
    <t>基準第28条
第1項
基準要綱
第63条第1項</t>
    <rPh sb="7" eb="8">
      <t>ダイ</t>
    </rPh>
    <rPh sb="9" eb="10">
      <t>コウ</t>
    </rPh>
    <rPh sb="20" eb="21">
      <t>ダイ</t>
    </rPh>
    <rPh sb="22" eb="23">
      <t>コウ</t>
    </rPh>
    <phoneticPr fontId="3"/>
  </si>
  <si>
    <t>基準第28条
第2項
基準要綱
第63条第2項</t>
    <rPh sb="7" eb="8">
      <t>ダイ</t>
    </rPh>
    <rPh sb="9" eb="10">
      <t>コウ</t>
    </rPh>
    <rPh sb="20" eb="21">
      <t>ダイ</t>
    </rPh>
    <rPh sb="22" eb="23">
      <t>コウ</t>
    </rPh>
    <phoneticPr fontId="3"/>
  </si>
  <si>
    <t>基準第29条
基準要綱
第64条</t>
    <rPh sb="0" eb="2">
      <t>キジュン</t>
    </rPh>
    <rPh sb="2" eb="3">
      <t>ダイ</t>
    </rPh>
    <rPh sb="5" eb="6">
      <t>ジョウ</t>
    </rPh>
    <phoneticPr fontId="3"/>
  </si>
  <si>
    <t>基準第30条
第1項
基準要綱
第65条第1項</t>
    <rPh sb="0" eb="2">
      <t>キジュン</t>
    </rPh>
    <rPh sb="2" eb="3">
      <t>ダイ</t>
    </rPh>
    <rPh sb="5" eb="6">
      <t>ジョウ</t>
    </rPh>
    <rPh sb="7" eb="8">
      <t>ダイ</t>
    </rPh>
    <rPh sb="9" eb="10">
      <t>コウ</t>
    </rPh>
    <phoneticPr fontId="3"/>
  </si>
  <si>
    <t>基準第30条
第2項
基準要綱
第65条第2項</t>
    <rPh sb="0" eb="2">
      <t>キジュン</t>
    </rPh>
    <rPh sb="2" eb="3">
      <t>ダイ</t>
    </rPh>
    <rPh sb="5" eb="6">
      <t>ジョウ</t>
    </rPh>
    <rPh sb="7" eb="8">
      <t>ダイ</t>
    </rPh>
    <rPh sb="9" eb="10">
      <t>コウ</t>
    </rPh>
    <phoneticPr fontId="3"/>
  </si>
  <si>
    <t>基準第30条
第4項
基準要綱
第65条第4項</t>
    <phoneticPr fontId="3"/>
  </si>
  <si>
    <t>基準
第3条の30の2
第1項
基準要綱
第29条の2
第1項</t>
    <phoneticPr fontId="1"/>
  </si>
  <si>
    <t xml:space="preserve">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るよう努めていますか。
</t>
    <rPh sb="26" eb="28">
      <t>チイキ</t>
    </rPh>
    <rPh sb="28" eb="31">
      <t>ミッチャクガタ</t>
    </rPh>
    <rPh sb="31" eb="33">
      <t>ツウショ</t>
    </rPh>
    <rPh sb="33" eb="35">
      <t>カイゴ</t>
    </rPh>
    <rPh sb="118" eb="119">
      <t>ツト</t>
    </rPh>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</si>
  <si>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phoneticPr fontId="1"/>
  </si>
  <si>
    <t>基準
第3条の30の2
第2項
基準要綱
第29条の2
第2項</t>
    <phoneticPr fontId="1"/>
  </si>
  <si>
    <t xml:space="preserve">地域密着型通所介護従業者に対し、業務継続計画について周知するとともに、必要な研修及び訓練を定期的に実施していますか。
</t>
    <rPh sb="0" eb="2">
      <t>チイキ</t>
    </rPh>
    <rPh sb="2" eb="5">
      <t>ミッチャクガタ</t>
    </rPh>
    <rPh sb="5" eb="7">
      <t>ツウショ</t>
    </rPh>
    <rPh sb="7" eb="9">
      <t>カイゴ</t>
    </rPh>
    <phoneticPr fontId="1"/>
  </si>
  <si>
    <t>基準
第3条の30の2
第3項
基準要綱
第29条の2
第3項</t>
    <phoneticPr fontId="1"/>
  </si>
  <si>
    <t xml:space="preserve">定期的に業務継続計画の見直しを行い、必要に応じて業務継続計画の変更を行っていますか。
</t>
    <phoneticPr fontId="1"/>
  </si>
  <si>
    <t>基準第32条
第1項
基準要綱
第67条第1項</t>
    <rPh sb="0" eb="2">
      <t>キジュン</t>
    </rPh>
    <rPh sb="2" eb="3">
      <t>ダイ</t>
    </rPh>
    <rPh sb="5" eb="6">
      <t>ジョウ</t>
    </rPh>
    <rPh sb="7" eb="8">
      <t>ダイ</t>
    </rPh>
    <rPh sb="9" eb="10">
      <t>コウ</t>
    </rPh>
    <rPh sb="20" eb="21">
      <t>ダイ</t>
    </rPh>
    <rPh sb="22" eb="23">
      <t>コウ</t>
    </rPh>
    <phoneticPr fontId="3"/>
  </si>
  <si>
    <t>基準第32条
第2項
基準要綱
第67条第2項</t>
    <rPh sb="0" eb="2">
      <t>キジュン</t>
    </rPh>
    <rPh sb="2" eb="3">
      <t>ダイ</t>
    </rPh>
    <rPh sb="5" eb="6">
      <t>ジョウ</t>
    </rPh>
    <rPh sb="7" eb="8">
      <t>ダイ</t>
    </rPh>
    <rPh sb="9" eb="10">
      <t>コウ</t>
    </rPh>
    <phoneticPr fontId="3"/>
  </si>
  <si>
    <t>基準第33条
第1項
基準要綱
第68条第1項</t>
    <rPh sb="0" eb="2">
      <t>キジュン</t>
    </rPh>
    <rPh sb="2" eb="3">
      <t>ダイ</t>
    </rPh>
    <rPh sb="5" eb="6">
      <t>ジョウ</t>
    </rPh>
    <rPh sb="7" eb="8">
      <t>ダイ</t>
    </rPh>
    <rPh sb="9" eb="10">
      <t>コウ</t>
    </rPh>
    <phoneticPr fontId="3"/>
  </si>
  <si>
    <r>
      <t xml:space="preserve">当該事業所において感染症が発生し、又はまん延しないように、次に掲げる措置を講じていますか。
</t>
    </r>
    <r>
      <rPr>
        <u/>
        <sz val="9"/>
        <rFont val="ＭＳ ゴシック"/>
        <family val="3"/>
        <charset val="128"/>
      </rPr>
      <t/>
    </r>
    <phoneticPr fontId="3"/>
  </si>
  <si>
    <t>基準第33条
第2項第1号
基準要綱
第68条第2項
第1号</t>
    <rPh sb="10" eb="11">
      <t>ダイ</t>
    </rPh>
    <rPh sb="12" eb="13">
      <t>ゴウ</t>
    </rPh>
    <phoneticPr fontId="1"/>
  </si>
  <si>
    <t>基準第33条
第2項第2号
基準要綱
第68条第2項
第2号</t>
    <rPh sb="0" eb="2">
      <t>キジュン</t>
    </rPh>
    <rPh sb="2" eb="3">
      <t>ダイ</t>
    </rPh>
    <rPh sb="5" eb="6">
      <t>ジョウ</t>
    </rPh>
    <rPh sb="7" eb="8">
      <t>ダイ</t>
    </rPh>
    <rPh sb="9" eb="10">
      <t>コウ</t>
    </rPh>
    <rPh sb="10" eb="11">
      <t>ダイ</t>
    </rPh>
    <phoneticPr fontId="1"/>
  </si>
  <si>
    <t>基準第33条
第2項第3号
基準要綱
第68条第2項
第3号</t>
    <rPh sb="0" eb="2">
      <t>キジュン</t>
    </rPh>
    <rPh sb="2" eb="3">
      <t>ダイ</t>
    </rPh>
    <rPh sb="5" eb="6">
      <t>ジョウ</t>
    </rPh>
    <rPh sb="7" eb="8">
      <t>ダイ</t>
    </rPh>
    <rPh sb="9" eb="10">
      <t>コウ</t>
    </rPh>
    <rPh sb="10" eb="11">
      <t>ダイ</t>
    </rPh>
    <phoneticPr fontId="1"/>
  </si>
  <si>
    <t>基準第3条の32
第1項
基準要綱
第31条第1項</t>
    <rPh sb="0" eb="2">
      <t>キジュン</t>
    </rPh>
    <rPh sb="2" eb="3">
      <t>ダイ</t>
    </rPh>
    <rPh sb="4" eb="5">
      <t>ジョウ</t>
    </rPh>
    <rPh sb="9" eb="10">
      <t>ダイ</t>
    </rPh>
    <rPh sb="11" eb="12">
      <t>コウ</t>
    </rPh>
    <rPh sb="22" eb="23">
      <t>ダイ</t>
    </rPh>
    <rPh sb="24" eb="25">
      <t>コウ</t>
    </rPh>
    <phoneticPr fontId="3"/>
  </si>
  <si>
    <t>基準第3条の32
第2項
基準要綱
第31条第2項</t>
    <rPh sb="0" eb="2">
      <t>キジュン</t>
    </rPh>
    <rPh sb="2" eb="3">
      <t>ダイ</t>
    </rPh>
    <rPh sb="4" eb="5">
      <t>ジョウ</t>
    </rPh>
    <rPh sb="9" eb="10">
      <t>ダイ</t>
    </rPh>
    <rPh sb="11" eb="12">
      <t>コウ</t>
    </rPh>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</si>
  <si>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</si>
  <si>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基準第3条の33
第1項
基準要綱
第32条第1項
第52条第1項</t>
    <rPh sb="0" eb="2">
      <t>キジュン</t>
    </rPh>
    <rPh sb="2" eb="3">
      <t>ダイ</t>
    </rPh>
    <rPh sb="4" eb="5">
      <t>ジョウ</t>
    </rPh>
    <rPh sb="9" eb="10">
      <t>ダイ</t>
    </rPh>
    <rPh sb="11" eb="12">
      <t>コウ</t>
    </rPh>
    <phoneticPr fontId="3"/>
  </si>
  <si>
    <t>基準第3条の33
第2項
基準要綱
第32条第2項
第52条第2項</t>
    <rPh sb="0" eb="2">
      <t>キジュン</t>
    </rPh>
    <rPh sb="2" eb="3">
      <t>ダイ</t>
    </rPh>
    <rPh sb="4" eb="5">
      <t>ジョウ</t>
    </rPh>
    <rPh sb="9" eb="10">
      <t>ダイ</t>
    </rPh>
    <rPh sb="11" eb="12">
      <t>コウ</t>
    </rPh>
    <phoneticPr fontId="3"/>
  </si>
  <si>
    <t>基準第3条の33
第3項
基準要綱
第32条第3項</t>
    <rPh sb="0" eb="2">
      <t>キジュン</t>
    </rPh>
    <rPh sb="2" eb="3">
      <t>ダイ</t>
    </rPh>
    <rPh sb="4" eb="5">
      <t>ジョウ</t>
    </rPh>
    <rPh sb="9" eb="10">
      <t>ダイ</t>
    </rPh>
    <rPh sb="11" eb="12">
      <t>コウ</t>
    </rPh>
    <phoneticPr fontId="3"/>
  </si>
  <si>
    <t>基準第3条の34
基準要綱
第33条</t>
    <rPh sb="0" eb="2">
      <t>キジュン</t>
    </rPh>
    <rPh sb="2" eb="3">
      <t>ダイ</t>
    </rPh>
    <rPh sb="4" eb="5">
      <t>ジョウ</t>
    </rPh>
    <phoneticPr fontId="3"/>
  </si>
  <si>
    <t>基準第3条の35
基準要綱
第34条</t>
    <rPh sb="0" eb="2">
      <t>キジュン</t>
    </rPh>
    <rPh sb="2" eb="3">
      <t>ダイ</t>
    </rPh>
    <rPh sb="4" eb="5">
      <t>ジョウ</t>
    </rPh>
    <phoneticPr fontId="3"/>
  </si>
  <si>
    <t>基準第3条の36
基準要綱
第35条</t>
    <rPh sb="0" eb="2">
      <t>キジュン</t>
    </rPh>
    <rPh sb="2" eb="3">
      <t>ダイ</t>
    </rPh>
    <rPh sb="4" eb="5">
      <t>ジョウ</t>
    </rPh>
    <phoneticPr fontId="3"/>
  </si>
  <si>
    <t>基準第34条
第1項
解釈通知
(10)①</t>
    <rPh sb="0" eb="2">
      <t>キジュン</t>
    </rPh>
    <rPh sb="2" eb="3">
      <t>ダイ</t>
    </rPh>
    <rPh sb="5" eb="6">
      <t>ジョウ</t>
    </rPh>
    <rPh sb="7" eb="8">
      <t>ダイ</t>
    </rPh>
    <rPh sb="9" eb="10">
      <t>コウ</t>
    </rPh>
    <rPh sb="11" eb="13">
      <t>カイシャク</t>
    </rPh>
    <rPh sb="13" eb="15">
      <t>ツウチ</t>
    </rPh>
    <phoneticPr fontId="3"/>
  </si>
  <si>
    <t>基準第34条
第3項
基準要綱
第68条の2
第1項</t>
    <rPh sb="0" eb="2">
      <t>キジュン</t>
    </rPh>
    <rPh sb="2" eb="3">
      <t>ダイ</t>
    </rPh>
    <rPh sb="5" eb="6">
      <t>ジョウ</t>
    </rPh>
    <rPh sb="7" eb="8">
      <t>ダイ</t>
    </rPh>
    <rPh sb="9" eb="10">
      <t>コウ</t>
    </rPh>
    <rPh sb="11" eb="15">
      <t>キジュンヨウコウ</t>
    </rPh>
    <rPh sb="16" eb="17">
      <t>ダイ</t>
    </rPh>
    <rPh sb="19" eb="20">
      <t>ジョウ</t>
    </rPh>
    <rPh sb="23" eb="24">
      <t>ダイ</t>
    </rPh>
    <rPh sb="25" eb="26">
      <t>コウ</t>
    </rPh>
    <phoneticPr fontId="3"/>
  </si>
  <si>
    <t>基準第34条
第4項
基準要綱
第68条の2
第2項</t>
    <rPh sb="0" eb="2">
      <t>キジュン</t>
    </rPh>
    <rPh sb="2" eb="3">
      <t>ダイ</t>
    </rPh>
    <rPh sb="5" eb="6">
      <t>ジョウ</t>
    </rPh>
    <rPh sb="7" eb="8">
      <t>ダイ</t>
    </rPh>
    <rPh sb="9" eb="10">
      <t>コウ</t>
    </rPh>
    <phoneticPr fontId="3"/>
  </si>
  <si>
    <t>基準第34条
第5項
基準要綱
第68条の2
第3項</t>
    <rPh sb="0" eb="2">
      <t>キジュン</t>
    </rPh>
    <rPh sb="2" eb="3">
      <t>ダイ</t>
    </rPh>
    <rPh sb="5" eb="6">
      <t>ジョウ</t>
    </rPh>
    <rPh sb="7" eb="8">
      <t>ダイ</t>
    </rPh>
    <rPh sb="9" eb="10">
      <t>コウ</t>
    </rPh>
    <phoneticPr fontId="3"/>
  </si>
  <si>
    <t xml:space="preserve">基準第35条
第1項
第2項
基準要綱
第69条第1項
第2項
</t>
    <rPh sb="0" eb="2">
      <t>キジュン</t>
    </rPh>
    <rPh sb="2" eb="3">
      <t>ダイ</t>
    </rPh>
    <rPh sb="5" eb="6">
      <t>ジョウ</t>
    </rPh>
    <rPh sb="7" eb="8">
      <t>ダイ</t>
    </rPh>
    <rPh sb="9" eb="10">
      <t>コウ</t>
    </rPh>
    <phoneticPr fontId="3"/>
  </si>
  <si>
    <t>基準第35条
第3項
基準要綱
第69条第3項</t>
    <rPh sb="0" eb="2">
      <t>キジュン</t>
    </rPh>
    <rPh sb="2" eb="3">
      <t>ダイ</t>
    </rPh>
    <rPh sb="5" eb="6">
      <t>ジョウ</t>
    </rPh>
    <rPh sb="7" eb="8">
      <t>ダイ</t>
    </rPh>
    <rPh sb="9" eb="10">
      <t>コウ</t>
    </rPh>
    <phoneticPr fontId="3"/>
  </si>
  <si>
    <t>基準第35条
第4項
基準要綱
第69条第4項</t>
    <rPh sb="0" eb="2">
      <t>キジュン</t>
    </rPh>
    <rPh sb="2" eb="3">
      <t>ダイ</t>
    </rPh>
    <rPh sb="5" eb="6">
      <t>ジョウ</t>
    </rPh>
    <rPh sb="7" eb="8">
      <t>ダイ</t>
    </rPh>
    <rPh sb="9" eb="10">
      <t>コウ</t>
    </rPh>
    <phoneticPr fontId="3"/>
  </si>
  <si>
    <t>虐待の発生又はその再発を防止するため、次に掲げる措置を講じていますか。</t>
    <phoneticPr fontId="1"/>
  </si>
  <si>
    <t>基準第3条の38の2
第1号
基準要綱
第37条の2
第1号</t>
    <rPh sb="11" eb="12">
      <t>ダイ</t>
    </rPh>
    <rPh sb="13" eb="14">
      <t>ゴウ</t>
    </rPh>
    <phoneticPr fontId="1"/>
  </si>
  <si>
    <t>基準第3条の38の2
第3号
基準要綱
第37条の2
第3号</t>
    <phoneticPr fontId="1"/>
  </si>
  <si>
    <t>基準第3条の38の2
第4号
基準要綱
第37条の2
第4号</t>
    <phoneticPr fontId="1"/>
  </si>
  <si>
    <t>基準第3条の39
基準要綱
第38条</t>
    <rPh sb="0" eb="2">
      <t>キジュン</t>
    </rPh>
    <rPh sb="2" eb="3">
      <t>ダイ</t>
    </rPh>
    <rPh sb="4" eb="5">
      <t>ジョウ</t>
    </rPh>
    <phoneticPr fontId="3"/>
  </si>
  <si>
    <t>基準第36条
第1項
基準要綱
第70条第1項
第81条第1項</t>
    <rPh sb="0" eb="2">
      <t>キジュン</t>
    </rPh>
    <rPh sb="2" eb="3">
      <t>ダイ</t>
    </rPh>
    <rPh sb="5" eb="6">
      <t>ジョウ</t>
    </rPh>
    <rPh sb="7" eb="8">
      <t>ダイ</t>
    </rPh>
    <rPh sb="9" eb="10">
      <t>コウ</t>
    </rPh>
    <phoneticPr fontId="3"/>
  </si>
  <si>
    <t xml:space="preserve">基準第36条
第2項
基準要綱
第70条第2項
</t>
    <rPh sb="0" eb="2">
      <t>キジュン</t>
    </rPh>
    <rPh sb="2" eb="3">
      <t>ダイ</t>
    </rPh>
    <rPh sb="5" eb="6">
      <t>ジョウ</t>
    </rPh>
    <rPh sb="7" eb="8">
      <t>ダイ</t>
    </rPh>
    <rPh sb="9" eb="10">
      <t>コウ</t>
    </rPh>
    <phoneticPr fontId="3"/>
  </si>
  <si>
    <t>これに対して、当日の利用者の心身の状況や降雪等の急な気象状況の悪化等により、実際の認知症対応型通所介護の提供が認知症対応型通所介護計画上の所要時間よりもやむを得ず短くなった場合には認知症対応型通所介護計画上の単位数を算定して差し支えない。なお、認知症対応型通所介護計画上の所要時間よりも大きく短縮した場合には、認知症対応型通所介護計画を変更のうえ、変更後の所要時間に応じた単位数を算定すること。</t>
    <rPh sb="41" eb="47">
      <t>ニンチショウタイオウガタ</t>
    </rPh>
    <rPh sb="55" eb="61">
      <t>ニンチショウタイオウガタ</t>
    </rPh>
    <rPh sb="90" eb="96">
      <t>ニンチショウタイオウガタ</t>
    </rPh>
    <rPh sb="122" eb="128">
      <t>ニンチショウタイオウガタ</t>
    </rPh>
    <rPh sb="155" eb="161">
      <t>ニンチショウタイオウガタ</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</si>
  <si>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</si>
  <si>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</si>
  <si>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</si>
  <si>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次に掲げるいずれの基準にも適合しているものとして市長に届け出て、利用者に対して管理栄養士が介護職員等と共同して栄養アセスメント（利用者ごとの低栄養状態のリスク及び解決すべき課題を把握することをいう。以下同じ。）を行った場合は、１月につき所定の単位数を加算していますか。
ただし、利用者が栄養改善加算又は一体的サービス提供加算の算定に係る栄養改善サービスを受ける間及び栄養改善サービスが終了した日の属する月は、算定しません。</t>
    <rPh sb="24" eb="26">
      <t>シチョウ</t>
    </rPh>
    <rPh sb="27" eb="28">
      <t>トド</t>
    </rPh>
    <rPh sb="29" eb="30">
      <t>デ</t>
    </rPh>
    <rPh sb="32" eb="35">
      <t>リヨウシャ</t>
    </rPh>
    <rPh sb="36" eb="37">
      <t>タイキジュンテキゴウシチョウトドデリヨウシャタイバアイニチショテイタンイスウカサンコベツキノウクンレンマタウワノサンテイ</t>
    </rPh>
    <phoneticPr fontId="3"/>
  </si>
  <si>
    <t>(4) 算定日が属する月が、次に掲げる基準のいずれにも該当しないこと
①栄養アセスメント加算を算定している間である又は利用者が栄養改善加算の算定に係る栄養改善サービスを受けている間である若しくは栄養改善サービスが終了した日の属する月（栄養状態のスクリーニングを行った結果、栄養改善サービスが必要であると判断され、栄養改善サービスが開始された日の属する月を除く。）であること
②利用者が口腔機能向上加算の算定に係る口腔機能向上サービスを受けている間である又は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</si>
  <si>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(2) 算定日が属する月が、栄養アセスメント加算を算定している間である又は利用者が栄養改善加算の算定に係る栄養改善サービスを受けている間である若しくは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</si>
  <si>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(3) 算定日が属する月が、利用者が口腔機能向上加算の算定に係る口腔機能向上サービスを受けている間及び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</si>
  <si>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(4) 算定日が属する月が、次に掲げる基準のいずれにも該当しないこと
①栄養アセスメント加算を算定している間である又は利用者が栄養改善加算の算定に係る栄養改善サービスを受けている間である若しくは栄養改善サービスが終了した日の属する月（栄養状態のスクリーニングを行った結果、栄養改善サービスが必要であると判断され、栄養改善サービスが開始された日の属する月を除く。）であること
②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</si>
  <si>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 xml:space="preserve">（1）利用者に対し、従業者の員数は適切であるか </t>
    <rPh sb="10" eb="13">
      <t>ジュウギョウシャ</t>
    </rPh>
    <phoneticPr fontId="3"/>
  </si>
  <si>
    <t>（2）必要な専門職が配置されているか</t>
    <phoneticPr fontId="3"/>
  </si>
  <si>
    <t>（3）必要な資格を有しているか</t>
    <phoneticPr fontId="3"/>
  </si>
  <si>
    <t>（1）指定申請時（更新時含む）又は直近の変更届の平面図に合致しているか【目視】</t>
    <phoneticPr fontId="3"/>
  </si>
  <si>
    <t>（1）利用申込者又はその家族へ説明を行い、同意を得ているか</t>
    <phoneticPr fontId="3"/>
  </si>
  <si>
    <t>（2）重要事項説明書の内容に不備等はないか　</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</si>
  <si>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</si>
  <si>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</si>
  <si>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サービス担当者会議等を通じて介護支援専門員や他サービスと密接な連携に努めているか</t>
    <phoneticPr fontId="3"/>
  </si>
  <si>
    <t>居宅サービス計画に沿ったサービスが提供されているか</t>
    <phoneticPr fontId="3"/>
  </si>
  <si>
    <t>（1）居宅サービス計画等にサービス提供日及び内容、介護保険法第42 条の2第６項の規定により利用者に代わって支払いを受ける費用の額等が記載されているか</t>
    <phoneticPr fontId="3"/>
  </si>
  <si>
    <t>（2）サービス提供記録に提供した具体的サービス内容等が記録されているか</t>
    <phoneticPr fontId="3"/>
  </si>
  <si>
    <t>（3）送迎が適切に行われているか</t>
    <phoneticPr fontId="3"/>
  </si>
  <si>
    <t>（1）利用者からの費用徴収は適切に行われているか</t>
    <phoneticPr fontId="3"/>
  </si>
  <si>
    <t>（2）領収書を発行しているか　</t>
    <phoneticPr fontId="3"/>
  </si>
  <si>
    <t>（1）利用者の心身の状況、希望、その置かれている環境等を踏まえているか</t>
    <phoneticPr fontId="3"/>
  </si>
  <si>
    <t>（2）機能訓練等の目標、当該目標を達成するための具体的なサービスの内容等を記載しているか</t>
    <phoneticPr fontId="3"/>
  </si>
  <si>
    <t>（3）居宅サービス計画に基づいて地域密着型通所介護計画又は療養通所介護計画が立てられているか</t>
    <phoneticPr fontId="3"/>
  </si>
  <si>
    <t>（4）利用者又はその家族への説明・同意・交付は行われているか</t>
    <phoneticPr fontId="3"/>
  </si>
  <si>
    <t>（5）利用者について、計画に従ったサービスの実施状況及び目標の達成状況の記録を行っているか</t>
    <phoneticPr fontId="3"/>
  </si>
  <si>
    <t>緊急事態が発生した場合、速やかに主治の医師に連絡しているか</t>
    <phoneticPr fontId="3"/>
  </si>
  <si>
    <t>（3）認知症介護に係る基礎的な研修を受講させるため必要な措置を講じているか</t>
    <phoneticPr fontId="3"/>
  </si>
  <si>
    <t>（4）性的言動、優越的な関係を背景とした言動による就業環境が害されることの防止に向けた方針の明確化等の措置を講じているか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54" eb="55">
      <t>コウ</t>
    </rPh>
    <phoneticPr fontId="1"/>
  </si>
  <si>
    <t>（3）定期的に計画の見直しを行い必要に応じて計画の変更を行っているか</t>
    <phoneticPr fontId="1"/>
  </si>
  <si>
    <t>（1）非常災害（火災、風水害、地震等）に対する具体的計画はあるか</t>
    <phoneticPr fontId="3"/>
  </si>
  <si>
    <t>（2）非常災害時の関係機関への通報及び連携体制は整備されているか</t>
    <phoneticPr fontId="3"/>
  </si>
  <si>
    <t>（3）避難・救出等の訓練を定期的に実施しているか</t>
    <phoneticPr fontId="3"/>
  </si>
  <si>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3"/>
  </si>
  <si>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3"/>
  </si>
  <si>
    <t>（2）退職者を含む、従業員が利用者の秘密を保持することを誓約しているか</t>
    <phoneticPr fontId="3"/>
  </si>
  <si>
    <t>（1）苦情受付の窓口を設置するなど、必要な措置を講じているか</t>
    <phoneticPr fontId="3"/>
  </si>
  <si>
    <t>（2）苦情を受け付けた場合、内容等を記録し、保管しているか</t>
    <phoneticPr fontId="3"/>
  </si>
  <si>
    <t>（3）運営推進会議で挙がった要望や助言が記録されているか</t>
    <rPh sb="10" eb="11">
      <t>ア</t>
    </rPh>
    <phoneticPr fontId="3"/>
  </si>
  <si>
    <t>（4）運営推進会議の会議録が公表されているか</t>
    <phoneticPr fontId="3"/>
  </si>
  <si>
    <t>（2）運営推進会議において、活動状況の報告を行い、評価を受けているか</t>
    <phoneticPr fontId="3"/>
  </si>
  <si>
    <t>（1）市町村、利用者家族、居宅介護支援事業者等に報告しているか</t>
    <phoneticPr fontId="3"/>
  </si>
  <si>
    <t>（2）事故状況、事故に際して採った処置が記録されているか</t>
    <phoneticPr fontId="3"/>
  </si>
  <si>
    <t>（3）損害賠償すべき事故が発生した場合に、速やかに賠償を行っているか</t>
    <phoneticPr fontId="3"/>
  </si>
  <si>
    <t>（1）虐待の発生又はその再発を防止するため次の措置を講じているか
・ 虐待の防止のための対策を検討する委員会の定期開催及びその結果の通所介護従業者への周知
・ 虐待の防止のための指針の整備
・ 虐待の防止のための研修の定期実施</t>
    <phoneticPr fontId="3"/>
  </si>
  <si>
    <t>（2）上記の措置を適切に実施するための担当者を置いているか</t>
    <phoneticPr fontId="1"/>
  </si>
  <si>
    <t>平面図</t>
    <rPh sb="0" eb="3">
      <t>ヘイメンズ</t>
    </rPh>
    <phoneticPr fontId="1"/>
  </si>
  <si>
    <t>全ての地域密着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チイキ</t>
    </rPh>
    <rPh sb="5" eb="8">
      <t>ミッチャクガタ</t>
    </rPh>
    <rPh sb="8" eb="10">
      <t>ツウショ</t>
    </rPh>
    <rPh sb="10" eb="12">
      <t>カイゴ</t>
    </rPh>
    <phoneticPr fontId="1"/>
  </si>
  <si>
    <t>利用定員を上回っていないか</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</si>
  <si>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</si>
  <si>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</si>
  <si>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②当該事業所における感染症の予防及びまん延の防止のための指針を整備していますか。</t>
    <phoneticPr fontId="3"/>
  </si>
  <si>
    <t>③当該事業所において、従業者に対し、感染症の予防及びまん延の防止のための研修及び訓練を定期的に実施していますか。</t>
    <rPh sb="11" eb="14">
      <t>ジュウギョウシャ</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</si>
  <si>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</si>
  <si>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・方針、相談記録</t>
    <rPh sb="4" eb="6">
      <t>ソウダン</t>
    </rPh>
    <rPh sb="6" eb="8">
      <t>キロク</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</si>
  <si>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</si>
  <si>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37" eb="39">
      <t>ギョウム</t>
    </rPh>
    <rPh sb="39" eb="41">
      <t>ケイゾク</t>
    </rPh>
    <rPh sb="41" eb="43">
      <t>ケイカク</t>
    </rPh>
    <rPh sb="45" eb="48">
      <t>サクテイオヨ</t>
    </rPh>
    <rPh sb="49" eb="51">
      <t>ヒツヨウ</t>
    </rPh>
    <rPh sb="52" eb="54">
      <t>ソチ</t>
    </rPh>
    <rPh sb="55" eb="56">
      <t>コウ</t>
    </rPh>
    <phoneticPr fontId="1"/>
  </si>
  <si>
    <t>※別に厚生労働大臣が定める期間
ＡＤＬ維持等加算の算定を開始する月の前年の同月から起算して12月までの期間</t>
    <rPh sb="1" eb="2">
      <t>ベツ</t>
    </rPh>
    <rPh sb="3" eb="9">
      <t>コウセイロウドウダイジン</t>
    </rPh>
    <rPh sb="10" eb="11">
      <t>サダ</t>
    </rPh>
    <rPh sb="13" eb="15">
      <t>キカン</t>
    </rPh>
    <rPh sb="19" eb="21">
      <t>イジ</t>
    </rPh>
    <rPh sb="21" eb="22">
      <t>トウ</t>
    </rPh>
    <rPh sb="22" eb="24">
      <t>カサン</t>
    </rPh>
    <rPh sb="25" eb="27">
      <t>サンテイ</t>
    </rPh>
    <rPh sb="28" eb="30">
      <t>カイシ</t>
    </rPh>
    <rPh sb="32" eb="33">
      <t>ツキ</t>
    </rPh>
    <rPh sb="34" eb="36">
      <t>ゼンネン</t>
    </rPh>
    <rPh sb="37" eb="38">
      <t>ドウ</t>
    </rPh>
    <rPh sb="38" eb="39">
      <t>ツキ</t>
    </rPh>
    <rPh sb="41" eb="43">
      <t>キサン</t>
    </rPh>
    <rPh sb="47" eb="48">
      <t>ガツ</t>
    </rPh>
    <rPh sb="51" eb="53">
      <t>キカン</t>
    </rPh>
    <phoneticPr fontId="3"/>
  </si>
  <si>
    <t>利用者等告示
三十五の四</t>
    <rPh sb="0" eb="3">
      <t>リヨウシャ</t>
    </rPh>
    <rPh sb="3" eb="4">
      <t>トウ</t>
    </rPh>
    <rPh sb="4" eb="6">
      <t>コクジ</t>
    </rPh>
    <rPh sb="7" eb="10">
      <t>サンジュウゴ</t>
    </rPh>
    <rPh sb="11" eb="12">
      <t>ヨン</t>
    </rPh>
    <phoneticPr fontId="1"/>
  </si>
  <si>
    <t>ＡＤＬ維持加算</t>
    <rPh sb="3" eb="5">
      <t>イジ</t>
    </rPh>
    <rPh sb="5" eb="7">
      <t>カサン</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</si>
  <si>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</si>
  <si>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</si>
  <si>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</si>
  <si>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</si>
  <si>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
（感染症の予防及びまん延の防止のための指針の
整備及び非常災害に関する具体的計画の策定を行っている場合には適用しない。）</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</si>
  <si>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基準条例
第6条第1項
基準要綱
第40条第1項</t>
    <rPh sb="0" eb="2">
      <t>キジュン</t>
    </rPh>
    <rPh sb="2" eb="4">
      <t>ジョウレイ</t>
    </rPh>
    <rPh sb="5" eb="6">
      <t>ダイ</t>
    </rPh>
    <rPh sb="7" eb="8">
      <t>ジョウ</t>
    </rPh>
    <rPh sb="8" eb="9">
      <t>ダイ</t>
    </rPh>
    <rPh sb="10" eb="11">
      <t>コウ</t>
    </rPh>
    <phoneticPr fontId="3"/>
  </si>
  <si>
    <t>基準条例
第6条第2項
基準要綱
第40条第2項</t>
    <rPh sb="0" eb="2">
      <t>キジュン</t>
    </rPh>
    <rPh sb="2" eb="4">
      <t>ジョウレイ</t>
    </rPh>
    <rPh sb="5" eb="6">
      <t>ダイ</t>
    </rPh>
    <rPh sb="7" eb="8">
      <t>ジョウ</t>
    </rPh>
    <rPh sb="8" eb="9">
      <t>ダイ</t>
    </rPh>
    <rPh sb="10" eb="11">
      <t>コウ</t>
    </rPh>
    <phoneticPr fontId="3"/>
  </si>
  <si>
    <t>基準第3条の38の2第2号
基準要綱第37条の2第2号</t>
    <phoneticPr fontId="1"/>
  </si>
  <si>
    <t>入浴介助加算</t>
    <rPh sb="0" eb="2">
      <t>ニュウヨク</t>
    </rPh>
    <rPh sb="2" eb="4">
      <t>カイジョ</t>
    </rPh>
    <rPh sb="4" eb="6">
      <t>カサン</t>
    </rPh>
    <phoneticPr fontId="3"/>
  </si>
  <si>
    <t>＜サービス内容の留意点＞</t>
    <phoneticPr fontId="1"/>
  </si>
  <si>
    <t>①　栄養改善加算の算定に係る栄養改善サービスの提供は、利用者ごとに行われるケアマネジメントの一環として行われること</t>
    <phoneticPr fontId="1"/>
  </si>
  <si>
    <t>②　栄養改善加算を算定できる利用者は、次のイからホのいずれかに該当する者であって、栄養改善サービスの提供が必要と認められる者とすること</t>
    <phoneticPr fontId="1"/>
  </si>
  <si>
    <t>③　栄養改善サービスの提供は、以下のイからへまでに掲げる手順を経てなされる
　 イ　利用者ごとの低栄養状態のリスクを、利用開始時に把握すること</t>
    <phoneticPr fontId="1"/>
  </si>
  <si>
    <t xml:space="preserve"> 　イ　ＢＭＩが18.5未満である者
 　ロ　１～６月間で３％以上の体重の減少が認められる者又は「地域支援事業の実施について」
     （平成18年６月９日老発第0609001号厚生労働省老健局長通知）に規定する基本チェックリス
　　 トの№11の項目（６ヶ月間で２～３kg以上の体重減少がありましたか）が「１はい」に該当
     する者
 　ハ　血清アルブミン値が3.5ｇ／dl以下である者
 　ニ　食事摂取量が不良（75％以下）である者
 　ホ　その他低栄養状態にある又はそのおそれがあると認められる者</t>
    <phoneticPr fontId="1"/>
  </si>
  <si>
    <t>　 ロ　利用開始時に、管理栄養士が中心となって、利用者ごとの摂食・嚥下機能及び食形態にも
     配慮しつつ、栄養状態に関する解決すべき課題の把握（以下「栄養アセスメント」という。）
     を行い、管理栄養士、看護職員、介護職員、生活相談員その他の職種の者が共同して、栄養
     食事相談に関する事項（食事に関する内容の説明等）、解決すべき栄養管理上の課題等に対
     し取り組むべき事項等を記載した栄養ケア計画を作成すること。作成した栄養ケア計画につ
     いては、栄養改善サービスの対象となる利用者又はその家族に説明し、その同意を得ること。
       なお、地域密着型通所介護においては、栄養ケア計画に相当する内容を地域密着型通所介
　　 護計画の中に記載する場合は、その記載をもって栄養ケア計画の作成に代えることができる
     ものとすること。</t>
    <phoneticPr fontId="1"/>
  </si>
  <si>
    <t>　 ハ　栄養ケア計画に基づき、管理栄養士等が利用者ごとに栄養改善サービスを提供すること。
       その際、栄養ケア計画に実施上の問題点があれば直ちに当該計画を修正すること。</t>
    <phoneticPr fontId="1"/>
  </si>
  <si>
    <t>　 ニ　栄養改善サービスの提供に当たり、居宅における食事の状況を聞き取った結果、課題があ
     る場合は、課題を解決するため、利用者又はその家族の同意を得て、利用者の居宅を訪問し、
     居宅での食事状況・食事環境等の具体的な課題の把握や、主として食事の準備をする者に対
     する栄養食事相談等の栄養改善サービスを提供すること。</t>
    <phoneticPr fontId="1"/>
  </si>
  <si>
    <t>　 ホ　利用者の栄養状態に応じて、定期的に、利用者の生活機能の状況を検討し、概ね３月ごと
     に体重を測定する等により栄養状態の評価を行い、その結果を当該利用者を担当する介護支
     援専門員や主治の医師に対して情報提供すること。</t>
    <phoneticPr fontId="1"/>
  </si>
  <si>
    <t>　 へ　サービスの提供の記録において利用者ごとの栄養ケア計画に従い管理栄養士が利用者の栄
     養状態を定期的に記録する場合は、当該記録とは別に栄養改善加算の算定のために利用者の
     栄養状態を定期的に記録する必要はない</t>
    <phoneticPr fontId="1"/>
  </si>
  <si>
    <t>④　概ね３月ごとの評価の結果、②のイからホまでのいずれかに該当する者であって、継
  続的に管理栄養士等がサービス提供を行うことにより、栄養改善の効果が期待できると
  認められるものについては、継続的に栄養改善サービスを提供する</t>
    <phoneticPr fontId="1"/>
  </si>
  <si>
    <t>　ハ　口腔機能改善管理指導計画に基づき、言語聴覚士、歯科衛生士又は看護職員等が利
　　用者ごとに口腔機能向上サービスを提供すること。その際、口腔機能改善管理指導計
　　画に実施上の問題点があれば直ちに当該計画を修正すること。
　ニ　利用者の口腔機能の状態に応じて、定期的に、利用者の生活機能の状況を検討し、
　　おおむね３月ごとに口腔機能の状態の評価を行い、その結果について、当該利用者を
　　担当する介護支援専門員や主治の医師、主治の歯科医師に対して情報提供すること
　ホ　サービス提供記録において利用者ごとの口腔機能改善管理指導計画に従い言語聴覚
　　士、歯科衛生士又は看護職員が利用者の口腔機能を定期的に記録する場合は、その記
　　録とは別に口腔機能向上加算の算定のために利用者の口腔機能を定期的に記録する必
　　要はない</t>
    <phoneticPr fontId="1"/>
  </si>
  <si>
    <t>※介護予防、ミニデイ含む</t>
    <rPh sb="1" eb="5">
      <t>カイゴヨボウ</t>
    </rPh>
    <rPh sb="10" eb="11">
      <t>フク</t>
    </rPh>
    <phoneticPr fontId="1"/>
  </si>
  <si>
    <t>次に掲げるいずれの基準にも適合しているものとして市長に届け出て、低栄養状態にある利用者又はそのおそれのある利用者に対して、利用者の低栄養状態の改善等を目的として、個別的に実施される栄養食事相談等の栄養管理であって、利用者の心身の状態の維持又は向上に資すると認められるものを行った場合は、３月以内の期間に限り１月に２回を限度として、１回につき所定の単位数を加算していますか。</t>
    <phoneticPr fontId="3"/>
  </si>
  <si>
    <t>・管理者の雇用形態が分かる文書
・管理者の勤務実績表／タイムカード</t>
    <phoneticPr fontId="1"/>
  </si>
  <si>
    <t xml:space="preserve">運営における以下の重要事項について定めているか　
　１　事業の目的及び運営の方針
　２　従業者の職種，員数及び職務の内容
　３　営業日及び営業時間
　４　指定地域密着型通所介護の利用定員
　５　指定地域密着型通所介護の内容及び利用料その他の費用の額
　６　通常の事業の実施地域
　７　サービス利用に当たっての留意事項
　８　緊急時等における対応方法
　９　非常災害対策
　10　虐待の防止のための措置に関する事項
　11　その他運営に関する重要事項
</t>
    <phoneticPr fontId="3"/>
  </si>
  <si>
    <t xml:space="preserve"> 管理者は常勤専従か、他の職務を兼務している場合、兼務体制は適切か</t>
    <phoneticPr fontId="3"/>
  </si>
  <si>
    <t>虐待の防止
【通所介護】
【共生型】
【介護予防】
【ミニデイ】</t>
    <phoneticPr fontId="1"/>
  </si>
  <si>
    <r>
      <t>Ⅶ　第1号事業支給費関係</t>
    </r>
    <r>
      <rPr>
        <sz val="12"/>
        <rFont val="ＭＳ ゴシック"/>
        <family val="3"/>
        <charset val="128"/>
      </rPr>
      <t xml:space="preserve">【介護予防】
</t>
    </r>
    <r>
      <rPr>
        <sz val="10"/>
        <rFont val="ＭＳ ゴシック"/>
        <family val="3"/>
        <charset val="128"/>
      </rPr>
      <t>※　介護職員等処遇改善加算の項目のみは、「Ⅵ－１　介護給付費関係」において点検をお願いします。</t>
    </r>
    <rPh sb="13" eb="15">
      <t>カイゴ</t>
    </rPh>
    <rPh sb="15" eb="17">
      <t>ヨボウ</t>
    </rPh>
    <phoneticPr fontId="1"/>
  </si>
  <si>
    <r>
      <t>Ⅶ　第1号事業支給費関係</t>
    </r>
    <r>
      <rPr>
        <sz val="12"/>
        <rFont val="ＭＳ ゴシック"/>
        <family val="3"/>
        <charset val="128"/>
      </rPr>
      <t xml:space="preserve">【ミニデイ】
</t>
    </r>
    <r>
      <rPr>
        <sz val="10"/>
        <rFont val="ＭＳ ゴシック"/>
        <family val="3"/>
        <charset val="128"/>
      </rPr>
      <t>※　介護職員等処遇改善加算は、「Ⅵ－1　介護給付費関係　【通所介護】【共生型】共通」において点検をお願いします。</t>
    </r>
    <rPh sb="26" eb="27">
      <t>トウ</t>
    </rPh>
    <rPh sb="49" eb="51">
      <t>ツウショ</t>
    </rPh>
    <rPh sb="51" eb="53">
      <t>カイゴ</t>
    </rPh>
    <phoneticPr fontId="1"/>
  </si>
  <si>
    <r>
      <t>Ⅵ－１　介護給付費関係</t>
    </r>
    <r>
      <rPr>
        <sz val="12"/>
        <rFont val="ＭＳ ゴシック"/>
        <family val="3"/>
        <charset val="128"/>
      </rPr>
      <t xml:space="preserve">【通所介護】【共用型】共通
</t>
    </r>
    <r>
      <rPr>
        <sz val="10"/>
        <rFont val="ＭＳ ゴシック"/>
        <family val="3"/>
        <charset val="128"/>
      </rPr>
      <t>※　介護職員等処遇改善加算の項目のみは、【介護予防】【ミニデイ】とも共通です。</t>
    </r>
    <rPh sb="4" eb="6">
      <t>カイゴ</t>
    </rPh>
    <rPh sb="6" eb="8">
      <t>キュウフ</t>
    </rPh>
    <rPh sb="8" eb="9">
      <t>ヒ</t>
    </rPh>
    <rPh sb="9" eb="11">
      <t>カンケイ</t>
    </rPh>
    <rPh sb="12" eb="14">
      <t>ツウショ</t>
    </rPh>
    <rPh sb="14" eb="16">
      <t>カイゴ</t>
    </rPh>
    <rPh sb="18" eb="20">
      <t>キョウヨウ</t>
    </rPh>
    <rPh sb="20" eb="21">
      <t>ガタ</t>
    </rPh>
    <rPh sb="22" eb="24">
      <t>キョウツウ</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</si>
  <si>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の100分の1に相当する単位数を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</si>
  <si>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の100分の1に相当する単位数を所定単位数から減算することとする。</t>
    <rPh sb="24" eb="25">
      <t>ツギ</t>
    </rPh>
    <rPh sb="204" eb="206">
      <t>シチョウ</t>
    </rPh>
    <rPh sb="239" eb="241">
      <t>シチョウ</t>
    </rPh>
    <rPh sb="299" eb="300">
      <t>ブン</t>
    </rPh>
    <rPh sb="303" eb="305">
      <t>ソウトウ</t>
    </rPh>
    <rPh sb="307" eb="310">
      <t>タンイスウ</t>
    </rPh>
    <rPh sb="311" eb="316">
      <t>ショテイタンイスウ</t>
    </rPh>
    <phoneticPr fontId="1"/>
  </si>
  <si>
    <t>平18厚告126
別表2の2
注７
利用者等告示・三十五の三</t>
    <rPh sb="0" eb="1">
      <t>ヘイ</t>
    </rPh>
    <rPh sb="3" eb="4">
      <t>アツシ</t>
    </rPh>
    <rPh sb="4" eb="5">
      <t>コク</t>
    </rPh>
    <rPh sb="9" eb="11">
      <t>ベッピョウ</t>
    </rPh>
    <rPh sb="15" eb="16">
      <t>チュウ</t>
    </rPh>
    <rPh sb="18" eb="22">
      <t>リヨウシャトウ</t>
    </rPh>
    <rPh sb="22" eb="24">
      <t>コクジ</t>
    </rPh>
    <rPh sb="25" eb="28">
      <t>サンジュウゴ</t>
    </rPh>
    <rPh sb="29" eb="30">
      <t>サン</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</si>
  <si>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58" eb="159">
      <t>スウ</t>
    </rPh>
    <rPh sb="163" eb="164">
      <t>ブン</t>
    </rPh>
    <rPh sb="167" eb="169">
      <t>ソウトウ</t>
    </rPh>
    <rPh sb="171" eb="174">
      <t>タンイスウ</t>
    </rPh>
    <rPh sb="175" eb="180">
      <t>ショテイタンイスウ</t>
    </rPh>
    <phoneticPr fontId="1"/>
  </si>
  <si>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当該サービスの所要時間と当該サービスの前後に行った日常生活上の世話の所要時間を通算した時間が９時間以上となるときは、次に掲げる区分に応じ、次に掲げる単位数を所定単位数に加算していますか。
イ　９時間以上10時間未満の場合　　　　　　　50単位
ロ　10時間以上11時間未満の場合　　　　　　 100単位
ハ　11時間以上12時間未満の場合　　　　　　 150単位
ニ　12時間以上13時間未満の場合             200単位
ホ　13時間以上14時間未満の場合　　　　　　 250単位</t>
    <rPh sb="0" eb="2">
      <t>ニチジョウ</t>
    </rPh>
    <rPh sb="2" eb="4">
      <t>セイカツ</t>
    </rPh>
    <rPh sb="4" eb="5">
      <t>ジョウ</t>
    </rPh>
    <rPh sb="6" eb="8">
      <t>セワ</t>
    </rPh>
    <rPh sb="9" eb="10">
      <t>オコナ</t>
    </rPh>
    <rPh sb="12" eb="13">
      <t>アト</t>
    </rPh>
    <rPh sb="14" eb="16">
      <t>ヒキツヅ</t>
    </rPh>
    <rPh sb="17" eb="19">
      <t>ショヨウ</t>
    </rPh>
    <rPh sb="19" eb="21">
      <t>ジカン</t>
    </rPh>
    <rPh sb="22" eb="24">
      <t>ジカン</t>
    </rPh>
    <rPh sb="24" eb="26">
      <t>イジョウ</t>
    </rPh>
    <rPh sb="27" eb="29">
      <t>ジカン</t>
    </rPh>
    <rPh sb="29" eb="31">
      <t>ミマン</t>
    </rPh>
    <rPh sb="36" eb="38">
      <t>テイキョウ</t>
    </rPh>
    <rPh sb="39" eb="40">
      <t>オコナ</t>
    </rPh>
    <rPh sb="42" eb="44">
      <t>バアイ</t>
    </rPh>
    <rPh sb="44" eb="45">
      <t>マタ</t>
    </rPh>
    <rPh sb="46" eb="48">
      <t>ショヨウ</t>
    </rPh>
    <rPh sb="48" eb="50">
      <t>ジカン</t>
    </rPh>
    <rPh sb="51" eb="53">
      <t>ジカン</t>
    </rPh>
    <rPh sb="53" eb="55">
      <t>イジョウ</t>
    </rPh>
    <rPh sb="56" eb="58">
      <t>ジカン</t>
    </rPh>
    <rPh sb="58" eb="60">
      <t>ミマン</t>
    </rPh>
    <rPh sb="65" eb="67">
      <t>テイキョウ</t>
    </rPh>
    <rPh sb="68" eb="69">
      <t>オコナ</t>
    </rPh>
    <rPh sb="71" eb="72">
      <t>アト</t>
    </rPh>
    <rPh sb="73" eb="75">
      <t>ヒキツヅ</t>
    </rPh>
    <rPh sb="76" eb="78">
      <t>ニチジョウ</t>
    </rPh>
    <rPh sb="78" eb="80">
      <t>セイカツ</t>
    </rPh>
    <rPh sb="80" eb="81">
      <t>ジョウ</t>
    </rPh>
    <rPh sb="82" eb="84">
      <t>セワ</t>
    </rPh>
    <rPh sb="85" eb="86">
      <t>オコナ</t>
    </rPh>
    <rPh sb="88" eb="90">
      <t>バアイ</t>
    </rPh>
    <rPh sb="92" eb="94">
      <t>トウガイ</t>
    </rPh>
    <rPh sb="99" eb="101">
      <t>ショヨウ</t>
    </rPh>
    <rPh sb="101" eb="103">
      <t>ジカン</t>
    </rPh>
    <rPh sb="104" eb="106">
      <t>トウガイ</t>
    </rPh>
    <rPh sb="111" eb="113">
      <t>ゼンゴ</t>
    </rPh>
    <rPh sb="114" eb="115">
      <t>オコナ</t>
    </rPh>
    <rPh sb="117" eb="119">
      <t>ニチジョウ</t>
    </rPh>
    <rPh sb="119" eb="121">
      <t>セイカツ</t>
    </rPh>
    <rPh sb="121" eb="122">
      <t>ジョウ</t>
    </rPh>
    <rPh sb="123" eb="125">
      <t>セワ</t>
    </rPh>
    <rPh sb="126" eb="128">
      <t>ショヨウ</t>
    </rPh>
    <rPh sb="128" eb="130">
      <t>ジカン</t>
    </rPh>
    <rPh sb="131" eb="133">
      <t>ツウサン</t>
    </rPh>
    <rPh sb="135" eb="137">
      <t>ジカン</t>
    </rPh>
    <rPh sb="139" eb="141">
      <t>ジカン</t>
    </rPh>
    <rPh sb="141" eb="143">
      <t>イジョウ</t>
    </rPh>
    <rPh sb="150" eb="151">
      <t>ツギ</t>
    </rPh>
    <rPh sb="152" eb="153">
      <t>カカ</t>
    </rPh>
    <rPh sb="155" eb="157">
      <t>クブン</t>
    </rPh>
    <rPh sb="158" eb="159">
      <t>オウ</t>
    </rPh>
    <rPh sb="161" eb="162">
      <t>ツギ</t>
    </rPh>
    <rPh sb="163" eb="164">
      <t>カカ</t>
    </rPh>
    <rPh sb="166" eb="169">
      <t>タンイスウ</t>
    </rPh>
    <rPh sb="170" eb="172">
      <t>ショテイ</t>
    </rPh>
    <rPh sb="172" eb="175">
      <t>タンイスウ</t>
    </rPh>
    <rPh sb="176" eb="178">
      <t>カサン</t>
    </rPh>
    <rPh sb="190" eb="192">
      <t>ジカン</t>
    </rPh>
    <rPh sb="192" eb="194">
      <t>イジョウ</t>
    </rPh>
    <rPh sb="196" eb="198">
      <t>ジカン</t>
    </rPh>
    <rPh sb="198" eb="200">
      <t>ミマン</t>
    </rPh>
    <rPh sb="201" eb="203">
      <t>バアイ</t>
    </rPh>
    <rPh sb="212" eb="214">
      <t>タンイ</t>
    </rPh>
    <rPh sb="219" eb="223">
      <t>ジカンイジョウ</t>
    </rPh>
    <rPh sb="225" eb="227">
      <t>ジカン</t>
    </rPh>
    <rPh sb="227" eb="229">
      <t>ミマン</t>
    </rPh>
    <rPh sb="230" eb="232">
      <t>バアイ</t>
    </rPh>
    <rPh sb="242" eb="244">
      <t>タンイ</t>
    </rPh>
    <rPh sb="249" eb="253">
      <t>ジカンイジョウ</t>
    </rPh>
    <rPh sb="255" eb="257">
      <t>ジカン</t>
    </rPh>
    <rPh sb="257" eb="259">
      <t>ミマン</t>
    </rPh>
    <rPh sb="260" eb="262">
      <t>バアイ</t>
    </rPh>
    <rPh sb="272" eb="274">
      <t>タンイ</t>
    </rPh>
    <rPh sb="279" eb="281">
      <t>ジカン</t>
    </rPh>
    <rPh sb="281" eb="283">
      <t>イジョウ</t>
    </rPh>
    <rPh sb="285" eb="287">
      <t>ジカン</t>
    </rPh>
    <rPh sb="287" eb="289">
      <t>ミマン</t>
    </rPh>
    <rPh sb="290" eb="292">
      <t>バアイ</t>
    </rPh>
    <rPh sb="308" eb="310">
      <t>タンイ</t>
    </rPh>
    <rPh sb="315" eb="317">
      <t>ジカン</t>
    </rPh>
    <rPh sb="317" eb="319">
      <t>イジョウ</t>
    </rPh>
    <rPh sb="321" eb="323">
      <t>ジカン</t>
    </rPh>
    <rPh sb="323" eb="325">
      <t>ミマン</t>
    </rPh>
    <rPh sb="326" eb="328">
      <t>バアイ</t>
    </rPh>
    <rPh sb="338" eb="340">
      <t>タンイ</t>
    </rPh>
    <phoneticPr fontId="3"/>
  </si>
  <si>
    <t>別に厚生労働大臣が定める基準に適合し、共生型地域密着型サービスを算定している場合は、生活相談員配置等加算として、１日につき13単位を所定単位数に加算していますか。
※次に掲げる基準のいずれにも適合すること
　イ　生活相談員を１名以上配置していること
　ロ　地域に貢献する活動を行っていること</t>
    <rPh sb="63" eb="65">
      <t>タンイ</t>
    </rPh>
    <rPh sb="66" eb="68">
      <t>ショテイ</t>
    </rPh>
    <rPh sb="68" eb="71">
      <t>タンイスウ</t>
    </rPh>
    <phoneticPr fontId="3"/>
  </si>
  <si>
    <t>平18厚告126　
別表2の2
注１２
平成21年厚生労働省告示
第83号・二</t>
    <rPh sb="0" eb="1">
      <t>ヘイ</t>
    </rPh>
    <rPh sb="3" eb="4">
      <t>アツシ</t>
    </rPh>
    <rPh sb="4" eb="5">
      <t>コク</t>
    </rPh>
    <rPh sb="10" eb="12">
      <t>ベッピョウ</t>
    </rPh>
    <rPh sb="21" eb="23">
      <t>ヘイセイ</t>
    </rPh>
    <rPh sb="25" eb="26">
      <t>ネン</t>
    </rPh>
    <rPh sb="26" eb="28">
      <t>コウセイ</t>
    </rPh>
    <rPh sb="28" eb="31">
      <t>ロウドウショウ</t>
    </rPh>
    <rPh sb="31" eb="33">
      <t>コクジ</t>
    </rPh>
    <rPh sb="34" eb="35">
      <t>ダイ</t>
    </rPh>
    <rPh sb="37" eb="38">
      <t>ゴウ</t>
    </rPh>
    <rPh sb="39" eb="40">
      <t>ニチュウニ</t>
    </rPh>
    <phoneticPr fontId="3"/>
  </si>
  <si>
    <t>平18厚告126
別表2の2
注１３
利用者等告示十四の五</t>
    <rPh sb="0" eb="1">
      <t>ヒラ</t>
    </rPh>
    <rPh sb="3" eb="4">
      <t>コウ</t>
    </rPh>
    <rPh sb="4" eb="5">
      <t>コク</t>
    </rPh>
    <rPh sb="9" eb="11">
      <t>ベッピョウ</t>
    </rPh>
    <rPh sb="15" eb="16">
      <t>チュウ</t>
    </rPh>
    <rPh sb="20" eb="23">
      <t>リヨウシャ</t>
    </rPh>
    <rPh sb="23" eb="24">
      <t>トウ</t>
    </rPh>
    <rPh sb="24" eb="26">
      <t>コクジ</t>
    </rPh>
    <rPh sb="26" eb="28">
      <t>ジュウヨン</t>
    </rPh>
    <rPh sb="29" eb="30">
      <t>ゴ</t>
    </rPh>
    <phoneticPr fontId="3"/>
  </si>
  <si>
    <t>平18厚告126
別表2の2
注14
大臣基準告示五十一の四</t>
    <rPh sb="0" eb="1">
      <t>ヘイ</t>
    </rPh>
    <rPh sb="3" eb="4">
      <t>アツシ</t>
    </rPh>
    <rPh sb="4" eb="5">
      <t>コク</t>
    </rPh>
    <rPh sb="9" eb="11">
      <t>ベッピョウ</t>
    </rPh>
    <rPh sb="15" eb="16">
      <t>チュウ</t>
    </rPh>
    <rPh sb="20" eb="22">
      <t>ダイジン</t>
    </rPh>
    <rPh sb="22" eb="24">
      <t>キジュン</t>
    </rPh>
    <rPh sb="24" eb="26">
      <t>コクジ</t>
    </rPh>
    <rPh sb="26" eb="29">
      <t>ゴジュウイチ</t>
    </rPh>
    <rPh sb="30" eb="31">
      <t>ヨン</t>
    </rPh>
    <phoneticPr fontId="3"/>
  </si>
  <si>
    <t>平18厚告126
別表2の2
注１８
大臣基準告示五十一の六
利用者等告示三十五の五
留意事項
第２の３の２(13)</t>
    <rPh sb="9" eb="11">
      <t>ベッピョウ</t>
    </rPh>
    <rPh sb="20" eb="22">
      <t>ダイジン</t>
    </rPh>
    <rPh sb="22" eb="24">
      <t>キジュン</t>
    </rPh>
    <rPh sb="24" eb="26">
      <t>コクジ</t>
    </rPh>
    <rPh sb="26" eb="29">
      <t>ゴジュウイチ</t>
    </rPh>
    <rPh sb="30" eb="31">
      <t>ロク</t>
    </rPh>
    <rPh sb="33" eb="36">
      <t>リヨウシャ</t>
    </rPh>
    <rPh sb="36" eb="37">
      <t>トウ</t>
    </rPh>
    <rPh sb="37" eb="39">
      <t>コクジ</t>
    </rPh>
    <rPh sb="39" eb="42">
      <t>サンジュウゴ</t>
    </rPh>
    <rPh sb="43" eb="44">
      <t>ゴ</t>
    </rPh>
    <rPh sb="46" eb="48">
      <t>リュウイ</t>
    </rPh>
    <rPh sb="48" eb="50">
      <t>ジコウ</t>
    </rPh>
    <rPh sb="51" eb="52">
      <t>ダイ</t>
    </rPh>
    <phoneticPr fontId="3"/>
  </si>
  <si>
    <t>別に厚生労働大臣が定める基準に適合しているものとして市長に届け出て入浴介助を行った場合は、１日につき次に掲げる単位数を所定単位数に加算していますか。
ただし、（Ⅰ）又は（Ⅱ）いずれかの加算を算定している場合においては、その他の加算は算定しません。
（1）入浴介助加算（Ⅰ）　　　　　　　　　 ４０単位
（2）入浴介助加算（Ⅱ）　　　　　　　　　 ５５単位</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1">
      <t>ツギ</t>
    </rPh>
    <rPh sb="52" eb="53">
      <t>カカ</t>
    </rPh>
    <rPh sb="55" eb="58">
      <t>タンイスウ</t>
    </rPh>
    <rPh sb="59" eb="61">
      <t>ショテイ</t>
    </rPh>
    <rPh sb="61" eb="64">
      <t>タンイスウ</t>
    </rPh>
    <rPh sb="65" eb="67">
      <t>カサン</t>
    </rPh>
    <rPh sb="128" eb="134">
      <t>ニュウヨクカイジョカサン</t>
    </rPh>
    <rPh sb="149" eb="151">
      <t>タンイ</t>
    </rPh>
    <rPh sb="176" eb="178">
      <t>タンイ</t>
    </rPh>
    <phoneticPr fontId="3"/>
  </si>
  <si>
    <t>別に厚生労働大臣が定める基準に適合しているものとして市長に届け出て、中重度の要介護者を受け入れる体制を構築し、サービス提供を行った場合は、１日につき45単位を所定単位数に加算していますか。
【共生型地域密着型通所介護は算定不可】</t>
    <rPh sb="76" eb="78">
      <t>タンイ</t>
    </rPh>
    <rPh sb="100" eb="102">
      <t>チイキ</t>
    </rPh>
    <rPh sb="102" eb="105">
      <t>ミッチャクガタ</t>
    </rPh>
    <phoneticPr fontId="3"/>
  </si>
  <si>
    <t>別に厚生労働大臣が定める基準に適合しているものとして市長に届け出て、外部との連携により、利用者の身体の状況等の評価を行い、かつ、個別機能訓練計画を作成した場合には、（Ⅰ）については、利用者の急性増悪等により当該個別機能訓練計画を見直した場合を除き３月に１回を限度として、１月につき、（Ⅱ）については１月につき、次に掲げる単位数を所定単位数に加算していますか。
ただし、(Ⅰ)又は(Ⅱ)いずれかの加算を算定している場合においては、その他の加算は算定しません。また、個別機能訓練加算を算定しているときは、（Ⅰ）は算定せず、（Ⅱ）は１月につき100単位を所定単位数に加算する。
（1）生活機能向上連携加算（Ⅰ）　　　　１００単位
（2）生活機能向上連携加算（Ⅱ）　　　　２００単位</t>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91" eb="94">
      <t>リヨウシャ</t>
    </rPh>
    <rPh sb="95" eb="99">
      <t>キュウセイゾウアク</t>
    </rPh>
    <rPh sb="99" eb="100">
      <t>トウ</t>
    </rPh>
    <rPh sb="103" eb="105">
      <t>トウガイ</t>
    </rPh>
    <rPh sb="105" eb="107">
      <t>コベツ</t>
    </rPh>
    <rPh sb="107" eb="109">
      <t>キノウ</t>
    </rPh>
    <rPh sb="109" eb="111">
      <t>クンレン</t>
    </rPh>
    <rPh sb="111" eb="113">
      <t>ケイカク</t>
    </rPh>
    <rPh sb="114" eb="116">
      <t>ミナオ</t>
    </rPh>
    <rPh sb="118" eb="120">
      <t>バアイ</t>
    </rPh>
    <rPh sb="121" eb="122">
      <t>ノゾ</t>
    </rPh>
    <rPh sb="124" eb="125">
      <t>ツキ</t>
    </rPh>
    <rPh sb="127" eb="128">
      <t>カイ</t>
    </rPh>
    <rPh sb="129" eb="131">
      <t>ゲンド</t>
    </rPh>
    <rPh sb="136" eb="137">
      <t>ツキ</t>
    </rPh>
    <rPh sb="150" eb="151">
      <t>ツキ</t>
    </rPh>
    <rPh sb="155" eb="156">
      <t>ツギ</t>
    </rPh>
    <rPh sb="157" eb="158">
      <t>カカ</t>
    </rPh>
    <rPh sb="160" eb="163">
      <t>タンイスウ</t>
    </rPh>
    <rPh sb="164" eb="166">
      <t>ショテイ</t>
    </rPh>
    <rPh sb="166" eb="169">
      <t>タンイスウ</t>
    </rPh>
    <rPh sb="170" eb="172">
      <t>カサン</t>
    </rPh>
    <rPh sb="187" eb="188">
      <t>マタ</t>
    </rPh>
    <rPh sb="254" eb="256">
      <t>サンテイ</t>
    </rPh>
    <rPh sb="264" eb="265">
      <t>ツキ</t>
    </rPh>
    <rPh sb="271" eb="273">
      <t>タンイ</t>
    </rPh>
    <rPh sb="274" eb="279">
      <t>ショテイタンイスウ</t>
    </rPh>
    <rPh sb="309" eb="311">
      <t>タンイ</t>
    </rPh>
    <rPh sb="335" eb="337">
      <t>タンイ</t>
    </rPh>
    <phoneticPr fontId="3"/>
  </si>
  <si>
    <t>別に厚生労働大臣が定める基準に適合しているものとして市長に届け出て、利用者に対して機能訓練を行っている場合には、(Ⅰ)については１日につき、（Ⅱ）については１月につき、次に掲げる単位数を所定単位数に加算していますか。
ただし、（Ⅰ）又は（Ⅱ）いずれかの加算を算定している場合においては、その他の加算は算定しません。
※個別機能訓練(Ⅱ)は(Ⅰ)イ又は(Ⅰ)ロに上乗せして算定
（1）個別機能訓練加算（Ⅰ）イ　　　　　　５６単位
（2）個別機能訓練加算（Ⅰ）ロ　　　　　　７６単位
（3）個別機能訓練加算（Ⅱ）　　　　　　　２０単位</t>
    <rPh sb="26" eb="28">
      <t>シチョウ</t>
    </rPh>
    <rPh sb="29" eb="30">
      <t>トド</t>
    </rPh>
    <rPh sb="31" eb="32">
      <t>デ</t>
    </rPh>
    <rPh sb="34" eb="37">
      <t>リヨウシャ</t>
    </rPh>
    <rPh sb="38" eb="39">
      <t>タイ</t>
    </rPh>
    <rPh sb="41" eb="43">
      <t>キノウ</t>
    </rPh>
    <rPh sb="43" eb="45">
      <t>クンレン</t>
    </rPh>
    <rPh sb="46" eb="47">
      <t>オコナ</t>
    </rPh>
    <rPh sb="51" eb="53">
      <t>バアイ</t>
    </rPh>
    <rPh sb="65" eb="66">
      <t>ニチ</t>
    </rPh>
    <rPh sb="79" eb="80">
      <t>ツキ</t>
    </rPh>
    <rPh sb="84" eb="85">
      <t>ツギ</t>
    </rPh>
    <rPh sb="86" eb="87">
      <t>カカ</t>
    </rPh>
    <rPh sb="89" eb="92">
      <t>タンイスウ</t>
    </rPh>
    <rPh sb="93" eb="95">
      <t>ショテイ</t>
    </rPh>
    <rPh sb="95" eb="98">
      <t>タンイスウ</t>
    </rPh>
    <rPh sb="99" eb="101">
      <t>カサン</t>
    </rPh>
    <rPh sb="116" eb="117">
      <t>マタ</t>
    </rPh>
    <rPh sb="159" eb="165">
      <t>コベツキノウクンレン</t>
    </rPh>
    <rPh sb="173" eb="174">
      <t>マタ</t>
    </rPh>
    <rPh sb="180" eb="182">
      <t>ウワノ</t>
    </rPh>
    <rPh sb="185" eb="187">
      <t>サンテイ</t>
    </rPh>
    <rPh sb="211" eb="213">
      <t>タンイ</t>
    </rPh>
    <phoneticPr fontId="3"/>
  </si>
  <si>
    <t>別に厚生労働大臣が定める基準に適合しているものとして市長に届け出を行い、利用者に対してサービスの提供を行った場合は、評価対象期間（※別に厚生労働大臣が定める期間）の満了日の属する月の翌月から12月以内の期間に限り、１月につき次に掲げる単位数を所定単位数に加算していますか。
ただし、（Ⅰ）又は（Ⅱ）又は（Ⅲ）いずれかの加算を算定している場合においては、その他の加算は算定しません。
（1）ＡＤＬ維持等加算（Ⅰ）　　　　　　　３０単位
（2）ＡＤＬ維持等加算（Ⅱ）　　　　　　　６０単位</t>
    <rPh sb="26" eb="28">
      <t>シチョウ</t>
    </rPh>
    <rPh sb="29" eb="30">
      <t>トド</t>
    </rPh>
    <rPh sb="31" eb="32">
      <t>デ</t>
    </rPh>
    <rPh sb="33" eb="34">
      <t>オコナ</t>
    </rPh>
    <rPh sb="36" eb="39">
      <t>リヨウシャ</t>
    </rPh>
    <rPh sb="40" eb="41">
      <t>タイ</t>
    </rPh>
    <rPh sb="48" eb="50">
      <t>テイキョウ</t>
    </rPh>
    <rPh sb="51" eb="52">
      <t>オコナ</t>
    </rPh>
    <rPh sb="54" eb="56">
      <t>バアイ</t>
    </rPh>
    <rPh sb="58" eb="60">
      <t>ヒョウカ</t>
    </rPh>
    <rPh sb="60" eb="62">
      <t>タイショウ</t>
    </rPh>
    <rPh sb="62" eb="64">
      <t>キカン</t>
    </rPh>
    <rPh sb="66" eb="67">
      <t>ベツ</t>
    </rPh>
    <rPh sb="68" eb="74">
      <t>コウセイロウドウダイジン</t>
    </rPh>
    <rPh sb="75" eb="76">
      <t>サダ</t>
    </rPh>
    <rPh sb="78" eb="80">
      <t>キカン</t>
    </rPh>
    <rPh sb="82" eb="84">
      <t>マンリョウ</t>
    </rPh>
    <rPh sb="84" eb="85">
      <t>ビ</t>
    </rPh>
    <rPh sb="86" eb="87">
      <t>ゾク</t>
    </rPh>
    <rPh sb="89" eb="90">
      <t>ツキ</t>
    </rPh>
    <rPh sb="91" eb="93">
      <t>ヨクゲツ</t>
    </rPh>
    <rPh sb="97" eb="98">
      <t>ガツ</t>
    </rPh>
    <rPh sb="98" eb="100">
      <t>イナイ</t>
    </rPh>
    <rPh sb="101" eb="103">
      <t>キカン</t>
    </rPh>
    <rPh sb="104" eb="105">
      <t>カギ</t>
    </rPh>
    <rPh sb="108" eb="109">
      <t>ツキ</t>
    </rPh>
    <rPh sb="112" eb="113">
      <t>ツギ</t>
    </rPh>
    <rPh sb="114" eb="115">
      <t>カカ</t>
    </rPh>
    <rPh sb="117" eb="120">
      <t>タンイスウ</t>
    </rPh>
    <rPh sb="121" eb="123">
      <t>ショテイ</t>
    </rPh>
    <rPh sb="123" eb="126">
      <t>タンイスウ</t>
    </rPh>
    <rPh sb="127" eb="129">
      <t>カサン</t>
    </rPh>
    <rPh sb="149" eb="150">
      <t>マタ</t>
    </rPh>
    <phoneticPr fontId="3"/>
  </si>
  <si>
    <t>別に厚生労働大臣が定める基準に適合しているものとして市長に届け出を行い、別に厚生労働大臣が定める利用者（※）に対してサービスを提供した場合は、１日につき６０単位を所定単位数に加算していますか。
※日常生活自立度のランクⅢ、Ⅳ又はＭに該当する者
【共生型地域密着型通所介護は算定不可】
次のいずれにも適合すること</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4">
      <t>オコナ</t>
    </rPh>
    <rPh sb="36" eb="37">
      <t>ベツ</t>
    </rPh>
    <rPh sb="38" eb="44">
      <t>コウセイロウドウダイジン</t>
    </rPh>
    <rPh sb="45" eb="46">
      <t>サダ</t>
    </rPh>
    <rPh sb="48" eb="51">
      <t>リヨウシャ</t>
    </rPh>
    <rPh sb="55" eb="56">
      <t>タイ</t>
    </rPh>
    <rPh sb="63" eb="65">
      <t>テイキョウ</t>
    </rPh>
    <rPh sb="67" eb="69">
      <t>バアイ</t>
    </rPh>
    <rPh sb="72" eb="73">
      <t>ニチ</t>
    </rPh>
    <rPh sb="78" eb="80">
      <t>タンイ</t>
    </rPh>
    <rPh sb="81" eb="83">
      <t>ショテイ</t>
    </rPh>
    <rPh sb="83" eb="85">
      <t>タンイ</t>
    </rPh>
    <rPh sb="85" eb="86">
      <t>スウ</t>
    </rPh>
    <rPh sb="87" eb="89">
      <t>カサン</t>
    </rPh>
    <rPh sb="128" eb="130">
      <t>チイキ</t>
    </rPh>
    <rPh sb="130" eb="133">
      <t>ミッチャクガタ</t>
    </rPh>
    <phoneticPr fontId="3"/>
  </si>
  <si>
    <t>別に厚生労働大臣が定める基準（※）に適合しているものとして市長に届け出を行い、若年性認知症利用者に対してサービスの提供を行った場合は、１日につき６０単位を所定単位数に加算していますか。
※受け入れた若年性認知症利用者（初老期における認知症によって要介護者となった者）ごとに個別の担当者を定めていること。
【認知症加算を算定している場合は算定不可】</t>
    <rPh sb="74" eb="76">
      <t>タンイ</t>
    </rPh>
    <phoneticPr fontId="3"/>
  </si>
  <si>
    <t>次に掲げるいずれの基準に適合しているものとして市長に届け出て、利用者に対して管理栄養士が介護職員等と共同して栄養アセスメント（利用者ごとの低栄養状態のリスク及び解決すべき課題を把握すること）を行った場合は、１月につき５０単位を所定単位数に加算していますか。
ただし、利用者が栄養改善加算の算定に係る栄養改善サービスを受けている間及び栄養改善サービスが終了した日の属する月は、算定しません。</t>
    <rPh sb="23" eb="25">
      <t>シチョウ</t>
    </rPh>
    <rPh sb="26" eb="27">
      <t>トド</t>
    </rPh>
    <rPh sb="28" eb="29">
      <t>デ</t>
    </rPh>
    <rPh sb="31" eb="34">
      <t>リヨウシャ</t>
    </rPh>
    <rPh sb="35" eb="36">
      <t>タイキジュンテキゴウシチョウトドデリヨウシャタイバアイニチショテイタンイスウカサンコベツキノウクンレンマタウワノサンテイ</t>
    </rPh>
    <rPh sb="110" eb="112">
      <t>タンイ</t>
    </rPh>
    <phoneticPr fontId="3"/>
  </si>
  <si>
    <t>次に掲げるいずれの基準にも適合しているものとして市長に届け出を行い、低栄養状態にある利用者又はそのおそれのある利用者に対して、その利用者の低栄養状態の改善等を目的として、個別的に実施される栄養食事相談等の栄養管理であって、利用者の心身の状態の維持又は向上に資すると認められるもの（栄養改善サービス）を行った場合は、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続き行うことが必要と認められる利用者については、引き続き算定することができます。</t>
    <rPh sb="24" eb="26">
      <t>シチョウ</t>
    </rPh>
    <rPh sb="27" eb="28">
      <t>トド</t>
    </rPh>
    <rPh sb="29" eb="30">
      <t>デ</t>
    </rPh>
    <rPh sb="31" eb="32">
      <t>オコナ</t>
    </rPh>
    <rPh sb="34" eb="35">
      <t>テイ</t>
    </rPh>
    <rPh sb="35" eb="37">
      <t>エイヨウ</t>
    </rPh>
    <rPh sb="37" eb="39">
      <t>ジョウタイ</t>
    </rPh>
    <rPh sb="42" eb="45">
      <t>リヨウシャ</t>
    </rPh>
    <rPh sb="45" eb="46">
      <t>マタ</t>
    </rPh>
    <rPh sb="55" eb="57">
      <t>リヨウ</t>
    </rPh>
    <rPh sb="57" eb="58">
      <t>シャ</t>
    </rPh>
    <rPh sb="59" eb="60">
      <t>タイ</t>
    </rPh>
    <rPh sb="65" eb="68">
      <t>リヨウシャ</t>
    </rPh>
    <rPh sb="69" eb="70">
      <t>ヒク</t>
    </rPh>
    <rPh sb="70" eb="72">
      <t>エイヨウ</t>
    </rPh>
    <rPh sb="72" eb="74">
      <t>ジョウタイ</t>
    </rPh>
    <rPh sb="75" eb="77">
      <t>カイゼン</t>
    </rPh>
    <rPh sb="77" eb="78">
      <t>トウ</t>
    </rPh>
    <rPh sb="79" eb="81">
      <t>モクテキ</t>
    </rPh>
    <rPh sb="85" eb="87">
      <t>コベツ</t>
    </rPh>
    <rPh sb="87" eb="88">
      <t>テキ</t>
    </rPh>
    <rPh sb="89" eb="91">
      <t>ジッシ</t>
    </rPh>
    <rPh sb="94" eb="96">
      <t>エイヨウ</t>
    </rPh>
    <rPh sb="96" eb="98">
      <t>ショクジ</t>
    </rPh>
    <rPh sb="98" eb="100">
      <t>ソウダン</t>
    </rPh>
    <rPh sb="100" eb="101">
      <t>トウ</t>
    </rPh>
    <rPh sb="102" eb="104">
      <t>エイヨウ</t>
    </rPh>
    <rPh sb="104" eb="106">
      <t>カンリ</t>
    </rPh>
    <rPh sb="111" eb="114">
      <t>リヨウシャ</t>
    </rPh>
    <rPh sb="115" eb="117">
      <t>シンシン</t>
    </rPh>
    <rPh sb="118" eb="120">
      <t>ジョウタイ</t>
    </rPh>
    <rPh sb="121" eb="123">
      <t>イジ</t>
    </rPh>
    <rPh sb="123" eb="124">
      <t>マタ</t>
    </rPh>
    <rPh sb="125" eb="127">
      <t>コウジョウ</t>
    </rPh>
    <rPh sb="128" eb="129">
      <t>シ</t>
    </rPh>
    <rPh sb="132" eb="133">
      <t>ミト</t>
    </rPh>
    <rPh sb="140" eb="142">
      <t>エイヨウ</t>
    </rPh>
    <rPh sb="142" eb="144">
      <t>カイゼン</t>
    </rPh>
    <rPh sb="150" eb="151">
      <t>オコナ</t>
    </rPh>
    <rPh sb="153" eb="155">
      <t>バアイ</t>
    </rPh>
    <rPh sb="158" eb="159">
      <t>ツキ</t>
    </rPh>
    <rPh sb="159" eb="161">
      <t>イナイ</t>
    </rPh>
    <rPh sb="162" eb="164">
      <t>キカン</t>
    </rPh>
    <rPh sb="165" eb="166">
      <t>カギ</t>
    </rPh>
    <rPh sb="168" eb="169">
      <t>ツキ</t>
    </rPh>
    <rPh sb="171" eb="172">
      <t>カイ</t>
    </rPh>
    <rPh sb="173" eb="175">
      <t>ゲンド</t>
    </rPh>
    <rPh sb="180" eb="181">
      <t>カイ</t>
    </rPh>
    <rPh sb="187" eb="189">
      <t>タンイ</t>
    </rPh>
    <rPh sb="190" eb="192">
      <t>ショテイ</t>
    </rPh>
    <rPh sb="192" eb="195">
      <t>タンイスウ</t>
    </rPh>
    <rPh sb="196" eb="198">
      <t>カサン</t>
    </rPh>
    <rPh sb="211" eb="213">
      <t>エイヨウ</t>
    </rPh>
    <rPh sb="213" eb="215">
      <t>カイゼン</t>
    </rPh>
    <rPh sb="220" eb="222">
      <t>カイシ</t>
    </rPh>
    <rPh sb="225" eb="226">
      <t>ツキ</t>
    </rPh>
    <rPh sb="229" eb="232">
      <t>リヨウシャ</t>
    </rPh>
    <rPh sb="233" eb="235">
      <t>エイヨウ</t>
    </rPh>
    <rPh sb="235" eb="237">
      <t>ジョウタイ</t>
    </rPh>
    <rPh sb="238" eb="240">
      <t>ヒョウカ</t>
    </rPh>
    <rPh sb="241" eb="243">
      <t>ケッカ</t>
    </rPh>
    <rPh sb="244" eb="245">
      <t>テイ</t>
    </rPh>
    <rPh sb="245" eb="247">
      <t>エイヨウ</t>
    </rPh>
    <rPh sb="247" eb="249">
      <t>ジョウタイ</t>
    </rPh>
    <rPh sb="250" eb="252">
      <t>カイゼン</t>
    </rPh>
    <rPh sb="255" eb="257">
      <t>エイヨウ</t>
    </rPh>
    <rPh sb="257" eb="259">
      <t>カイゼン</t>
    </rPh>
    <rPh sb="264" eb="266">
      <t>ヒキツヅ</t>
    </rPh>
    <rPh sb="267" eb="268">
      <t>オコナ</t>
    </rPh>
    <rPh sb="272" eb="274">
      <t>ヒツヨウ</t>
    </rPh>
    <rPh sb="275" eb="276">
      <t>ミト</t>
    </rPh>
    <rPh sb="280" eb="283">
      <t>リヨウシャ</t>
    </rPh>
    <rPh sb="289" eb="290">
      <t>ヒ</t>
    </rPh>
    <rPh sb="291" eb="292">
      <t>ツヅ</t>
    </rPh>
    <rPh sb="293" eb="295">
      <t>サンテイ</t>
    </rPh>
    <phoneticPr fontId="3"/>
  </si>
  <si>
    <t>別に厚生労働大臣が定める基準に適合し、利用開始時及び利用中６月ごとに利用者の口腔の健康状態のスクリーニング又は栄養状態のスクリーニングを行った場合に、口腔・栄養スクリーニング加算として、１回につき次に掲げる単位数を所定単位数に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19" eb="21">
      <t>リヨウ</t>
    </rPh>
    <rPh sb="21" eb="23">
      <t>カイシ</t>
    </rPh>
    <rPh sb="23" eb="24">
      <t>ジ</t>
    </rPh>
    <rPh sb="24" eb="25">
      <t>オヨ</t>
    </rPh>
    <rPh sb="26" eb="29">
      <t>ショテイトウ</t>
    </rPh>
    <rPh sb="30" eb="31">
      <t/>
    </rPh>
    <rPh sb="98" eb="99">
      <t>ツギ</t>
    </rPh>
    <rPh sb="100" eb="101">
      <t>カカ</t>
    </rPh>
    <rPh sb="103" eb="106">
      <t>タンイスウ</t>
    </rPh>
    <rPh sb="107" eb="109">
      <t>ショテイ</t>
    </rPh>
    <rPh sb="182" eb="184">
      <t>トウガイ</t>
    </rPh>
    <rPh sb="213" eb="215">
      <t>バアイ</t>
    </rPh>
    <rPh sb="251" eb="253">
      <t>タンイ</t>
    </rPh>
    <phoneticPr fontId="3"/>
  </si>
  <si>
    <t>平18厚告126
別表2の2
注２２
大臣基準告示五十一の七
留意事項
第２の３の２
(17)</t>
    <rPh sb="9" eb="11">
      <t>ベッピョウ</t>
    </rPh>
    <rPh sb="26" eb="29">
      <t>ゴジュウイチ</t>
    </rPh>
    <rPh sb="30" eb="31">
      <t>ナナ</t>
    </rPh>
    <rPh sb="33" eb="37">
      <t>リュウイジコウ</t>
    </rPh>
    <rPh sb="38" eb="39">
      <t>ダイ</t>
    </rPh>
    <phoneticPr fontId="3"/>
  </si>
  <si>
    <t>平18厚告126
別表2の2
注２３
大臣基準告示五十一の八
留意事項
第２の３の２
(17)</t>
    <rPh sb="9" eb="11">
      <t>ベッピョウ</t>
    </rPh>
    <rPh sb="26" eb="29">
      <t>ゴジュウイチ</t>
    </rPh>
    <rPh sb="30" eb="31">
      <t>ハチ</t>
    </rPh>
    <rPh sb="33" eb="37">
      <t>リュウイジコウ</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</si>
  <si>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次に掲げる単位数を所定単位数に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られる利用者については、引き続き算定することができます。
（1）口腔機能向上加算（Ⅰ）　　　　　　１５０単位
（2）口腔機能向上加算（Ⅱ）　　　　　　１６０単位</t>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9" eb="91">
      <t>ジッシ</t>
    </rPh>
    <rPh sb="136" eb="139">
      <t>リヨウシャ</t>
    </rPh>
    <rPh sb="140" eb="142">
      <t>シンシン</t>
    </rPh>
    <rPh sb="143" eb="145">
      <t>ジョウタイ</t>
    </rPh>
    <rPh sb="146" eb="148">
      <t>イジ</t>
    </rPh>
    <rPh sb="148" eb="149">
      <t>マタ</t>
    </rPh>
    <rPh sb="150" eb="152">
      <t>コウジョウ</t>
    </rPh>
    <rPh sb="153" eb="154">
      <t>シ</t>
    </rPh>
    <rPh sb="157" eb="158">
      <t>ミト</t>
    </rPh>
    <rPh sb="165" eb="167">
      <t>コウクウ</t>
    </rPh>
    <rPh sb="167" eb="169">
      <t>キノウ</t>
    </rPh>
    <rPh sb="169" eb="171">
      <t>コウジョウ</t>
    </rPh>
    <rPh sb="177" eb="178">
      <t>オコナ</t>
    </rPh>
    <rPh sb="180" eb="182">
      <t>バアイ</t>
    </rPh>
    <rPh sb="185" eb="186">
      <t>ツキ</t>
    </rPh>
    <rPh sb="186" eb="188">
      <t>イナイ</t>
    </rPh>
    <rPh sb="189" eb="191">
      <t>キカン</t>
    </rPh>
    <rPh sb="192" eb="193">
      <t>カギ</t>
    </rPh>
    <rPh sb="195" eb="196">
      <t>ツキ</t>
    </rPh>
    <rPh sb="198" eb="199">
      <t>カイ</t>
    </rPh>
    <rPh sb="200" eb="202">
      <t>ゲンド</t>
    </rPh>
    <rPh sb="207" eb="208">
      <t>カイ</t>
    </rPh>
    <rPh sb="211" eb="212">
      <t>ツギ</t>
    </rPh>
    <rPh sb="213" eb="214">
      <t>カカ</t>
    </rPh>
    <rPh sb="216" eb="219">
      <t>タンイスウ</t>
    </rPh>
    <rPh sb="220" eb="222">
      <t>ショテイ</t>
    </rPh>
    <rPh sb="222" eb="225">
      <t>タンイスウ</t>
    </rPh>
    <rPh sb="226" eb="228">
      <t>カサン</t>
    </rPh>
    <rPh sb="287" eb="289">
      <t>コウクウ</t>
    </rPh>
    <rPh sb="289" eb="291">
      <t>キノウ</t>
    </rPh>
    <rPh sb="291" eb="293">
      <t>コウジョウ</t>
    </rPh>
    <rPh sb="311" eb="313">
      <t>コウクウ</t>
    </rPh>
    <rPh sb="313" eb="315">
      <t>キノウ</t>
    </rPh>
    <rPh sb="322" eb="324">
      <t>コウクウ</t>
    </rPh>
    <rPh sb="324" eb="326">
      <t>キノウ</t>
    </rPh>
    <rPh sb="327" eb="329">
      <t>コウジョウ</t>
    </rPh>
    <rPh sb="332" eb="334">
      <t>コウクウ</t>
    </rPh>
    <rPh sb="334" eb="336">
      <t>キノウ</t>
    </rPh>
    <rPh sb="336" eb="338">
      <t>コウジョウ</t>
    </rPh>
    <phoneticPr fontId="3"/>
  </si>
  <si>
    <t>次に掲げるいずれの基準にも適合しているものとして市長に届け出た事業所が、利用者に対しサービスを行った場合は、１月につき４０単位を所定単位数に加算していますか。</t>
    <rPh sb="24" eb="26">
      <t>シチョウ</t>
    </rPh>
    <rPh sb="61" eb="63">
      <t>タンイ</t>
    </rPh>
    <phoneticPr fontId="1"/>
  </si>
  <si>
    <r>
      <t>事業所と同一建物(※)に居住する者又は事業所と同一建物から事業所に通う者に対し、サービスを行った場合、１日につき９４単位を所定単位数から減算していますか。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8" eb="60">
      <t>タンイ</t>
    </rPh>
    <rPh sb="61" eb="63">
      <t>ショテイ</t>
    </rPh>
    <rPh sb="63" eb="66">
      <t>タンイスウ</t>
    </rPh>
    <rPh sb="68" eb="70">
      <t>ゲンサン</t>
    </rPh>
    <rPh sb="83" eb="85">
      <t>ショウビョウ</t>
    </rPh>
    <rPh sb="88" eb="91">
      <t>イチジテキ</t>
    </rPh>
    <rPh sb="92" eb="94">
      <t>ソウゲイ</t>
    </rPh>
    <rPh sb="95" eb="97">
      <t>ヒツヨウ</t>
    </rPh>
    <rPh sb="101" eb="102">
      <t>ミト</t>
    </rPh>
    <rPh sb="106" eb="109">
      <t>リヨウシャ</t>
    </rPh>
    <rPh sb="111" eb="112">
      <t>タ</t>
    </rPh>
    <rPh sb="115" eb="116">
      <t>エ</t>
    </rPh>
    <rPh sb="118" eb="120">
      <t>ジジョウ</t>
    </rPh>
    <rPh sb="123" eb="125">
      <t>ソウゲイ</t>
    </rPh>
    <rPh sb="126" eb="128">
      <t>ヒツヨウ</t>
    </rPh>
    <rPh sb="132" eb="133">
      <t>ミト</t>
    </rPh>
    <rPh sb="137" eb="140">
      <t>リヨウシャ</t>
    </rPh>
    <rPh sb="141" eb="142">
      <t>タイ</t>
    </rPh>
    <rPh sb="144" eb="146">
      <t>ソウゲイ</t>
    </rPh>
    <rPh sb="147" eb="148">
      <t>オコナ</t>
    </rPh>
    <rPh sb="150" eb="152">
      <t>バアイ</t>
    </rPh>
    <rPh sb="156" eb="157">
      <t>カギ</t>
    </rPh>
    <phoneticPr fontId="3"/>
  </si>
  <si>
    <t>利用者が自ら通う場合、利用者の家族等が送迎を行う場合など事業者が送迎を実施していない場合は、片道につき４７単位を所定単位数から減算していますか。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3" eb="55">
      <t>タンイ</t>
    </rPh>
    <rPh sb="56" eb="58">
      <t>ショテイ</t>
    </rPh>
    <rPh sb="58" eb="61">
      <t>タンイスウ</t>
    </rPh>
    <rPh sb="63" eb="65">
      <t>ゲンサン</t>
    </rPh>
    <rPh sb="78" eb="80">
      <t>ドウイツ</t>
    </rPh>
    <rPh sb="80" eb="82">
      <t>タテモノ</t>
    </rPh>
    <rPh sb="83" eb="85">
      <t>キョジュウ</t>
    </rPh>
    <rPh sb="87" eb="89">
      <t>バアイ</t>
    </rPh>
    <rPh sb="90" eb="92">
      <t>ゲンサン</t>
    </rPh>
    <rPh sb="93" eb="95">
      <t>タイショウ</t>
    </rPh>
    <rPh sb="101" eb="103">
      <t>バアイ</t>
    </rPh>
    <rPh sb="105" eb="107">
      <t>トウガイ</t>
    </rPh>
    <rPh sb="107" eb="109">
      <t>ゲンサン</t>
    </rPh>
    <rPh sb="110" eb="112">
      <t>タイショウ</t>
    </rPh>
    <phoneticPr fontId="3"/>
  </si>
  <si>
    <r>
      <t xml:space="preserve">サービス提供体制強化加算
（Ⅰ）
</t>
    </r>
    <r>
      <rPr>
        <sz val="8"/>
        <rFont val="ＭＳ ゴシック"/>
        <family val="3"/>
        <charset val="128"/>
      </rPr>
      <t>※いずれにも適合すること</t>
    </r>
    <phoneticPr fontId="1"/>
  </si>
  <si>
    <t>別に厚生労働大臣が定める基準に適合しているものとして市長に届け出て、利用者に対しサービス提供を行った場合は、(1)については１回につき、(2）については１月につき、(3)については１日につき、次に掲げる所定単位数を加算していますか。
ただし、次のいずれかの加算を算定している場合は、次に掲げるその他の加算は算定しません。
(1)サービス提供体制強化加算(Ⅰ)を算定している場合
　（一）サービス提供体制強化加算（Ⅰ）　　２２単位
　（二）サービス提供体制強化加算（Ⅱ）　　１８単位
　（三）サービス提供体制強化加算（Ⅲ）　　　６単位
(2)サービス提供体制強化加算(Ⅱ)を算定している場合
　（一）サービス提供体制強化加算（Ⅲ）イ　４８単位
　（二）サービス提供体制強化加算（Ⅲ）ロ　２４単位
(3)サービス提供体制強化加算(Ⅲ)を算定している場合
　（一）サービス提供体制強化加算（Ⅲ）イ　１２単位
　（二）サービス提供体制強化加算（Ⅲ）ロ　　６単位</t>
    <rPh sb="26" eb="28">
      <t>シチョウ</t>
    </rPh>
    <rPh sb="29" eb="30">
      <t>トド</t>
    </rPh>
    <rPh sb="31" eb="32">
      <t>デ</t>
    </rPh>
    <rPh sb="34" eb="37">
      <t>リヨウシャ</t>
    </rPh>
    <rPh sb="38" eb="39">
      <t>タイ</t>
    </rPh>
    <rPh sb="44" eb="46">
      <t>テイキョウ</t>
    </rPh>
    <rPh sb="47" eb="48">
      <t>オコナ</t>
    </rPh>
    <rPh sb="50" eb="52">
      <t>バアイ</t>
    </rPh>
    <rPh sb="63" eb="64">
      <t>カイ</t>
    </rPh>
    <rPh sb="77" eb="78">
      <t>ツキ</t>
    </rPh>
    <rPh sb="91" eb="92">
      <t>ニチ</t>
    </rPh>
    <rPh sb="96" eb="97">
      <t>ツギ</t>
    </rPh>
    <rPh sb="98" eb="99">
      <t>カカ</t>
    </rPh>
    <rPh sb="101" eb="103">
      <t>ショテイ</t>
    </rPh>
    <rPh sb="103" eb="106">
      <t>タンイスウ</t>
    </rPh>
    <rPh sb="107" eb="109">
      <t>カサン</t>
    </rPh>
    <rPh sb="181" eb="183">
      <t>サンテイ</t>
    </rPh>
    <rPh sb="187" eb="189">
      <t>バアイ</t>
    </rPh>
    <rPh sb="192" eb="193">
      <t>イチ</t>
    </rPh>
    <rPh sb="213" eb="215">
      <t>タンイ</t>
    </rPh>
    <rPh sb="218" eb="219">
      <t>ニ</t>
    </rPh>
    <rPh sb="244" eb="245">
      <t>サン</t>
    </rPh>
    <rPh sb="298" eb="299">
      <t>イチ</t>
    </rPh>
    <rPh sb="319" eb="321">
      <t>タンイ</t>
    </rPh>
    <rPh sb="324" eb="325">
      <t>ニ</t>
    </rPh>
    <rPh sb="345" eb="347">
      <t>タンイ</t>
    </rPh>
    <phoneticPr fontId="3"/>
  </si>
  <si>
    <t>平18厚告126
別表2の2　ニ
大臣基準告示五十一の九</t>
    <rPh sb="9" eb="11">
      <t>ベッピョウ</t>
    </rPh>
    <rPh sb="18" eb="20">
      <t>ダイジン</t>
    </rPh>
    <rPh sb="20" eb="22">
      <t>キジュン</t>
    </rPh>
    <rPh sb="22" eb="24">
      <t>コクジ</t>
    </rPh>
    <rPh sb="24" eb="27">
      <t>ゴジュウイチ</t>
    </rPh>
    <rPh sb="28" eb="29">
      <t>キュウ</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</si>
  <si>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の１００分の１に相当する単位数を所定単位数から減算していまか。
（感染症の予防及びまん延の防止のための指針の
整備及び非常災害に関する具体的計画の策定を行っている場合には適用しない。）</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rPh sb="203" eb="204">
      <t>ブン</t>
    </rPh>
    <rPh sb="207" eb="209">
      <t>ソウトウ</t>
    </rPh>
    <rPh sb="211" eb="214">
      <t>タンイスウ</t>
    </rPh>
    <phoneticPr fontId="1"/>
  </si>
  <si>
    <t>事業所において高齢者虐待が発生した場合ではなく、次の措置を講じていない場合に、利用者全員について所定単位数の１００分の１に相当する単位数を所定単位数から減算していまか。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24" eb="226">
      <t>シチョウ</t>
    </rPh>
    <rPh sb="259" eb="261">
      <t>シチョウ</t>
    </rPh>
    <phoneticPr fontId="1"/>
  </si>
  <si>
    <t>次に掲げる基準に適合しているものとして市長に届け出て、外部との連携により、利用者の身体の状況等の評価を行い、かつ、個別機能訓練計画を作成した場合には、（Ⅰ）については、利用者の急性増悪等により当該個別機能訓練計画を見直した場合を除き３月に１回を限度として、１月につき、（Ⅱ）については１月につき、次に掲げる単位数を所定単位数に加算していますか。
ただし、次に掲げるいずれかの加算を算定している場合においては、次に掲げるその他の加算は算定しません。または、運動器機能向上加算を算定しているときは、（Ⅰ）は算定せず、（Ⅱ）は加算する単位数が異なります。
ア　生活機能向上連携加算（Ⅰ）１００単位
イ　生活機能向上連携加算（Ⅱ）２００単位</t>
    <rPh sb="0" eb="1">
      <t>ツギ</t>
    </rPh>
    <rPh sb="2" eb="3">
      <t>カカ</t>
    </rPh>
    <rPh sb="5" eb="7">
      <t>キジュン</t>
    </rPh>
    <rPh sb="8" eb="10">
      <t>テキゴウ</t>
    </rPh>
    <rPh sb="19" eb="21">
      <t>シチョウ</t>
    </rPh>
    <rPh sb="22" eb="23">
      <t>トド</t>
    </rPh>
    <rPh sb="24" eb="25">
      <t>デ</t>
    </rPh>
    <rPh sb="27" eb="29">
      <t>ガイブ</t>
    </rPh>
    <rPh sb="31" eb="33">
      <t>レンケイ</t>
    </rPh>
    <rPh sb="37" eb="40">
      <t>リヨウシャ</t>
    </rPh>
    <rPh sb="41" eb="43">
      <t>シンタイ</t>
    </rPh>
    <rPh sb="44" eb="46">
      <t>ジョウキョウ</t>
    </rPh>
    <rPh sb="46" eb="47">
      <t>トウ</t>
    </rPh>
    <rPh sb="48" eb="50">
      <t>ヒョウカ</t>
    </rPh>
    <rPh sb="51" eb="52">
      <t>オコナ</t>
    </rPh>
    <rPh sb="57" eb="59">
      <t>コベツ</t>
    </rPh>
    <rPh sb="59" eb="61">
      <t>キノウ</t>
    </rPh>
    <rPh sb="61" eb="63">
      <t>クンレン</t>
    </rPh>
    <rPh sb="63" eb="65">
      <t>ケイカク</t>
    </rPh>
    <rPh sb="66" eb="68">
      <t>サクセイ</t>
    </rPh>
    <rPh sb="70" eb="72">
      <t>バアイ</t>
    </rPh>
    <rPh sb="84" eb="87">
      <t>リヨウシャ</t>
    </rPh>
    <rPh sb="88" eb="92">
      <t>キュウセイゾウアク</t>
    </rPh>
    <rPh sb="92" eb="93">
      <t>トウ</t>
    </rPh>
    <rPh sb="96" eb="98">
      <t>トウガイ</t>
    </rPh>
    <rPh sb="98" eb="100">
      <t>コベツ</t>
    </rPh>
    <rPh sb="100" eb="102">
      <t>キノウ</t>
    </rPh>
    <rPh sb="102" eb="104">
      <t>クンレン</t>
    </rPh>
    <rPh sb="104" eb="106">
      <t>ケイカク</t>
    </rPh>
    <rPh sb="107" eb="109">
      <t>ミナオ</t>
    </rPh>
    <rPh sb="111" eb="113">
      <t>バアイ</t>
    </rPh>
    <rPh sb="114" eb="115">
      <t>ノゾ</t>
    </rPh>
    <rPh sb="117" eb="118">
      <t>ツキ</t>
    </rPh>
    <rPh sb="120" eb="121">
      <t>カイ</t>
    </rPh>
    <rPh sb="122" eb="124">
      <t>ゲンド</t>
    </rPh>
    <rPh sb="129" eb="130">
      <t>ツキ</t>
    </rPh>
    <rPh sb="143" eb="144">
      <t>ツキ</t>
    </rPh>
    <rPh sb="148" eb="149">
      <t>ツギ</t>
    </rPh>
    <rPh sb="150" eb="151">
      <t>カカ</t>
    </rPh>
    <rPh sb="153" eb="156">
      <t>タンイスウ</t>
    </rPh>
    <rPh sb="157" eb="159">
      <t>ショテイ</t>
    </rPh>
    <rPh sb="159" eb="162">
      <t>タンイスウ</t>
    </rPh>
    <rPh sb="163" eb="165">
      <t>カサン</t>
    </rPh>
    <rPh sb="228" eb="231">
      <t>ウンドウキ</t>
    </rPh>
    <rPh sb="252" eb="254">
      <t>サンテイ</t>
    </rPh>
    <phoneticPr fontId="3"/>
  </si>
  <si>
    <t>次に掲げる基準に適合（※）に適合しているものとして市長に届け出を行い、若年性認知症利用者に対してサービスの提供を行った場合は、１日につき２４０単位を所定単位数に加算していますか。
※受け入れた若年性認知症利用者（初老期における認知症によって要介護者となった者）ごとに個別の担当者を定めていること。</t>
    <rPh sb="71" eb="73">
      <t>タンイ</t>
    </rPh>
    <phoneticPr fontId="3"/>
  </si>
  <si>
    <t>次に掲げる基準に適合し、利用開始時及び利用中６月ごとに利用者の口腔の健康状態のスクリーニング又は栄養状態のスクリーニングを行った場合に、口腔・栄養スクリーニング加算として、１回につき次に掲げる区分に応じ、それぞれにつき次に掲げる単位数を所定単位数に加算していますか。
ただし、（Ⅰ）又は（Ⅱ）いずれかの加算を算定している場合においては、その他の加算は算定しません。
また、利用者について、当該事業所以外で既に口腔・栄養スクリーニング加算を算定している場合にあっては算定しません。
ア　口腔・栄養スクリーニング加算（Ⅰ）　２０単位
イ　口腔・栄養スクリーニング加算（Ⅱ）　　５単位</t>
    <rPh sb="0" eb="1">
      <t>ツギ</t>
    </rPh>
    <rPh sb="2" eb="3">
      <t>カカ</t>
    </rPh>
    <rPh sb="5" eb="7">
      <t>キジュン</t>
    </rPh>
    <rPh sb="8" eb="10">
      <t>テキゴウ</t>
    </rPh>
    <rPh sb="12" eb="14">
      <t>リヨウ</t>
    </rPh>
    <rPh sb="14" eb="16">
      <t>カイシ</t>
    </rPh>
    <rPh sb="16" eb="17">
      <t>ジ</t>
    </rPh>
    <rPh sb="17" eb="18">
      <t>オヨ</t>
    </rPh>
    <rPh sb="19" eb="22">
      <t>ショテイトウ</t>
    </rPh>
    <rPh sb="23" eb="24">
      <t/>
    </rPh>
    <rPh sb="91" eb="92">
      <t>ツギ</t>
    </rPh>
    <rPh sb="93" eb="94">
      <t>カカ</t>
    </rPh>
    <rPh sb="96" eb="98">
      <t>クブン</t>
    </rPh>
    <rPh sb="99" eb="100">
      <t>オウ</t>
    </rPh>
    <rPh sb="109" eb="110">
      <t>ツギ</t>
    </rPh>
    <rPh sb="111" eb="112">
      <t>カカ</t>
    </rPh>
    <rPh sb="114" eb="117">
      <t>タンイスウ</t>
    </rPh>
    <rPh sb="118" eb="120">
      <t>ショテイ</t>
    </rPh>
    <rPh sb="195" eb="197">
      <t>トウガイ</t>
    </rPh>
    <rPh sb="226" eb="228">
      <t>バアイ</t>
    </rPh>
    <rPh sb="264" eb="266">
      <t>タンイ</t>
    </rPh>
    <phoneticPr fontId="3"/>
  </si>
  <si>
    <t>次に掲げ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次に掲げる区分に応じ、それぞれにつき次に掲げる単位数を所定単位数に加算していますか。
ただし、（Ⅰ）又は（Ⅱ）いずれかの加算を算定している場合においては、その他の加算は算定しません。
ア　口腔機能向上加算(Ⅰ)　　１５０単位
イ　口腔機能向上加算(Ⅱ)　　１６０単位</t>
    <rPh sb="0" eb="1">
      <t>ツギ</t>
    </rPh>
    <rPh sb="2" eb="3">
      <t>カカ</t>
    </rPh>
    <rPh sb="8" eb="10">
      <t>テキゴウ</t>
    </rPh>
    <rPh sb="19" eb="21">
      <t>シチョウ</t>
    </rPh>
    <rPh sb="22" eb="23">
      <t>トド</t>
    </rPh>
    <rPh sb="24" eb="25">
      <t>デ</t>
    </rPh>
    <rPh sb="27" eb="29">
      <t>コウクウ</t>
    </rPh>
    <rPh sb="29" eb="31">
      <t>キノウ</t>
    </rPh>
    <rPh sb="32" eb="34">
      <t>テイカ</t>
    </rPh>
    <rPh sb="38" eb="41">
      <t>リヨウシャ</t>
    </rPh>
    <rPh sb="41" eb="42">
      <t>マタ</t>
    </rPh>
    <rPh sb="51" eb="53">
      <t>リヨウ</t>
    </rPh>
    <rPh sb="53" eb="54">
      <t>シャ</t>
    </rPh>
    <rPh sb="55" eb="56">
      <t>タイ</t>
    </rPh>
    <rPh sb="61" eb="64">
      <t>リヨウシャ</t>
    </rPh>
    <rPh sb="73" eb="75">
      <t>モクテキ</t>
    </rPh>
    <rPh sb="79" eb="81">
      <t>コベツ</t>
    </rPh>
    <rPh sb="82" eb="84">
      <t>ジッシ</t>
    </rPh>
    <rPh sb="129" eb="132">
      <t>リヨウシャ</t>
    </rPh>
    <rPh sb="133" eb="135">
      <t>シンシン</t>
    </rPh>
    <rPh sb="136" eb="138">
      <t>ジョウタイ</t>
    </rPh>
    <rPh sb="139" eb="141">
      <t>イジ</t>
    </rPh>
    <rPh sb="141" eb="142">
      <t>マタ</t>
    </rPh>
    <rPh sb="143" eb="145">
      <t>コウジョウ</t>
    </rPh>
    <rPh sb="146" eb="147">
      <t>シ</t>
    </rPh>
    <rPh sb="150" eb="151">
      <t>ミト</t>
    </rPh>
    <rPh sb="158" eb="160">
      <t>コウクウ</t>
    </rPh>
    <rPh sb="160" eb="162">
      <t>キノウ</t>
    </rPh>
    <rPh sb="162" eb="164">
      <t>コウジョウ</t>
    </rPh>
    <rPh sb="170" eb="171">
      <t>オコナ</t>
    </rPh>
    <rPh sb="173" eb="175">
      <t>バアイ</t>
    </rPh>
    <rPh sb="289" eb="291">
      <t>タンイ</t>
    </rPh>
    <rPh sb="310" eb="312">
      <t>タンイ</t>
    </rPh>
    <phoneticPr fontId="3"/>
  </si>
  <si>
    <t>Ｈ28市告843
別記2の1（5)</t>
    <phoneticPr fontId="1"/>
  </si>
  <si>
    <t>Ｈ28市告843
別記2の1（6)</t>
    <rPh sb="3" eb="4">
      <t>シ</t>
    </rPh>
    <rPh sb="4" eb="5">
      <t>コク</t>
    </rPh>
    <rPh sb="9" eb="11">
      <t>ベッキ</t>
    </rPh>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</si>
  <si>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担当職員及び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</si>
  <si>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担当職員及び介護支援専門員に提供していること</t>
    <phoneticPr fontId="3"/>
  </si>
  <si>
    <t>Ｈ28市告843
別記2の1（7)</t>
    <phoneticPr fontId="1"/>
  </si>
  <si>
    <t>Ｈ28市告843
別記2の1（9)</t>
    <phoneticPr fontId="1"/>
  </si>
  <si>
    <t>Ｈ28市告843
別記2の1（10)</t>
    <rPh sb="3" eb="4">
      <t>シ</t>
    </rPh>
    <rPh sb="4" eb="5">
      <t>コク</t>
    </rPh>
    <rPh sb="9" eb="11">
      <t>ベッキ</t>
    </rPh>
    <phoneticPr fontId="3"/>
  </si>
  <si>
    <t>栄養改善加算</t>
    <rPh sb="0" eb="2">
      <t>エイヨウ</t>
    </rPh>
    <rPh sb="2" eb="4">
      <t>カイゼン</t>
    </rPh>
    <rPh sb="4" eb="6">
      <t>カサン</t>
    </rPh>
    <phoneticPr fontId="3"/>
  </si>
  <si>
    <t>Ｈ28市告843
別記2の2(1)注10</t>
    <rPh sb="3" eb="4">
      <t>シ</t>
    </rPh>
    <rPh sb="4" eb="5">
      <t>コク</t>
    </rPh>
    <rPh sb="9" eb="11">
      <t>ベッキ</t>
    </rPh>
    <rPh sb="17" eb="18">
      <t>チュウ</t>
    </rPh>
    <phoneticPr fontId="3"/>
  </si>
  <si>
    <t>次に掲げる基準に適合しているものとして市長に届け出て、外部との連携により、利用者の身体の状況等の評価を行い、かつ、個別機能訓練計画を作成した場合には、（Ⅰ）については、利用者の急性増悪等により個別機能訓練計画を見直した場合を除き３月に１回を限度として、１月につき、（Ⅱ）については１月につき、次に掲げる単位数を所定単位数に加算していますか。
ただし、次に掲げるいずれかの加算を算定している場合においては、次に掲げるその他の加算は算定しません。
ア　生活機能向上連携加算（Ⅰ）　１００単位
イ　生活機能向上連携加算（Ⅱ）　２００単位</t>
    <rPh sb="5" eb="7">
      <t>キジュン</t>
    </rPh>
    <rPh sb="8" eb="10">
      <t>テキゴウ</t>
    </rPh>
    <rPh sb="19" eb="21">
      <t>シチョウ</t>
    </rPh>
    <rPh sb="22" eb="23">
      <t>トド</t>
    </rPh>
    <rPh sb="24" eb="25">
      <t>デ</t>
    </rPh>
    <rPh sb="27" eb="29">
      <t>ガイブ</t>
    </rPh>
    <rPh sb="31" eb="33">
      <t>レンケイ</t>
    </rPh>
    <rPh sb="37" eb="40">
      <t>リヨウシャ</t>
    </rPh>
    <rPh sb="41" eb="43">
      <t>シンタイ</t>
    </rPh>
    <rPh sb="44" eb="46">
      <t>ジョウキョウ</t>
    </rPh>
    <rPh sb="46" eb="47">
      <t>トウ</t>
    </rPh>
    <rPh sb="48" eb="50">
      <t>ヒョウカ</t>
    </rPh>
    <rPh sb="51" eb="52">
      <t>オコナ</t>
    </rPh>
    <rPh sb="57" eb="59">
      <t>コベツ</t>
    </rPh>
    <rPh sb="59" eb="61">
      <t>キノウ</t>
    </rPh>
    <rPh sb="61" eb="63">
      <t>クンレン</t>
    </rPh>
    <rPh sb="63" eb="65">
      <t>ケイカク</t>
    </rPh>
    <rPh sb="66" eb="68">
      <t>サクセイ</t>
    </rPh>
    <rPh sb="70" eb="72">
      <t>バアイ</t>
    </rPh>
    <rPh sb="84" eb="87">
      <t>リヨウシャ</t>
    </rPh>
    <rPh sb="88" eb="92">
      <t>キュウセイゾウアク</t>
    </rPh>
    <rPh sb="92" eb="93">
      <t>トウ</t>
    </rPh>
    <rPh sb="96" eb="98">
      <t>コベツ</t>
    </rPh>
    <rPh sb="98" eb="100">
      <t>キノウ</t>
    </rPh>
    <rPh sb="100" eb="102">
      <t>クンレン</t>
    </rPh>
    <rPh sb="102" eb="104">
      <t>ケイカク</t>
    </rPh>
    <rPh sb="105" eb="107">
      <t>ミナオ</t>
    </rPh>
    <rPh sb="109" eb="111">
      <t>バアイ</t>
    </rPh>
    <rPh sb="112" eb="113">
      <t>ノゾ</t>
    </rPh>
    <rPh sb="115" eb="116">
      <t>ツキ</t>
    </rPh>
    <rPh sb="118" eb="119">
      <t>カイ</t>
    </rPh>
    <rPh sb="120" eb="122">
      <t>ゲンド</t>
    </rPh>
    <rPh sb="127" eb="128">
      <t>ツキ</t>
    </rPh>
    <rPh sb="141" eb="142">
      <t>ツキ</t>
    </rPh>
    <rPh sb="146" eb="147">
      <t>ツギ</t>
    </rPh>
    <rPh sb="148" eb="149">
      <t>カカ</t>
    </rPh>
    <rPh sb="151" eb="154">
      <t>タンイスウ</t>
    </rPh>
    <rPh sb="155" eb="157">
      <t>ショテイ</t>
    </rPh>
    <rPh sb="157" eb="160">
      <t>タンイスウ</t>
    </rPh>
    <rPh sb="161" eb="163">
      <t>カサン</t>
    </rPh>
    <rPh sb="243" eb="245">
      <t>タンイ</t>
    </rPh>
    <rPh sb="248" eb="252">
      <t>セイカツキノウ</t>
    </rPh>
    <rPh sb="252" eb="258">
      <t>コウジョウレンケイカサン</t>
    </rPh>
    <rPh sb="265" eb="267">
      <t>タンイ</t>
    </rPh>
    <phoneticPr fontId="3"/>
  </si>
  <si>
    <t>次に掲げる基準に適合し、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ア　口腔・栄養スクリーニング加算（Ⅰ）　２０単位
イ　口腔・栄養スクリーニング加算（Ⅱ）　　５単位</t>
    <rPh sb="0" eb="1">
      <t>ツギ</t>
    </rPh>
    <rPh sb="2" eb="3">
      <t>カカ</t>
    </rPh>
    <rPh sb="5" eb="7">
      <t>キジュン</t>
    </rPh>
    <rPh sb="8" eb="10">
      <t>テキゴウ</t>
    </rPh>
    <rPh sb="12" eb="14">
      <t>リヨウ</t>
    </rPh>
    <rPh sb="14" eb="16">
      <t>カイシ</t>
    </rPh>
    <rPh sb="16" eb="17">
      <t>ジ</t>
    </rPh>
    <rPh sb="17" eb="18">
      <t>オヨ</t>
    </rPh>
    <rPh sb="19" eb="22">
      <t>ショテイトウ</t>
    </rPh>
    <rPh sb="23" eb="24">
      <t/>
    </rPh>
    <rPh sb="86" eb="87">
      <t>ツギ</t>
    </rPh>
    <rPh sb="88" eb="89">
      <t>カカ</t>
    </rPh>
    <rPh sb="91" eb="93">
      <t>クブン</t>
    </rPh>
    <rPh sb="94" eb="95">
      <t>オウ</t>
    </rPh>
    <rPh sb="102" eb="103">
      <t>ツギ</t>
    </rPh>
    <rPh sb="104" eb="105">
      <t>カカ</t>
    </rPh>
    <rPh sb="107" eb="110">
      <t>タンイスウ</t>
    </rPh>
    <rPh sb="111" eb="113">
      <t>ショテイ</t>
    </rPh>
    <rPh sb="187" eb="189">
      <t>トウガイ</t>
    </rPh>
    <rPh sb="218" eb="220">
      <t>バアイ</t>
    </rPh>
    <rPh sb="256" eb="258">
      <t>タンイ</t>
    </rPh>
    <rPh sb="281" eb="283">
      <t>タンイ</t>
    </rPh>
    <phoneticPr fontId="3"/>
  </si>
  <si>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担当職員及び介護支援専門員に提供していること</t>
    <phoneticPr fontId="3"/>
  </si>
  <si>
    <t>(2)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担当職員及び介護支援専門員に提供していること</t>
    <phoneticPr fontId="3"/>
  </si>
  <si>
    <t>Ｈ28市告843
別記2の2(6)注</t>
    <rPh sb="17" eb="18">
      <t>チュウ</t>
    </rPh>
    <phoneticPr fontId="1"/>
  </si>
  <si>
    <t>Ｈ28市告843
別記2の2(5)注</t>
    <rPh sb="17" eb="18">
      <t>チュウ</t>
    </rPh>
    <phoneticPr fontId="1"/>
  </si>
  <si>
    <t>Ｈ28市告843
別記2の2(4)注</t>
    <rPh sb="3" eb="4">
      <t>シ</t>
    </rPh>
    <rPh sb="4" eb="5">
      <t>コク</t>
    </rPh>
    <rPh sb="9" eb="11">
      <t>ベッキ</t>
    </rPh>
    <rPh sb="17" eb="18">
      <t>チュウ</t>
    </rPh>
    <phoneticPr fontId="3"/>
  </si>
  <si>
    <t>Ｈ28市告843
別記2の2（3)注</t>
    <rPh sb="17" eb="18">
      <t>チュウ</t>
    </rPh>
    <phoneticPr fontId="1"/>
  </si>
  <si>
    <t>Ｈ28市告843
別記2の2(2)注</t>
    <rPh sb="17" eb="18">
      <t>チュウ</t>
    </rPh>
    <phoneticPr fontId="1"/>
  </si>
  <si>
    <t>次に掲げ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次に掲げる区分に従い、１月につき次に掲げる単位数を所定単位数に加算していますか。
ただし、（Ⅰ）又は（Ⅱ）いずれかの加算を算定している場合においては、その他の加算は算定しません。
ア　口腔機能向上加算(Ⅰ)　１５０単位
イ　口腔機能向上加算(Ⅱ)　１６０単位</t>
    <rPh sb="0" eb="1">
      <t>ツギ</t>
    </rPh>
    <rPh sb="2" eb="3">
      <t>カカ</t>
    </rPh>
    <rPh sb="8" eb="10">
      <t>テキゴウ</t>
    </rPh>
    <rPh sb="19" eb="21">
      <t>シチョウ</t>
    </rPh>
    <rPh sb="22" eb="23">
      <t>トド</t>
    </rPh>
    <rPh sb="24" eb="25">
      <t>デ</t>
    </rPh>
    <rPh sb="27" eb="29">
      <t>コウクウ</t>
    </rPh>
    <rPh sb="29" eb="31">
      <t>キノウ</t>
    </rPh>
    <rPh sb="32" eb="34">
      <t>テイカ</t>
    </rPh>
    <rPh sb="38" eb="41">
      <t>リヨウシャ</t>
    </rPh>
    <rPh sb="41" eb="42">
      <t>マタ</t>
    </rPh>
    <rPh sb="51" eb="53">
      <t>リヨウ</t>
    </rPh>
    <rPh sb="53" eb="54">
      <t>シャ</t>
    </rPh>
    <rPh sb="55" eb="56">
      <t>タイ</t>
    </rPh>
    <rPh sb="61" eb="64">
      <t>リヨウシャ</t>
    </rPh>
    <rPh sb="73" eb="75">
      <t>モクテキ</t>
    </rPh>
    <rPh sb="79" eb="81">
      <t>コベツ</t>
    </rPh>
    <rPh sb="81" eb="82">
      <t>テキ</t>
    </rPh>
    <rPh sb="83" eb="85">
      <t>ジッシ</t>
    </rPh>
    <rPh sb="130" eb="133">
      <t>リヨウシャ</t>
    </rPh>
    <rPh sb="134" eb="136">
      <t>シンシン</t>
    </rPh>
    <rPh sb="137" eb="139">
      <t>ジョウタイ</t>
    </rPh>
    <rPh sb="140" eb="142">
      <t>イジ</t>
    </rPh>
    <rPh sb="142" eb="143">
      <t>マタ</t>
    </rPh>
    <rPh sb="144" eb="146">
      <t>コウジョウ</t>
    </rPh>
    <rPh sb="147" eb="148">
      <t>シ</t>
    </rPh>
    <rPh sb="151" eb="152">
      <t>ミト</t>
    </rPh>
    <rPh sb="159" eb="161">
      <t>コウクウ</t>
    </rPh>
    <rPh sb="161" eb="163">
      <t>キノウ</t>
    </rPh>
    <rPh sb="163" eb="165">
      <t>コウジョウ</t>
    </rPh>
    <rPh sb="171" eb="172">
      <t>オコナ</t>
    </rPh>
    <rPh sb="174" eb="176">
      <t>バアイ</t>
    </rPh>
    <rPh sb="178" eb="179">
      <t>ツギ</t>
    </rPh>
    <rPh sb="180" eb="181">
      <t>カカ</t>
    </rPh>
    <rPh sb="183" eb="185">
      <t>クブン</t>
    </rPh>
    <rPh sb="186" eb="187">
      <t>シタガ</t>
    </rPh>
    <rPh sb="190" eb="191">
      <t>ツキ</t>
    </rPh>
    <rPh sb="194" eb="195">
      <t>ツギ</t>
    </rPh>
    <rPh sb="196" eb="197">
      <t>カカ</t>
    </rPh>
    <rPh sb="199" eb="202">
      <t>タンイスウ</t>
    </rPh>
    <rPh sb="203" eb="205">
      <t>ショテイ</t>
    </rPh>
    <rPh sb="205" eb="208">
      <t>タンイスウ</t>
    </rPh>
    <rPh sb="209" eb="211">
      <t>カサン</t>
    </rPh>
    <rPh sb="287" eb="289">
      <t>タンイ</t>
    </rPh>
    <rPh sb="307" eb="309">
      <t>タンイ</t>
    </rPh>
    <phoneticPr fontId="3"/>
  </si>
  <si>
    <t>Ｈ28市告843
別記2の2（8)注</t>
    <rPh sb="3" eb="4">
      <t>シ</t>
    </rPh>
    <rPh sb="4" eb="5">
      <t>コク</t>
    </rPh>
    <rPh sb="9" eb="11">
      <t>ベッキ</t>
    </rPh>
    <rPh sb="17" eb="18">
      <t>チュウ</t>
    </rPh>
    <phoneticPr fontId="3"/>
  </si>
  <si>
    <t>Ｈ28市告843
別記2の2(7)注</t>
    <rPh sb="17" eb="18">
      <t>チュウ</t>
    </rPh>
    <phoneticPr fontId="1"/>
  </si>
  <si>
    <t>次に掲げるいずれの基準にも適合しているものとして市長に届け出た事業所が、利用者に対しサービスを行った場合は、１月につき４０単位を所定単位数に加算していますか。</t>
    <rPh sb="24" eb="26">
      <t>シチョウ</t>
    </rPh>
    <rPh sb="61" eb="63">
      <t>タンイ</t>
    </rPh>
    <rPh sb="64" eb="66">
      <t>ショテイ</t>
    </rPh>
    <phoneticPr fontId="1"/>
  </si>
  <si>
    <t>・研修の計画及び実績がわかるもの</t>
    <phoneticPr fontId="1"/>
  </si>
  <si>
    <t>基準第31条
基準要綱
第66条</t>
    <rPh sb="0" eb="2">
      <t>キジュン</t>
    </rPh>
    <rPh sb="2" eb="3">
      <t>ダイ</t>
    </rPh>
    <rPh sb="5" eb="6">
      <t>ジョウ</t>
    </rPh>
    <phoneticPr fontId="3"/>
  </si>
  <si>
    <t xml:space="preserve">次に掲げる記録を整備し、地域密着型介護サービス費の支払いを受けた日から５年間保存していますか。
①地域密着型介護サービス費の受給に係る従業者の勤務体制に関する記録
②地域密着型通所介護計画
③提供した具体的なサービス内容等の記録
</t>
    <rPh sb="12" eb="14">
      <t>チイキ</t>
    </rPh>
    <rPh sb="14" eb="17">
      <t>ミッチャクガタ</t>
    </rPh>
    <rPh sb="50" eb="52">
      <t>チイキ</t>
    </rPh>
    <rPh sb="52" eb="55">
      <t>ミッチャクガタ</t>
    </rPh>
    <rPh sb="55" eb="57">
      <t>カイゴ</t>
    </rPh>
    <rPh sb="61" eb="62">
      <t>ヒ</t>
    </rPh>
    <rPh sb="63" eb="65">
      <t>ジュキュウ</t>
    </rPh>
    <rPh sb="66" eb="67">
      <t>カカ</t>
    </rPh>
    <rPh sb="68" eb="71">
      <t>ジュウギョウシャ</t>
    </rPh>
    <rPh sb="72" eb="74">
      <t>キンム</t>
    </rPh>
    <rPh sb="74" eb="76">
      <t>タイセイ</t>
    </rPh>
    <rPh sb="77" eb="78">
      <t>カン</t>
    </rPh>
    <rPh sb="80" eb="82">
      <t>キロク</t>
    </rPh>
    <rPh sb="84" eb="86">
      <t>チイキ</t>
    </rPh>
    <rPh sb="86" eb="89">
      <t>ミッチャクガタ</t>
    </rPh>
    <phoneticPr fontId="3"/>
  </si>
  <si>
    <t>（1）運営推進会議を概ね６月に１回以上開催しているか</t>
    <phoneticPr fontId="3"/>
  </si>
  <si>
    <t>基準第26条
第5号
第6号
第36条
第2項第3号
基準要綱
第73条
第8号
第9号
第84条
第4号
第5号</t>
    <rPh sb="0" eb="2">
      <t>キジュン</t>
    </rPh>
    <rPh sb="2" eb="3">
      <t>ダイ</t>
    </rPh>
    <rPh sb="5" eb="6">
      <t>ジョウ</t>
    </rPh>
    <rPh sb="7" eb="8">
      <t>ダイ</t>
    </rPh>
    <rPh sb="9" eb="10">
      <t>ゴウ</t>
    </rPh>
    <rPh sb="11" eb="12">
      <t>ダイ</t>
    </rPh>
    <rPh sb="13" eb="14">
      <t>ゴウ</t>
    </rPh>
    <rPh sb="15" eb="16">
      <t>ダイ</t>
    </rPh>
    <rPh sb="18" eb="19">
      <t>ジョウ</t>
    </rPh>
    <rPh sb="20" eb="21">
      <t>ダイ</t>
    </rPh>
    <rPh sb="22" eb="23">
      <t>コウ</t>
    </rPh>
    <rPh sb="23" eb="24">
      <t>ダイ</t>
    </rPh>
    <rPh sb="25" eb="26">
      <t>ゴウ</t>
    </rPh>
    <rPh sb="27" eb="31">
      <t>キジュンヨウコウ</t>
    </rPh>
    <rPh sb="32" eb="33">
      <t>ダイ</t>
    </rPh>
    <rPh sb="35" eb="36">
      <t>ジョウ</t>
    </rPh>
    <rPh sb="37" eb="38">
      <t>ダイ</t>
    </rPh>
    <rPh sb="39" eb="40">
      <t>ゴウ</t>
    </rPh>
    <rPh sb="41" eb="42">
      <t>ダイ</t>
    </rPh>
    <rPh sb="43" eb="44">
      <t>ゴウ</t>
    </rPh>
    <rPh sb="45" eb="46">
      <t>ダイ</t>
    </rPh>
    <rPh sb="48" eb="49">
      <t>ジョウ</t>
    </rPh>
    <rPh sb="50" eb="51">
      <t>ダイ</t>
    </rPh>
    <rPh sb="52" eb="53">
      <t>ゴウ</t>
    </rPh>
    <rPh sb="54" eb="55">
      <t>ダイ</t>
    </rPh>
    <rPh sb="56" eb="57">
      <t>ゴウ</t>
    </rPh>
    <phoneticPr fontId="1"/>
  </si>
  <si>
    <t>基準条例
第7条
第1項
基準要綱
第73条第10号
第84条第6号</t>
    <rPh sb="2" eb="4">
      <t>ジョウレイ</t>
    </rPh>
    <rPh sb="13" eb="17">
      <t>キジュンヨウコウ</t>
    </rPh>
    <rPh sb="18" eb="19">
      <t>ダイ</t>
    </rPh>
    <rPh sb="21" eb="22">
      <t>ジョウ</t>
    </rPh>
    <rPh sb="22" eb="23">
      <t>ダイ</t>
    </rPh>
    <rPh sb="25" eb="26">
      <t>ゴウ</t>
    </rPh>
    <rPh sb="27" eb="28">
      <t>ダイ</t>
    </rPh>
    <rPh sb="30" eb="31">
      <t>ジョウ</t>
    </rPh>
    <rPh sb="31" eb="32">
      <t>ダイ</t>
    </rPh>
    <rPh sb="33" eb="34">
      <t>ゴウ</t>
    </rPh>
    <phoneticPr fontId="1"/>
  </si>
  <si>
    <t>従業者に運営に関する基準の規定を順守させるため必要な指揮命令を行っていますか。</t>
    <rPh sb="4" eb="6">
      <t>ウンエイ</t>
    </rPh>
    <rPh sb="7" eb="8">
      <t>カン</t>
    </rPh>
    <rPh sb="10" eb="12">
      <t>キジュン</t>
    </rPh>
    <rPh sb="13" eb="15">
      <t>キテイ</t>
    </rPh>
    <rPh sb="16" eb="18">
      <t>ジュンシュ</t>
    </rPh>
    <phoneticPr fontId="3"/>
  </si>
  <si>
    <t>基準第33条
第2項
基準要綱
第68条第2項
解釈通知
３(9)①ロ</t>
    <rPh sb="0" eb="2">
      <t>キジュン</t>
    </rPh>
    <rPh sb="2" eb="3">
      <t>ダイ</t>
    </rPh>
    <rPh sb="5" eb="6">
      <t>ジョウ</t>
    </rPh>
    <rPh sb="7" eb="8">
      <t>ダイ</t>
    </rPh>
    <rPh sb="9" eb="10">
      <t>コウ</t>
    </rPh>
    <phoneticPr fontId="3"/>
  </si>
  <si>
    <t>・虐待の防止のための指針</t>
    <rPh sb="4" eb="6">
      <t>ボウシ</t>
    </rPh>
    <phoneticPr fontId="1"/>
  </si>
  <si>
    <t>次に掲げる介護サービスの提供に関する記録を整備し、その完結の日から２年間保存していますか。
①地域密着型通所介護計画
②具体的なサービスの内容等の記録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
⑦運営推進会議の報告、評価、要望、助言等の記録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23" eb="126">
      <t>シチョウソン</t>
    </rPh>
    <rPh sb="128" eb="130">
      <t>ツウチ</t>
    </rPh>
    <rPh sb="131" eb="132">
      <t>カカ</t>
    </rPh>
    <rPh sb="133" eb="135">
      <t>キロク</t>
    </rPh>
    <rPh sb="137" eb="139">
      <t>クジョウ</t>
    </rPh>
    <rPh sb="140" eb="142">
      <t>ナイヨウ</t>
    </rPh>
    <rPh sb="143" eb="145">
      <t>キロク</t>
    </rPh>
    <rPh sb="154" eb="156">
      <t>ジコ</t>
    </rPh>
    <phoneticPr fontId="3"/>
  </si>
  <si>
    <t>基準条例
第9条第1項
基準要綱
第70条第3項</t>
    <rPh sb="0" eb="2">
      <t>キジュン</t>
    </rPh>
    <rPh sb="2" eb="4">
      <t>ジョウレイ</t>
    </rPh>
    <rPh sb="5" eb="6">
      <t>ダイ</t>
    </rPh>
    <rPh sb="7" eb="8">
      <t>ジョウ</t>
    </rPh>
    <rPh sb="8" eb="9">
      <t>ダイ</t>
    </rPh>
    <rPh sb="10" eb="11">
      <t>コウ</t>
    </rPh>
    <phoneticPr fontId="3"/>
  </si>
  <si>
    <t>次に掲げる介護サービスの提供に関する記録を整備し、その完結の日から２年間保存していますか。
①提供したサービス内容等の記録
②身体的拘束等の態様及び時間、その際の利用者の心身の状況並びに緊急やむを得ない理由の記録
③長崎市への通知に係る記録
④苦情の内容の記録
⑤事故の状況及び事故に際して採った処置についての記録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09" eb="112">
      <t>ナガサキシ</t>
    </rPh>
    <rPh sb="114" eb="116">
      <t>ツウチ</t>
    </rPh>
    <rPh sb="117" eb="118">
      <t>カカ</t>
    </rPh>
    <rPh sb="119" eb="121">
      <t>キロク</t>
    </rPh>
    <rPh sb="123" eb="125">
      <t>クジョウ</t>
    </rPh>
    <rPh sb="126" eb="128">
      <t>ナイヨウ</t>
    </rPh>
    <rPh sb="129" eb="131">
      <t>キロク</t>
    </rPh>
    <rPh sb="140" eb="142">
      <t>ジコ</t>
    </rPh>
    <phoneticPr fontId="3"/>
  </si>
  <si>
    <t>次に掲げる記録を整備し、第１号事業支給費の支払いを受けた日から５年間保存していますか。
①第1号支給費の受給に係る従業者の勤務体制に関する記録
②提供したサービス内容等の記録</t>
    <rPh sb="46" eb="47">
      <t>ダイ</t>
    </rPh>
    <rPh sb="48" eb="49">
      <t>ゴウ</t>
    </rPh>
    <rPh sb="49" eb="51">
      <t>シキュウ</t>
    </rPh>
    <rPh sb="51" eb="52">
      <t>ヒ</t>
    </rPh>
    <rPh sb="53" eb="55">
      <t>ジュキュウ</t>
    </rPh>
    <rPh sb="56" eb="57">
      <t>カカ</t>
    </rPh>
    <rPh sb="58" eb="61">
      <t>ジュウギョウシャ</t>
    </rPh>
    <rPh sb="62" eb="64">
      <t>キンム</t>
    </rPh>
    <rPh sb="64" eb="66">
      <t>タイセイ</t>
    </rPh>
    <rPh sb="67" eb="68">
      <t>カン</t>
    </rPh>
    <rPh sb="70" eb="72">
      <t>キロク</t>
    </rPh>
    <phoneticPr fontId="3"/>
  </si>
  <si>
    <t>・委員会の開催記録
・虐待の防止のための指針
・研修及び訓練計画、実施記録
・担当者を設置したことが分かる文書</t>
    <phoneticPr fontId="1"/>
  </si>
  <si>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また、その結果について、地域密着型通所介護従業者に周知徹底を図っていますか。</t>
    <rPh sb="101" eb="106">
      <t>チイキミッチャクガタ</t>
    </rPh>
    <phoneticPr fontId="3"/>
  </si>
  <si>
    <t>・感染症の予防及びまん延防止のための対策を検討する委員会名簿、委員会の記録</t>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</si>
  <si>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</si>
  <si>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phoneticPr fontId="1"/>
  </si>
  <si>
    <t>・感染症の予防及びまん延の防止のための研修の記録及び訓練の記録</t>
    <rPh sb="22" eb="24">
      <t>キロク</t>
    </rPh>
    <phoneticPr fontId="1"/>
  </si>
  <si>
    <t xml:space="preserve">介護予防通所介護相当サービス・ミニデイサービス  </t>
    <phoneticPr fontId="1"/>
  </si>
  <si>
    <t>地域密着型通所介護</t>
    <rPh sb="0" eb="2">
      <t>チイキ</t>
    </rPh>
    <rPh sb="2" eb="5">
      <t>ミッチャクガタ</t>
    </rPh>
    <rPh sb="5" eb="7">
      <t>ツウショ</t>
    </rPh>
    <rPh sb="7" eb="9">
      <t>カイゴ</t>
    </rPh>
    <phoneticPr fontId="3"/>
  </si>
  <si>
    <t xml:space="preserve">    令和7年度　運営指導資料</t>
    <rPh sb="4" eb="6">
      <t>レイ_x0000_</t>
    </rPh>
    <rPh sb="7" eb="9">
      <t>ネンド</t>
    </rPh>
    <rPh sb="10" eb="12">
      <t>ウンエイ</t>
    </rPh>
    <rPh sb="12" eb="14">
      <t>シドウ</t>
    </rPh>
    <rPh sb="14" eb="16">
      <t>シリョウ</t>
    </rPh>
    <phoneticPr fontId="3"/>
  </si>
  <si>
    <r>
      <t>自己点検票</t>
    </r>
    <r>
      <rPr>
        <b/>
        <sz val="12"/>
        <rFont val="ＭＳ ゴシック"/>
        <family val="3"/>
        <charset val="128"/>
      </rPr>
      <t>（地域密着型通所介護・共生型地域密着型通所介護・介護予防通所介護相当サービス・ミニデイサービス）</t>
    </r>
    <rPh sb="0" eb="2">
      <t>ジコ</t>
    </rPh>
    <rPh sb="2" eb="4">
      <t>テンケン</t>
    </rPh>
    <rPh sb="4" eb="5">
      <t>ヒョウ</t>
    </rPh>
    <rPh sb="11" eb="13">
      <t>ツウショ</t>
    </rPh>
    <rPh sb="13" eb="15">
      <t>カイゴ</t>
    </rPh>
    <rPh sb="16" eb="19">
      <t>キョウセイガタ</t>
    </rPh>
    <rPh sb="19" eb="24">
      <t>チイキミッチャクガタ</t>
    </rPh>
    <rPh sb="24" eb="28">
      <t>ツウショカイゴ</t>
    </rPh>
    <phoneticPr fontId="3"/>
  </si>
  <si>
    <t>機能訓練指導員（日常生活を営むのに必要な機能の減退を防止するための訓練を行う能力を有する者）を１名以上配置していますか。
※【資格】理学療法士、作業療法士、言語聴覚士、看護師、准看護師、柔道整復師、あん摩マッサージ指圧師、はり師又はきゅう師（※１）
※１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
利用者の日常生活やレクリエーション、行事を通じて行う機能訓練については、当該事業所の生活相談員又は介護職員が兼務して行っても差し支えない。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</si>
</sst>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0"/>
      <name val="ＭＳ Ｐゴシック"/>
      <family val="3"/>
      <charset val="128"/>
    </font>
    <font>
      <sz val="8"/>
      <name val="ＭＳ Ｐゴシック"/>
      <family val="3"/>
      <charset val="128"/>
    </font>
    <font>
      <sz val="8"/>
      <name val="ＭＳ 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u/>
      <sz val="9"/>
      <name val="ＭＳ ゴシック"/>
      <family val="3"/>
      <charset val="128"/>
    </font>
    <font>
      <sz val="9"/>
      <name val="ＭＳ明朝"/>
      <family val="3"/>
      <charset val="128"/>
    </font>
    <font>
      <b/>
      <sz val="12"/>
      <name val="ＭＳ ゴシック"/>
      <family val="3"/>
      <charset val="128"/>
    </font>
    <font>
      <sz val="11"/>
      <name val="ＭＳ 明朝"/>
      <family val="2"/>
      <charset val="128"/>
    </font>
    <font>
      <sz val="11"/>
      <color theme="1"/>
      <name val="ＭＳ 明朝"/>
      <family val="2"/>
      <charset val="128"/>
    </font>
    <font>
      <b/>
      <sz val="9"/>
      <name val="ＭＳ ゴシック"/>
      <family val="3"/>
      <charset val="128"/>
    </font>
    <font>
      <b/>
      <u/>
      <sz val="10"/>
      <name val="ＭＳ ゴシック"/>
      <family val="3"/>
      <charset val="128"/>
    </font>
    <font>
      <sz val="22"/>
      <name val="ＭＳ Ｐゴシック"/>
      <family val="3"/>
      <charset val="128"/>
    </font>
    <font>
      <sz val="10"/>
      <name val="ＭＳ 明朝"/>
      <family val="2"/>
      <charset val="128"/>
    </font>
    <font>
      <sz val="11"/>
      <name val="ＭＳ ゴシック"/>
      <family val="3"/>
      <charset val="128"/>
    </font>
    <font>
      <sz val="20"/>
      <name val="ＭＳ Ｐゴシック"/>
      <family val="3"/>
      <charset val="128"/>
    </font>
    <font>
      <sz val="9"/>
      <name val="ＭＳ 明朝"/>
      <family val="2"/>
      <charset val="128"/>
    </font>
    <font>
      <sz val="28"/>
      <name val="ＭＳ ゴシック"/>
      <family val="3"/>
      <charset val="128"/>
    </font>
    <font>
      <u/>
      <sz val="14"/>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9"/>
      <color rgb="FFFF0000"/>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12">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top style="hair">
        <color indexed="64"/>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thick">
        <color indexed="64"/>
      </left>
      <right/>
      <top/>
      <bottom/>
      <diagonal/>
    </border>
    <border>
      <left style="thick">
        <color indexed="64"/>
      </left>
      <right style="thin">
        <color indexed="64"/>
      </right>
      <top/>
      <bottom style="thin">
        <color indexed="64"/>
      </bottom>
      <diagonal/>
    </border>
    <border>
      <left style="double">
        <color indexed="64"/>
      </left>
      <right/>
      <top/>
      <bottom/>
      <diagonal/>
    </border>
    <border>
      <left style="thin">
        <color indexed="64"/>
      </left>
      <right style="double">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style="hair">
        <color indexed="64"/>
      </top>
      <bottom/>
      <diagonal/>
    </border>
    <border>
      <left style="double">
        <color indexed="64"/>
      </left>
      <right style="thin">
        <color indexed="64"/>
      </right>
      <top/>
      <bottom style="hair">
        <color indexed="64"/>
      </bottom>
      <diagonal/>
    </border>
    <border>
      <left style="double">
        <color indexed="64"/>
      </left>
      <right/>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9" fillId="0" borderId="0">
      <alignment vertical="center"/>
    </xf>
    <xf numFmtId="0" fontId="2" fillId="0" borderId="0">
      <alignment vertical="center"/>
    </xf>
    <xf numFmtId="38" fontId="19" fillId="0" borderId="0" applyFont="0" applyFill="0" applyBorder="0" applyAlignment="0" applyProtection="0">
      <alignment vertical="center"/>
    </xf>
  </cellStyleXfs>
  <cellXfs count="1023">
    <xf numFmtId="0" fontId="0" fillId="0" borderId="0" xfId="0">
      <alignment vertical="center"/>
    </xf>
    <xf numFmtId="0" fontId="4" fillId="0" borderId="0" xfId="0" applyFont="1">
      <alignment vertical="center"/>
    </xf>
    <xf numFmtId="0" fontId="7" fillId="3" borderId="11" xfId="0" applyFont="1" applyFill="1" applyBorder="1" applyAlignment="1">
      <alignment horizontal="center" vertical="center"/>
    </xf>
    <xf numFmtId="0" fontId="5" fillId="0" borderId="5" xfId="0" applyFont="1" applyFill="1" applyBorder="1" applyAlignment="1">
      <alignment vertical="center"/>
    </xf>
    <xf numFmtId="0" fontId="4" fillId="0" borderId="11" xfId="0" applyFont="1" applyFill="1" applyBorder="1" applyAlignment="1">
      <alignment horizontal="center" vertical="center"/>
    </xf>
    <xf numFmtId="0" fontId="4" fillId="0" borderId="23" xfId="0" applyFont="1" applyFill="1" applyBorder="1" applyAlignment="1">
      <alignment vertical="center"/>
    </xf>
    <xf numFmtId="0" fontId="4" fillId="0" borderId="8" xfId="0" applyFont="1" applyFill="1" applyBorder="1" applyAlignment="1">
      <alignment vertical="center" wrapText="1"/>
    </xf>
    <xf numFmtId="0" fontId="4" fillId="0" borderId="5" xfId="0" applyFont="1" applyFill="1" applyBorder="1" applyAlignment="1">
      <alignment horizontal="center" vertical="center"/>
    </xf>
    <xf numFmtId="0" fontId="4" fillId="0" borderId="21" xfId="0" applyFont="1" applyFill="1" applyBorder="1" applyAlignment="1">
      <alignment vertical="center" wrapText="1"/>
    </xf>
    <xf numFmtId="0" fontId="4" fillId="0" borderId="21" xfId="0" applyFont="1" applyFill="1" applyBorder="1" applyAlignment="1">
      <alignment horizontal="center" vertical="center"/>
    </xf>
    <xf numFmtId="0" fontId="4" fillId="0" borderId="31" xfId="0" applyFont="1" applyFill="1" applyBorder="1" applyAlignment="1">
      <alignment vertical="center" wrapText="1"/>
    </xf>
    <xf numFmtId="0" fontId="4" fillId="0" borderId="31" xfId="2" applyFont="1" applyFill="1" applyBorder="1" applyAlignment="1">
      <alignment vertical="center" wrapText="1"/>
    </xf>
    <xf numFmtId="0" fontId="4" fillId="0" borderId="31" xfId="2" applyFont="1" applyFill="1" applyBorder="1" applyAlignment="1">
      <alignment horizontal="center" vertical="center"/>
    </xf>
    <xf numFmtId="0" fontId="4" fillId="0" borderId="20" xfId="0" applyFont="1" applyFill="1" applyBorder="1" applyAlignment="1">
      <alignment horizontal="center" vertical="center" wrapText="1"/>
    </xf>
    <xf numFmtId="0" fontId="10" fillId="0" borderId="23" xfId="0" applyFont="1" applyFill="1" applyBorder="1" applyAlignment="1">
      <alignment vertical="center" wrapText="1"/>
    </xf>
    <xf numFmtId="0" fontId="4" fillId="0" borderId="31"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33" xfId="0" applyFont="1" applyFill="1" applyBorder="1" applyAlignment="1">
      <alignment vertical="center" wrapText="1"/>
    </xf>
    <xf numFmtId="0" fontId="4" fillId="0" borderId="33" xfId="0" applyFont="1" applyFill="1" applyBorder="1" applyAlignment="1">
      <alignment horizontal="center" vertical="center"/>
    </xf>
    <xf numFmtId="0" fontId="4" fillId="0" borderId="22" xfId="0" applyFont="1" applyBorder="1" applyAlignment="1">
      <alignment horizontal="justify" vertical="center"/>
    </xf>
    <xf numFmtId="0" fontId="4" fillId="0" borderId="21" xfId="0" applyFont="1" applyFill="1" applyBorder="1" applyAlignment="1">
      <alignment vertical="center"/>
    </xf>
    <xf numFmtId="0" fontId="4" fillId="0" borderId="31" xfId="0" applyFont="1" applyFill="1" applyBorder="1" applyAlignment="1">
      <alignment vertical="center"/>
    </xf>
    <xf numFmtId="0" fontId="13" fillId="0" borderId="31" xfId="0" applyFont="1" applyFill="1" applyBorder="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35" xfId="0" applyFont="1" applyFill="1" applyBorder="1" applyAlignment="1">
      <alignment vertical="center" wrapText="1"/>
    </xf>
    <xf numFmtId="0" fontId="4" fillId="0" borderId="33" xfId="0" applyFont="1" applyFill="1" applyBorder="1" applyAlignment="1">
      <alignment horizontal="left" vertical="center" wrapText="1"/>
    </xf>
    <xf numFmtId="0" fontId="4" fillId="0" borderId="37" xfId="0" applyFont="1" applyBorder="1" applyAlignment="1">
      <alignment horizontal="center" vertical="center"/>
    </xf>
    <xf numFmtId="0" fontId="4"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7" fillId="4" borderId="11" xfId="0" applyFont="1" applyFill="1" applyBorder="1" applyAlignment="1">
      <alignment horizontal="center" vertical="center"/>
    </xf>
    <xf numFmtId="0" fontId="11" fillId="4" borderId="21" xfId="0" applyFont="1" applyFill="1" applyBorder="1" applyAlignment="1">
      <alignment vertical="center" wrapText="1"/>
    </xf>
    <xf numFmtId="0" fontId="5" fillId="4" borderId="6" xfId="0" applyFont="1" applyFill="1" applyBorder="1" applyAlignment="1">
      <alignment vertical="center"/>
    </xf>
    <xf numFmtId="0" fontId="12" fillId="4" borderId="6" xfId="0" applyFont="1" applyFill="1" applyBorder="1" applyAlignment="1">
      <alignment vertical="center"/>
    </xf>
    <xf numFmtId="0" fontId="4" fillId="4"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34" xfId="2"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5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4" xfId="2" applyFont="1" applyFill="1" applyBorder="1" applyAlignment="1">
      <alignment horizontal="center" vertical="center"/>
    </xf>
    <xf numFmtId="0" fontId="4" fillId="0" borderId="35" xfId="0" applyFont="1" applyFill="1" applyBorder="1" applyAlignment="1">
      <alignment horizontal="center" vertical="center"/>
    </xf>
    <xf numFmtId="0" fontId="4" fillId="0" borderId="22"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17" xfId="0" applyFont="1" applyFill="1" applyBorder="1" applyAlignment="1">
      <alignment horizontal="center" vertical="center" wrapText="1"/>
    </xf>
    <xf numFmtId="0" fontId="10" fillId="4" borderId="20" xfId="0" applyFont="1" applyFill="1" applyBorder="1" applyAlignment="1">
      <alignment horizontal="left" vertical="center" wrapText="1" shrinkToFit="1"/>
    </xf>
    <xf numFmtId="0" fontId="7" fillId="4" borderId="20" xfId="0" applyFont="1" applyFill="1" applyBorder="1" applyAlignment="1">
      <alignment horizontal="center" vertical="center" shrinkToFit="1"/>
    </xf>
    <xf numFmtId="0" fontId="4" fillId="4" borderId="2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33" xfId="0" applyFont="1" applyFill="1" applyBorder="1" applyAlignment="1">
      <alignment vertical="center" wrapText="1"/>
    </xf>
    <xf numFmtId="0" fontId="7" fillId="4" borderId="33"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0" fontId="11" fillId="0" borderId="31"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50" xfId="0" applyFont="1" applyFill="1" applyBorder="1" applyAlignment="1">
      <alignment horizontal="center" vertical="center"/>
    </xf>
    <xf numFmtId="0" fontId="4" fillId="4" borderId="28" xfId="0" applyFont="1" applyFill="1" applyBorder="1" applyAlignment="1">
      <alignment vertical="center"/>
    </xf>
    <xf numFmtId="0" fontId="4" fillId="4" borderId="0"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31" xfId="0" applyFont="1" applyFill="1" applyBorder="1" applyAlignment="1">
      <alignment horizontal="left" vertical="center" wrapText="1"/>
    </xf>
    <xf numFmtId="0" fontId="4" fillId="4" borderId="31"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7" xfId="0" applyFont="1" applyFill="1" applyBorder="1" applyAlignment="1">
      <alignment vertical="center"/>
    </xf>
    <xf numFmtId="0" fontId="4" fillId="4" borderId="56" xfId="0" applyFont="1" applyFill="1" applyBorder="1" applyAlignment="1">
      <alignment horizontal="center" vertical="center"/>
    </xf>
    <xf numFmtId="0" fontId="4" fillId="4" borderId="6" xfId="0" applyFont="1" applyFill="1" applyBorder="1" applyAlignment="1">
      <alignment horizontal="center" vertical="center"/>
    </xf>
    <xf numFmtId="0" fontId="11" fillId="4" borderId="17" xfId="0" applyFont="1" applyFill="1" applyBorder="1" applyAlignment="1">
      <alignment vertical="center" wrapText="1"/>
    </xf>
    <xf numFmtId="0" fontId="4" fillId="4" borderId="33"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4" fillId="4" borderId="52" xfId="0" applyFont="1" applyFill="1" applyBorder="1" applyAlignment="1">
      <alignment horizontal="center" vertical="center"/>
    </xf>
    <xf numFmtId="0" fontId="6" fillId="4" borderId="11" xfId="0" applyFont="1" applyFill="1" applyBorder="1" applyAlignment="1">
      <alignment vertical="center" wrapText="1"/>
    </xf>
    <xf numFmtId="0" fontId="4" fillId="4" borderId="31" xfId="2" applyFont="1" applyFill="1" applyBorder="1" applyAlignment="1">
      <alignment vertical="center" wrapText="1"/>
    </xf>
    <xf numFmtId="0" fontId="4" fillId="4" borderId="31" xfId="2" applyFont="1" applyFill="1" applyBorder="1" applyAlignment="1">
      <alignment horizontal="center" vertical="center"/>
    </xf>
    <xf numFmtId="0" fontId="4" fillId="4" borderId="34" xfId="2" applyFont="1" applyFill="1" applyBorder="1" applyAlignment="1">
      <alignment horizontal="center" vertical="center"/>
    </xf>
    <xf numFmtId="0" fontId="4" fillId="4" borderId="23" xfId="2" applyFont="1" applyFill="1" applyBorder="1" applyAlignment="1">
      <alignment vertical="center" wrapText="1"/>
    </xf>
    <xf numFmtId="0" fontId="4" fillId="4" borderId="23" xfId="2" applyFont="1" applyFill="1" applyBorder="1" applyAlignment="1">
      <alignment horizontal="center" vertical="center"/>
    </xf>
    <xf numFmtId="0" fontId="4" fillId="4" borderId="24" xfId="2" applyFont="1" applyFill="1" applyBorder="1" applyAlignment="1">
      <alignment horizontal="center" vertical="center"/>
    </xf>
    <xf numFmtId="0" fontId="4" fillId="4" borderId="33" xfId="2" applyFont="1" applyFill="1" applyBorder="1" applyAlignment="1">
      <alignment vertical="center" wrapText="1"/>
    </xf>
    <xf numFmtId="0" fontId="4" fillId="4" borderId="33" xfId="2" applyFont="1" applyFill="1" applyBorder="1" applyAlignment="1">
      <alignment horizontal="center" vertical="center"/>
    </xf>
    <xf numFmtId="0" fontId="4" fillId="4" borderId="5" xfId="0" applyFont="1" applyFill="1" applyBorder="1" applyAlignment="1">
      <alignment vertical="center" wrapText="1"/>
    </xf>
    <xf numFmtId="0" fontId="4" fillId="4" borderId="3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8" xfId="0" applyFont="1" applyFill="1" applyBorder="1" applyAlignment="1">
      <alignment vertical="center" wrapText="1"/>
    </xf>
    <xf numFmtId="0" fontId="4" fillId="4" borderId="27" xfId="0" applyFont="1" applyFill="1" applyBorder="1" applyAlignment="1">
      <alignment vertical="center" wrapText="1"/>
    </xf>
    <xf numFmtId="0" fontId="4" fillId="4" borderId="27" xfId="0" applyFont="1" applyFill="1" applyBorder="1" applyAlignment="1">
      <alignment horizontal="center" vertical="center"/>
    </xf>
    <xf numFmtId="0" fontId="10" fillId="0" borderId="31" xfId="0" applyFont="1" applyFill="1" applyBorder="1" applyAlignment="1">
      <alignment vertical="center" wrapText="1"/>
    </xf>
    <xf numFmtId="0" fontId="4" fillId="0" borderId="52" xfId="0" applyFont="1" applyFill="1" applyBorder="1" applyAlignment="1">
      <alignment horizontal="center" vertical="center"/>
    </xf>
    <xf numFmtId="0" fontId="10" fillId="4" borderId="21" xfId="0" applyFont="1" applyFill="1" applyBorder="1" applyAlignment="1">
      <alignment horizontal="left" vertical="center" wrapText="1"/>
    </xf>
    <xf numFmtId="0" fontId="4" fillId="4" borderId="22" xfId="0" applyFont="1" applyFill="1" applyBorder="1" applyAlignment="1">
      <alignment vertical="center" wrapText="1"/>
    </xf>
    <xf numFmtId="0" fontId="4" fillId="4" borderId="26"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3" fillId="4" borderId="11" xfId="0" applyFont="1" applyFill="1" applyBorder="1" applyAlignment="1">
      <alignment horizontal="left" vertical="center" wrapText="1"/>
    </xf>
    <xf numFmtId="0" fontId="4" fillId="4" borderId="4" xfId="0" applyFont="1" applyFill="1" applyBorder="1" applyAlignment="1">
      <alignment vertical="center"/>
    </xf>
    <xf numFmtId="0" fontId="4" fillId="4" borderId="31" xfId="0" applyFont="1" applyFill="1" applyBorder="1" applyAlignment="1">
      <alignment vertical="center"/>
    </xf>
    <xf numFmtId="0" fontId="10" fillId="4" borderId="23" xfId="2" applyFont="1" applyFill="1" applyBorder="1" applyAlignment="1">
      <alignment vertical="center" wrapText="1"/>
    </xf>
    <xf numFmtId="0" fontId="10" fillId="0" borderId="31" xfId="2" applyFont="1" applyFill="1" applyBorder="1" applyAlignment="1">
      <alignment vertical="center" wrapText="1"/>
    </xf>
    <xf numFmtId="0" fontId="13" fillId="4" borderId="33" xfId="0" applyFont="1" applyFill="1" applyBorder="1" applyAlignment="1">
      <alignment vertical="center" wrapText="1"/>
    </xf>
    <xf numFmtId="0" fontId="11" fillId="4" borderId="11" xfId="0" applyFont="1" applyFill="1" applyBorder="1" applyAlignment="1">
      <alignment vertical="center" wrapText="1"/>
    </xf>
    <xf numFmtId="0" fontId="11" fillId="4" borderId="23" xfId="0" applyFont="1" applyFill="1" applyBorder="1" applyAlignment="1">
      <alignment vertical="center" wrapText="1"/>
    </xf>
    <xf numFmtId="0" fontId="11" fillId="4" borderId="31" xfId="0" applyFont="1" applyFill="1" applyBorder="1" applyAlignment="1">
      <alignment vertical="center" wrapText="1"/>
    </xf>
    <xf numFmtId="0" fontId="11" fillId="4" borderId="20" xfId="0" applyFont="1" applyFill="1" applyBorder="1" applyAlignment="1">
      <alignment vertical="center" wrapText="1"/>
    </xf>
    <xf numFmtId="0" fontId="4" fillId="4" borderId="37"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9"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7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5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59" xfId="0" applyFont="1" applyFill="1" applyBorder="1" applyAlignment="1">
      <alignment horizontal="center" vertical="center"/>
    </xf>
    <xf numFmtId="0" fontId="10" fillId="4" borderId="41" xfId="0" applyFont="1" applyFill="1" applyBorder="1" applyAlignment="1">
      <alignment horizontal="left" vertical="center" wrapText="1"/>
    </xf>
    <xf numFmtId="0" fontId="4" fillId="3" borderId="77" xfId="0" applyFont="1" applyFill="1" applyBorder="1" applyAlignment="1">
      <alignment vertical="center" wrapText="1"/>
    </xf>
    <xf numFmtId="0" fontId="4" fillId="4" borderId="43" xfId="0" applyFont="1" applyFill="1" applyBorder="1" applyAlignment="1">
      <alignment horizontal="center" vertical="center"/>
    </xf>
    <xf numFmtId="0" fontId="4" fillId="4" borderId="77" xfId="0" applyFont="1" applyFill="1" applyBorder="1" applyAlignment="1">
      <alignment vertical="top" wrapText="1"/>
    </xf>
    <xf numFmtId="0" fontId="4" fillId="4" borderId="0" xfId="0" applyFont="1" applyFill="1" applyBorder="1" applyAlignment="1">
      <alignment vertical="top"/>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4" fillId="2" borderId="23" xfId="0" applyFont="1" applyFill="1" applyBorder="1" applyAlignment="1">
      <alignment vertical="center"/>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18" xfId="0" applyFont="1" applyFill="1" applyBorder="1" applyAlignment="1">
      <alignment horizontal="center" vertical="center"/>
    </xf>
    <xf numFmtId="0" fontId="4" fillId="0" borderId="44" xfId="0" applyFont="1" applyBorder="1" applyAlignment="1">
      <alignment horizontal="center" vertical="center"/>
    </xf>
    <xf numFmtId="0" fontId="4" fillId="0" borderId="24" xfId="0" applyFon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Border="1" applyAlignment="1">
      <alignment horizontal="center" vertical="center"/>
    </xf>
    <xf numFmtId="0" fontId="4" fillId="0" borderId="0" xfId="0" applyFont="1" applyAlignment="1">
      <alignment horizontal="left" vertical="center"/>
    </xf>
    <xf numFmtId="0" fontId="4" fillId="4" borderId="1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2" xfId="0" applyFont="1" applyFill="1" applyBorder="1" applyAlignment="1">
      <alignment horizontal="center" vertical="center"/>
    </xf>
    <xf numFmtId="0" fontId="4" fillId="0" borderId="17" xfId="0" applyFont="1" applyBorder="1" applyAlignment="1">
      <alignment horizontal="center" vertical="center"/>
    </xf>
    <xf numFmtId="0" fontId="4" fillId="4" borderId="2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6" fillId="0" borderId="20" xfId="0" applyFont="1" applyBorder="1" applyAlignment="1">
      <alignment horizontal="center" vertical="center" wrapText="1"/>
    </xf>
    <xf numFmtId="0" fontId="4" fillId="4" borderId="33"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16" fillId="0" borderId="33" xfId="0" applyFont="1" applyBorder="1" applyAlignment="1">
      <alignment horizontal="center" vertical="center" wrapText="1"/>
    </xf>
    <xf numFmtId="0" fontId="11" fillId="4" borderId="33" xfId="0" applyFont="1" applyFill="1" applyBorder="1" applyAlignment="1">
      <alignment vertical="center" wrapText="1"/>
    </xf>
    <xf numFmtId="0" fontId="4" fillId="0" borderId="23" xfId="0" applyFont="1" applyFill="1" applyBorder="1" applyAlignment="1">
      <alignment vertical="center" wrapText="1"/>
    </xf>
    <xf numFmtId="0" fontId="4" fillId="2" borderId="11" xfId="0" applyFont="1" applyFill="1" applyBorder="1" applyAlignment="1">
      <alignment horizontal="center" vertical="center"/>
    </xf>
    <xf numFmtId="0" fontId="4" fillId="4" borderId="17" xfId="0" applyFont="1" applyFill="1" applyBorder="1" applyAlignment="1">
      <alignment vertical="center" wrapText="1"/>
    </xf>
    <xf numFmtId="0" fontId="4" fillId="0" borderId="87" xfId="1" applyFont="1" applyBorder="1" applyAlignment="1">
      <alignment horizontal="center" vertical="center"/>
    </xf>
    <xf numFmtId="0" fontId="5" fillId="0" borderId="87" xfId="1" applyFont="1" applyBorder="1" applyAlignment="1">
      <alignment horizontal="center" vertical="top" wrapText="1"/>
    </xf>
    <xf numFmtId="0" fontId="7" fillId="0" borderId="0" xfId="0" applyFont="1">
      <alignment vertical="center"/>
    </xf>
    <xf numFmtId="0" fontId="4" fillId="4" borderId="46" xfId="0" applyFont="1" applyFill="1" applyBorder="1" applyAlignment="1">
      <alignment horizontal="center" vertical="center"/>
    </xf>
    <xf numFmtId="0" fontId="4" fillId="4" borderId="18" xfId="0" applyFont="1" applyFill="1" applyBorder="1" applyAlignment="1">
      <alignment horizontal="left" vertical="center" wrapText="1"/>
    </xf>
    <xf numFmtId="0" fontId="4" fillId="0" borderId="26" xfId="0" applyFont="1" applyFill="1" applyBorder="1" applyAlignment="1">
      <alignment vertical="center" wrapText="1"/>
    </xf>
    <xf numFmtId="0" fontId="4" fillId="0" borderId="52" xfId="0" applyFont="1" applyFill="1" applyBorder="1" applyAlignment="1">
      <alignment vertical="center" wrapText="1"/>
    </xf>
    <xf numFmtId="0" fontId="11" fillId="0" borderId="33" xfId="0" applyFont="1" applyFill="1" applyBorder="1" applyAlignment="1">
      <alignment vertical="center" wrapText="1"/>
    </xf>
    <xf numFmtId="0" fontId="4" fillId="4" borderId="35" xfId="2" applyFont="1" applyFill="1" applyBorder="1" applyAlignment="1">
      <alignment horizontal="left" vertical="center" wrapText="1"/>
    </xf>
    <xf numFmtId="0" fontId="4" fillId="4" borderId="28" xfId="2" applyFont="1" applyFill="1" applyBorder="1" applyAlignment="1">
      <alignment vertical="center" wrapText="1"/>
    </xf>
    <xf numFmtId="0" fontId="4" fillId="4" borderId="28"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32" xfId="0" applyFont="1" applyFill="1" applyBorder="1" applyAlignment="1">
      <alignment horizontal="center" vertical="center"/>
    </xf>
    <xf numFmtId="0" fontId="13" fillId="4" borderId="28" xfId="0" applyFont="1" applyFill="1" applyBorder="1" applyAlignment="1">
      <alignment vertical="center" wrapText="1"/>
    </xf>
    <xf numFmtId="0" fontId="13" fillId="4" borderId="31" xfId="0" applyFont="1" applyFill="1" applyBorder="1" applyAlignment="1">
      <alignment vertical="center" wrapText="1"/>
    </xf>
    <xf numFmtId="0" fontId="11" fillId="4" borderId="19" xfId="0" applyFont="1" applyFill="1" applyBorder="1" applyAlignment="1">
      <alignment vertical="center" wrapText="1"/>
    </xf>
    <xf numFmtId="0" fontId="4" fillId="4" borderId="4" xfId="0" applyFont="1" applyFill="1" applyBorder="1" applyAlignment="1">
      <alignment vertical="center" wrapText="1"/>
    </xf>
    <xf numFmtId="0" fontId="4" fillId="3" borderId="23" xfId="0" applyFont="1" applyFill="1" applyBorder="1" applyAlignment="1">
      <alignment vertical="center"/>
    </xf>
    <xf numFmtId="0" fontId="4" fillId="3" borderId="33" xfId="0" applyFont="1" applyFill="1" applyBorder="1" applyAlignment="1">
      <alignment horizontal="center" vertical="center"/>
    </xf>
    <xf numFmtId="0" fontId="4" fillId="3" borderId="17" xfId="0" applyFont="1" applyFill="1" applyBorder="1" applyAlignment="1">
      <alignment vertical="center"/>
    </xf>
    <xf numFmtId="0" fontId="13" fillId="4" borderId="20" xfId="0" applyFont="1" applyFill="1" applyBorder="1" applyAlignment="1">
      <alignment horizontal="center" vertical="center"/>
    </xf>
    <xf numFmtId="0" fontId="13" fillId="4" borderId="19" xfId="0" applyFont="1" applyFill="1" applyBorder="1" applyAlignment="1">
      <alignment horizontal="center" vertical="center"/>
    </xf>
    <xf numFmtId="0" fontId="11" fillId="4" borderId="40" xfId="0" applyFont="1" applyFill="1" applyBorder="1" applyAlignment="1">
      <alignment vertical="center" wrapText="1"/>
    </xf>
    <xf numFmtId="0" fontId="4" fillId="4" borderId="40" xfId="0" applyFont="1" applyFill="1" applyBorder="1" applyAlignment="1">
      <alignment vertical="center" wrapText="1"/>
    </xf>
    <xf numFmtId="0" fontId="4" fillId="4" borderId="69" xfId="0" applyFont="1" applyFill="1" applyBorder="1" applyAlignment="1">
      <alignment horizontal="center" vertical="center"/>
    </xf>
    <xf numFmtId="0" fontId="4" fillId="4" borderId="70" xfId="0" applyFont="1" applyFill="1" applyBorder="1" applyAlignment="1">
      <alignment horizontal="center" vertical="center"/>
    </xf>
    <xf numFmtId="0" fontId="11" fillId="4" borderId="18" xfId="0" applyFont="1" applyFill="1" applyBorder="1" applyAlignment="1">
      <alignment vertical="center" wrapText="1"/>
    </xf>
    <xf numFmtId="0" fontId="4" fillId="0" borderId="17" xfId="0" applyFont="1" applyFill="1" applyBorder="1">
      <alignment vertical="center"/>
    </xf>
    <xf numFmtId="0" fontId="4" fillId="4" borderId="20" xfId="0" applyFont="1" applyFill="1" applyBorder="1">
      <alignment vertical="center"/>
    </xf>
    <xf numFmtId="0" fontId="4" fillId="4" borderId="31" xfId="0" applyFont="1" applyFill="1" applyBorder="1">
      <alignment vertical="center"/>
    </xf>
    <xf numFmtId="0" fontId="4" fillId="4" borderId="17" xfId="0" applyFont="1" applyFill="1" applyBorder="1">
      <alignment vertical="center"/>
    </xf>
    <xf numFmtId="0" fontId="4" fillId="4" borderId="11" xfId="0" applyFont="1" applyFill="1" applyBorder="1">
      <alignment vertical="center"/>
    </xf>
    <xf numFmtId="0" fontId="4" fillId="4" borderId="40" xfId="0" applyFont="1" applyFill="1" applyBorder="1">
      <alignment vertical="center"/>
    </xf>
    <xf numFmtId="0" fontId="4" fillId="3" borderId="17" xfId="0" applyFont="1" applyFill="1" applyBorder="1">
      <alignment vertical="center"/>
    </xf>
    <xf numFmtId="0" fontId="4" fillId="0" borderId="3" xfId="0" applyFont="1" applyFill="1" applyBorder="1">
      <alignment vertical="center"/>
    </xf>
    <xf numFmtId="0" fontId="4" fillId="0" borderId="21" xfId="2" applyFont="1" applyFill="1" applyBorder="1" applyAlignment="1">
      <alignment vertical="center" wrapText="1"/>
    </xf>
    <xf numFmtId="0" fontId="10" fillId="0" borderId="21" xfId="2" applyFont="1" applyFill="1" applyBorder="1" applyAlignment="1">
      <alignment vertical="center" wrapText="1"/>
    </xf>
    <xf numFmtId="0" fontId="4" fillId="0" borderId="21" xfId="2" applyFont="1" applyFill="1" applyBorder="1" applyAlignment="1">
      <alignment horizontal="left" vertical="center" wrapText="1"/>
    </xf>
    <xf numFmtId="0" fontId="4" fillId="0" borderId="21" xfId="2" applyFont="1" applyFill="1" applyBorder="1" applyAlignment="1">
      <alignment horizontal="center" vertical="center"/>
    </xf>
    <xf numFmtId="0" fontId="4" fillId="0" borderId="22" xfId="2" applyFont="1" applyFill="1" applyBorder="1" applyAlignment="1">
      <alignment horizontal="center" vertical="center"/>
    </xf>
    <xf numFmtId="0" fontId="4" fillId="4" borderId="44" xfId="0" applyFont="1" applyFill="1" applyBorder="1" applyAlignment="1">
      <alignment vertical="center" wrapText="1"/>
    </xf>
    <xf numFmtId="0" fontId="11" fillId="4" borderId="37" xfId="0" applyFont="1" applyFill="1" applyBorder="1" applyAlignment="1">
      <alignment vertical="center" wrapText="1"/>
    </xf>
    <xf numFmtId="0" fontId="13" fillId="4" borderId="37" xfId="0" applyFont="1" applyFill="1" applyBorder="1" applyAlignment="1">
      <alignment horizontal="center" vertical="center"/>
    </xf>
    <xf numFmtId="0" fontId="13" fillId="4" borderId="47" xfId="0" applyFont="1" applyFill="1" applyBorder="1" applyAlignment="1">
      <alignment horizontal="center" vertical="center"/>
    </xf>
    <xf numFmtId="0" fontId="11" fillId="4" borderId="44" xfId="0" applyFont="1" applyFill="1" applyBorder="1" applyAlignment="1">
      <alignment vertical="center" wrapText="1"/>
    </xf>
    <xf numFmtId="0" fontId="4" fillId="4" borderId="25" xfId="0" applyFont="1" applyFill="1" applyBorder="1" applyAlignment="1">
      <alignment vertical="center" wrapText="1"/>
    </xf>
    <xf numFmtId="0" fontId="4" fillId="0" borderId="31" xfId="0" applyFont="1" applyFill="1" applyBorder="1" applyAlignment="1">
      <alignment horizontal="center" vertical="center" wrapText="1"/>
    </xf>
    <xf numFmtId="0" fontId="7" fillId="4" borderId="31" xfId="0" applyFont="1" applyFill="1" applyBorder="1" applyAlignment="1">
      <alignment horizontal="center" vertical="center"/>
    </xf>
    <xf numFmtId="0" fontId="7" fillId="4" borderId="28" xfId="0" applyFont="1" applyFill="1" applyBorder="1" applyAlignment="1">
      <alignment horizontal="center" vertical="center"/>
    </xf>
    <xf numFmtId="0" fontId="4" fillId="0" borderId="32" xfId="0" applyFont="1" applyFill="1" applyBorder="1" applyAlignment="1">
      <alignment horizontal="center" vertical="center"/>
    </xf>
    <xf numFmtId="0" fontId="11" fillId="0" borderId="23" xfId="0" applyFont="1" applyFill="1" applyBorder="1" applyAlignment="1">
      <alignment vertical="center" wrapText="1"/>
    </xf>
    <xf numFmtId="0" fontId="4" fillId="0" borderId="0" xfId="0" applyFont="1" applyFill="1" applyBorder="1">
      <alignment vertical="center"/>
    </xf>
    <xf numFmtId="0" fontId="11" fillId="0" borderId="21" xfId="0" applyFont="1" applyFill="1" applyBorder="1" applyAlignment="1">
      <alignment vertical="center" wrapText="1"/>
    </xf>
    <xf numFmtId="0" fontId="11" fillId="0" borderId="31" xfId="0" applyFont="1" applyFill="1" applyBorder="1" applyAlignment="1">
      <alignment vertical="center" wrapText="1"/>
    </xf>
    <xf numFmtId="0" fontId="11" fillId="0" borderId="33" xfId="0" applyFont="1" applyFill="1" applyBorder="1" applyAlignment="1">
      <alignment horizontal="left" vertical="center" wrapText="1"/>
    </xf>
    <xf numFmtId="0" fontId="4" fillId="0" borderId="29"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11" xfId="2" applyFont="1" applyFill="1" applyBorder="1" applyAlignment="1">
      <alignment horizontal="center" vertical="center"/>
    </xf>
    <xf numFmtId="0" fontId="4" fillId="4" borderId="11" xfId="2" applyFont="1" applyFill="1" applyBorder="1" applyAlignment="1">
      <alignment vertical="center" wrapText="1"/>
    </xf>
    <xf numFmtId="0" fontId="13" fillId="4" borderId="11" xfId="0" applyFont="1" applyFill="1" applyBorder="1" applyAlignment="1">
      <alignment vertical="center"/>
    </xf>
    <xf numFmtId="0" fontId="4" fillId="4" borderId="11" xfId="2" applyFont="1" applyFill="1" applyBorder="1" applyAlignment="1">
      <alignment horizontal="center" vertical="center"/>
    </xf>
    <xf numFmtId="0" fontId="4" fillId="4" borderId="5" xfId="2" applyFont="1" applyFill="1" applyBorder="1" applyAlignment="1">
      <alignment horizontal="center" vertical="center"/>
    </xf>
    <xf numFmtId="0" fontId="4" fillId="4" borderId="37" xfId="0" applyFont="1" applyFill="1" applyBorder="1" applyAlignment="1">
      <alignment vertical="center" wrapText="1"/>
    </xf>
    <xf numFmtId="0" fontId="4" fillId="4" borderId="0" xfId="0" applyFont="1" applyFill="1" applyBorder="1" applyAlignment="1">
      <alignment vertical="center" wrapText="1"/>
    </xf>
    <xf numFmtId="0" fontId="4" fillId="4" borderId="25" xfId="0" applyFont="1" applyFill="1" applyBorder="1" applyAlignment="1">
      <alignment horizontal="center" vertical="center"/>
    </xf>
    <xf numFmtId="0" fontId="4" fillId="0" borderId="15" xfId="0" applyFont="1" applyFill="1" applyBorder="1" applyAlignment="1">
      <alignment vertical="center" wrapText="1"/>
    </xf>
    <xf numFmtId="0" fontId="4" fillId="4" borderId="24" xfId="0" applyFont="1" applyFill="1" applyBorder="1" applyAlignment="1">
      <alignment vertical="top" wrapText="1"/>
    </xf>
    <xf numFmtId="0" fontId="4" fillId="4" borderId="18" xfId="0" applyFont="1" applyFill="1" applyBorder="1" applyAlignment="1">
      <alignment vertical="top" wrapText="1"/>
    </xf>
    <xf numFmtId="0" fontId="4" fillId="0" borderId="11" xfId="3" applyFont="1" applyFill="1" applyBorder="1" applyAlignment="1">
      <alignment vertical="center"/>
    </xf>
    <xf numFmtId="0" fontId="4" fillId="0" borderId="11" xfId="3" applyFont="1" applyFill="1" applyBorder="1" applyAlignment="1">
      <alignment horizontal="center" vertical="center"/>
    </xf>
    <xf numFmtId="0" fontId="4" fillId="0" borderId="20" xfId="3" applyFont="1" applyFill="1" applyBorder="1" applyAlignment="1">
      <alignment vertical="center"/>
    </xf>
    <xf numFmtId="0" fontId="4" fillId="0" borderId="20" xfId="3" applyFont="1" applyFill="1" applyBorder="1" applyAlignment="1">
      <alignment horizontal="center" vertical="center"/>
    </xf>
    <xf numFmtId="0" fontId="13" fillId="0" borderId="10" xfId="3" applyFont="1" applyFill="1" applyBorder="1" applyAlignment="1">
      <alignment vertical="center" wrapText="1"/>
    </xf>
    <xf numFmtId="0" fontId="13" fillId="0" borderId="4" xfId="3" applyFont="1" applyFill="1" applyBorder="1" applyAlignment="1">
      <alignment vertical="center" wrapText="1"/>
    </xf>
    <xf numFmtId="0" fontId="4" fillId="0" borderId="33" xfId="3" applyFont="1" applyFill="1" applyBorder="1" applyAlignment="1">
      <alignment vertical="center" wrapText="1"/>
    </xf>
    <xf numFmtId="0" fontId="4" fillId="0" borderId="33" xfId="3" applyFont="1" applyFill="1" applyBorder="1" applyAlignment="1">
      <alignment horizontal="center" vertical="center"/>
    </xf>
    <xf numFmtId="0" fontId="4" fillId="0" borderId="20" xfId="3" applyFont="1" applyFill="1" applyBorder="1" applyAlignment="1">
      <alignment vertical="center" wrapText="1"/>
    </xf>
    <xf numFmtId="0" fontId="4" fillId="4" borderId="38" xfId="0" applyFont="1" applyFill="1" applyBorder="1">
      <alignment vertical="center"/>
    </xf>
    <xf numFmtId="0" fontId="11" fillId="0" borderId="26" xfId="0" applyFont="1" applyFill="1" applyBorder="1" applyAlignment="1">
      <alignment vertical="center" wrapText="1"/>
    </xf>
    <xf numFmtId="0" fontId="4" fillId="0" borderId="31" xfId="0" applyFont="1" applyBorder="1" applyAlignment="1">
      <alignment horizontal="justify" vertical="center"/>
    </xf>
    <xf numFmtId="0" fontId="4" fillId="4" borderId="24" xfId="0" applyFont="1" applyFill="1" applyBorder="1" applyAlignment="1">
      <alignment vertical="center" wrapText="1"/>
    </xf>
    <xf numFmtId="0" fontId="4" fillId="4" borderId="29" xfId="0" applyFont="1" applyFill="1" applyBorder="1" applyAlignment="1">
      <alignment horizontal="left" vertical="center" wrapText="1"/>
    </xf>
    <xf numFmtId="0" fontId="4" fillId="4" borderId="20" xfId="0" applyFont="1" applyFill="1" applyBorder="1" applyAlignment="1">
      <alignment vertical="center" wrapText="1"/>
    </xf>
    <xf numFmtId="0" fontId="4" fillId="4" borderId="23" xfId="0" applyFont="1" applyFill="1" applyBorder="1" applyAlignment="1">
      <alignment vertical="center" wrapText="1"/>
    </xf>
    <xf numFmtId="0" fontId="4" fillId="4" borderId="26" xfId="0" applyFont="1" applyFill="1" applyBorder="1" applyAlignment="1">
      <alignment horizontal="center" vertical="center"/>
    </xf>
    <xf numFmtId="0" fontId="7" fillId="0" borderId="18" xfId="4" applyFont="1" applyFill="1" applyBorder="1" applyAlignment="1">
      <alignment horizontal="center" vertical="center"/>
    </xf>
    <xf numFmtId="0" fontId="7" fillId="0" borderId="5" xfId="4" applyFont="1" applyFill="1" applyBorder="1" applyAlignment="1">
      <alignment horizontal="center" vertical="center"/>
    </xf>
    <xf numFmtId="0" fontId="4" fillId="0" borderId="102" xfId="0" applyFont="1" applyBorder="1">
      <alignment vertical="center"/>
    </xf>
    <xf numFmtId="0" fontId="7" fillId="0" borderId="102" xfId="0" applyFont="1" applyBorder="1">
      <alignment vertical="center"/>
    </xf>
    <xf numFmtId="0" fontId="4" fillId="0" borderId="19" xfId="0" applyFont="1" applyFill="1" applyBorder="1" applyAlignment="1">
      <alignment horizontal="center" vertical="center"/>
    </xf>
    <xf numFmtId="0" fontId="11" fillId="0" borderId="20" xfId="0" applyFont="1" applyFill="1" applyBorder="1" applyAlignment="1">
      <alignment vertical="center" wrapText="1"/>
    </xf>
    <xf numFmtId="0" fontId="4" fillId="0" borderId="48" xfId="0" applyFont="1" applyFill="1" applyBorder="1" applyAlignment="1">
      <alignment horizontal="center" vertical="center"/>
    </xf>
    <xf numFmtId="0" fontId="13" fillId="4" borderId="69" xfId="0" applyFont="1" applyFill="1" applyBorder="1" applyAlignment="1">
      <alignment horizontal="center" vertical="center" wrapText="1"/>
    </xf>
    <xf numFmtId="0" fontId="4" fillId="0" borderId="69" xfId="0" applyFont="1" applyFill="1" applyBorder="1" applyAlignment="1">
      <alignment vertical="center"/>
    </xf>
    <xf numFmtId="38" fontId="4" fillId="0" borderId="20" xfId="5" applyFont="1" applyFill="1" applyBorder="1" applyAlignment="1">
      <alignment vertical="center" wrapText="1"/>
    </xf>
    <xf numFmtId="0" fontId="11" fillId="0" borderId="46" xfId="0" applyFont="1" applyFill="1" applyBorder="1" applyAlignment="1">
      <alignment vertical="center" wrapText="1"/>
    </xf>
    <xf numFmtId="0" fontId="4" fillId="0" borderId="37" xfId="0" applyFont="1" applyFill="1" applyBorder="1" applyAlignment="1">
      <alignment horizontal="center" vertical="center"/>
    </xf>
    <xf numFmtId="0" fontId="18" fillId="4" borderId="24" xfId="0" applyFont="1" applyFill="1" applyBorder="1" applyAlignment="1">
      <alignment vertical="center" wrapText="1"/>
    </xf>
    <xf numFmtId="0" fontId="18" fillId="4" borderId="18" xfId="0" applyFont="1" applyFill="1" applyBorder="1" applyAlignment="1">
      <alignment vertical="center" wrapText="1"/>
    </xf>
    <xf numFmtId="0" fontId="18" fillId="3" borderId="23" xfId="0" applyFont="1" applyFill="1" applyBorder="1" applyAlignment="1">
      <alignment vertical="center"/>
    </xf>
    <xf numFmtId="0" fontId="18" fillId="3" borderId="17" xfId="0" applyFont="1" applyFill="1" applyBorder="1" applyAlignment="1">
      <alignment vertical="center"/>
    </xf>
    <xf numFmtId="0" fontId="4" fillId="4" borderId="61"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3" borderId="24" xfId="0" applyFont="1" applyFill="1" applyBorder="1" applyAlignment="1">
      <alignment vertical="center"/>
    </xf>
    <xf numFmtId="0" fontId="4" fillId="0" borderId="21" xfId="0" applyFont="1" applyFill="1" applyBorder="1" applyAlignment="1">
      <alignment horizontal="left" vertical="center" wrapText="1"/>
    </xf>
    <xf numFmtId="0" fontId="11" fillId="0" borderId="38" xfId="0" applyFont="1" applyFill="1" applyBorder="1" applyAlignment="1">
      <alignment vertical="center" wrapText="1"/>
    </xf>
    <xf numFmtId="0" fontId="4" fillId="3" borderId="18" xfId="0" applyFont="1" applyFill="1" applyBorder="1" applyAlignment="1">
      <alignment vertical="center"/>
    </xf>
    <xf numFmtId="0" fontId="4" fillId="4" borderId="38" xfId="0" applyFont="1" applyFill="1" applyBorder="1" applyAlignment="1">
      <alignment vertical="center" wrapText="1"/>
    </xf>
    <xf numFmtId="0" fontId="4" fillId="4" borderId="23" xfId="0" applyFont="1" applyFill="1" applyBorder="1" applyAlignment="1">
      <alignment horizontal="center" vertical="center"/>
    </xf>
    <xf numFmtId="0" fontId="11" fillId="0" borderId="17" xfId="0" applyFont="1" applyFill="1" applyBorder="1" applyAlignment="1">
      <alignment vertical="center" wrapText="1"/>
    </xf>
    <xf numFmtId="0" fontId="11" fillId="4" borderId="34" xfId="0" applyFont="1" applyFill="1" applyBorder="1" applyAlignment="1">
      <alignment vertical="center" wrapText="1"/>
    </xf>
    <xf numFmtId="0" fontId="11" fillId="4" borderId="11" xfId="0" applyFont="1" applyFill="1" applyBorder="1" applyAlignment="1">
      <alignment horizontal="left" vertical="center" wrapText="1"/>
    </xf>
    <xf numFmtId="0" fontId="11" fillId="4" borderId="27" xfId="0" applyFont="1" applyFill="1" applyBorder="1" applyAlignment="1">
      <alignment vertical="center" wrapText="1"/>
    </xf>
    <xf numFmtId="0" fontId="11" fillId="4" borderId="21"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11" fillId="4" borderId="31" xfId="2" applyFont="1" applyFill="1" applyBorder="1" applyAlignment="1">
      <alignment horizontal="left" vertical="center" wrapText="1"/>
    </xf>
    <xf numFmtId="0" fontId="11" fillId="4" borderId="28" xfId="2" applyFont="1" applyFill="1" applyBorder="1" applyAlignment="1">
      <alignment horizontal="left" vertical="center" wrapText="1"/>
    </xf>
    <xf numFmtId="0" fontId="11" fillId="4" borderId="33" xfId="2"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4" borderId="23" xfId="0" applyFont="1" applyFill="1" applyBorder="1" applyAlignment="1">
      <alignment horizontal="left" vertical="center" wrapText="1" shrinkToFit="1"/>
    </xf>
    <xf numFmtId="0" fontId="11" fillId="4" borderId="21" xfId="0" applyFont="1" applyFill="1" applyBorder="1" applyAlignment="1">
      <alignment horizontal="left" vertical="center" wrapText="1" shrinkToFit="1"/>
    </xf>
    <xf numFmtId="0" fontId="4" fillId="4" borderId="20"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3" xfId="0" applyFont="1" applyFill="1" applyBorder="1" applyAlignment="1">
      <alignment horizontal="left" vertical="center" shrinkToFit="1"/>
    </xf>
    <xf numFmtId="0" fontId="11" fillId="0" borderId="21" xfId="0" applyFont="1" applyFill="1" applyBorder="1" applyAlignment="1">
      <alignment horizontal="left" vertical="center" wrapText="1"/>
    </xf>
    <xf numFmtId="0" fontId="4" fillId="4" borderId="17" xfId="0" applyFont="1" applyFill="1" applyBorder="1" applyAlignment="1">
      <alignment vertical="center"/>
    </xf>
    <xf numFmtId="0" fontId="11" fillId="4" borderId="22" xfId="0" applyFont="1" applyFill="1" applyBorder="1" applyAlignment="1">
      <alignment vertical="center" wrapText="1"/>
    </xf>
    <xf numFmtId="0" fontId="4" fillId="0" borderId="22" xfId="0" applyFont="1" applyFill="1" applyBorder="1" applyAlignment="1">
      <alignment vertical="center" wrapText="1"/>
    </xf>
    <xf numFmtId="0" fontId="4" fillId="4" borderId="77" xfId="0" applyFont="1" applyFill="1" applyBorder="1" applyAlignment="1">
      <alignment vertical="center" wrapText="1"/>
    </xf>
    <xf numFmtId="0" fontId="4" fillId="4" borderId="100" xfId="0" applyFont="1" applyFill="1" applyBorder="1" applyAlignment="1">
      <alignment vertical="center" wrapText="1"/>
    </xf>
    <xf numFmtId="0" fontId="14" fillId="0" borderId="33" xfId="0" applyFont="1" applyFill="1" applyBorder="1" applyAlignment="1">
      <alignment horizontal="left" vertical="center"/>
    </xf>
    <xf numFmtId="0" fontId="4" fillId="4" borderId="26" xfId="0" applyFont="1" applyFill="1" applyBorder="1" applyAlignment="1">
      <alignment vertical="center" wrapText="1"/>
    </xf>
    <xf numFmtId="0" fontId="4" fillId="0" borderId="36" xfId="0" applyFont="1" applyFill="1" applyBorder="1" applyAlignment="1">
      <alignment horizontal="center" vertical="center"/>
    </xf>
    <xf numFmtId="0" fontId="10" fillId="0" borderId="21" xfId="0" applyFont="1" applyFill="1" applyBorder="1" applyAlignment="1">
      <alignment vertical="center" wrapText="1"/>
    </xf>
    <xf numFmtId="0" fontId="4" fillId="4" borderId="54" xfId="0" applyFont="1" applyFill="1" applyBorder="1" applyAlignment="1">
      <alignment vertical="center" wrapText="1"/>
    </xf>
    <xf numFmtId="0" fontId="4" fillId="4" borderId="8" xfId="0" applyFont="1" applyFill="1" applyBorder="1" applyAlignment="1">
      <alignment vertical="center" wrapText="1"/>
    </xf>
    <xf numFmtId="0" fontId="4" fillId="3" borderId="77" xfId="0" applyFont="1" applyFill="1" applyBorder="1" applyAlignment="1">
      <alignment vertical="center"/>
    </xf>
    <xf numFmtId="0" fontId="4" fillId="4" borderId="10" xfId="0" applyFont="1" applyFill="1" applyBorder="1" applyAlignment="1">
      <alignment vertical="center" wrapText="1"/>
    </xf>
    <xf numFmtId="0" fontId="4" fillId="4" borderId="7"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107" xfId="0" applyFont="1" applyFill="1" applyBorder="1" applyAlignment="1">
      <alignment horizontal="center" vertical="center"/>
    </xf>
    <xf numFmtId="0" fontId="4" fillId="0" borderId="23" xfId="3" applyFont="1" applyFill="1" applyBorder="1" applyAlignment="1">
      <alignment horizontal="center" vertical="center"/>
    </xf>
    <xf numFmtId="0" fontId="4" fillId="0" borderId="23" xfId="0" applyFont="1" applyBorder="1" applyAlignment="1">
      <alignment horizontal="center" vertical="center"/>
    </xf>
    <xf numFmtId="0" fontId="13" fillId="4" borderId="37" xfId="0" applyFont="1" applyFill="1" applyBorder="1" applyAlignment="1">
      <alignment vertical="center" wrapText="1"/>
    </xf>
    <xf numFmtId="0" fontId="13" fillId="4" borderId="26"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5" xfId="0" applyFont="1" applyFill="1" applyBorder="1" applyAlignment="1">
      <alignment horizontal="center" vertical="center"/>
    </xf>
    <xf numFmtId="0" fontId="4" fillId="0" borderId="40" xfId="0" applyFont="1" applyBorder="1" applyAlignment="1">
      <alignment horizontal="center" vertical="center"/>
    </xf>
    <xf numFmtId="0" fontId="4" fillId="0" borderId="29"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7" xfId="0" applyFont="1" applyFill="1" applyBorder="1" applyAlignment="1">
      <alignment vertical="center" wrapText="1"/>
    </xf>
    <xf numFmtId="0" fontId="4" fillId="4" borderId="20" xfId="3" applyFont="1" applyFill="1" applyBorder="1" applyAlignment="1">
      <alignment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10" fillId="0" borderId="26" xfId="0" applyFont="1" applyFill="1" applyBorder="1" applyAlignment="1">
      <alignment vertical="center" wrapText="1"/>
    </xf>
    <xf numFmtId="0" fontId="4" fillId="0" borderId="17"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4" fillId="0" borderId="31" xfId="2" applyFont="1" applyFill="1" applyBorder="1" applyAlignment="1">
      <alignment horizontal="left" vertical="center" wrapText="1" indent="1"/>
    </xf>
    <xf numFmtId="0" fontId="4" fillId="0" borderId="23" xfId="2" applyFont="1" applyFill="1" applyBorder="1" applyAlignment="1">
      <alignment horizontal="left" vertical="center" wrapText="1" indent="1"/>
    </xf>
    <xf numFmtId="0" fontId="4" fillId="0" borderId="28" xfId="2" applyFont="1" applyFill="1" applyBorder="1" applyAlignment="1">
      <alignment horizontal="left" vertical="center" wrapText="1" indent="1"/>
    </xf>
    <xf numFmtId="0" fontId="4" fillId="0" borderId="33" xfId="2" applyFont="1" applyFill="1" applyBorder="1" applyAlignment="1">
      <alignment horizontal="left" vertical="center" wrapText="1" indent="1"/>
    </xf>
    <xf numFmtId="0" fontId="4" fillId="0" borderId="48" xfId="0" applyFont="1" applyFill="1" applyBorder="1" applyAlignment="1">
      <alignment vertical="center"/>
    </xf>
    <xf numFmtId="0" fontId="4" fillId="4" borderId="69" xfId="0" applyFont="1" applyFill="1" applyBorder="1">
      <alignment vertical="center"/>
    </xf>
    <xf numFmtId="0" fontId="4" fillId="4" borderId="48" xfId="0" applyFont="1" applyFill="1" applyBorder="1">
      <alignment vertical="center"/>
    </xf>
    <xf numFmtId="0" fontId="13" fillId="4" borderId="69" xfId="0" applyFont="1" applyFill="1" applyBorder="1" applyAlignment="1">
      <alignment vertical="center" wrapText="1"/>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lignment vertical="center"/>
    </xf>
    <xf numFmtId="0" fontId="4" fillId="0" borderId="24" xfId="0" applyFont="1" applyBorder="1" applyAlignment="1">
      <alignment horizontal="left" vertical="center"/>
    </xf>
    <xf numFmtId="0" fontId="4" fillId="2" borderId="11" xfId="0" applyFont="1" applyFill="1" applyBorder="1" applyAlignment="1">
      <alignment horizontal="center" vertical="top" wrapText="1"/>
    </xf>
    <xf numFmtId="0" fontId="4" fillId="4" borderId="19" xfId="0" applyFont="1" applyFill="1" applyBorder="1" applyAlignment="1">
      <alignment vertical="center" wrapText="1"/>
    </xf>
    <xf numFmtId="0" fontId="4" fillId="4" borderId="7" xfId="0" applyFont="1" applyFill="1" applyBorder="1" applyAlignment="1">
      <alignment vertical="center" wrapText="1"/>
    </xf>
    <xf numFmtId="0" fontId="4" fillId="4" borderId="34" xfId="0" applyFont="1" applyFill="1" applyBorder="1" applyAlignment="1">
      <alignment vertical="center" wrapText="1"/>
    </xf>
    <xf numFmtId="0" fontId="4" fillId="4" borderId="42" xfId="0" applyFont="1" applyFill="1" applyBorder="1" applyAlignment="1">
      <alignment vertical="center" wrapText="1"/>
    </xf>
    <xf numFmtId="0" fontId="4" fillId="4" borderId="4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35" xfId="0" applyFont="1" applyFill="1" applyBorder="1" applyAlignment="1">
      <alignment vertical="center" wrapText="1"/>
    </xf>
    <xf numFmtId="0" fontId="4" fillId="4" borderId="38" xfId="0" applyFont="1" applyFill="1" applyBorder="1" applyAlignment="1">
      <alignment horizontal="center" vertical="center"/>
    </xf>
    <xf numFmtId="0" fontId="4" fillId="4" borderId="34"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4" fillId="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4" borderId="7"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2" borderId="20"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4" fillId="4" borderId="42" xfId="0" applyFont="1" applyFill="1" applyBorder="1" applyAlignment="1">
      <alignment horizontal="left" vertical="center" wrapText="1"/>
    </xf>
    <xf numFmtId="0" fontId="4" fillId="0" borderId="5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17" xfId="0" applyFont="1" applyFill="1" applyBorder="1" applyAlignment="1">
      <alignment vertical="center" wrapText="1"/>
    </xf>
    <xf numFmtId="0" fontId="4" fillId="4" borderId="22" xfId="0" applyFont="1" applyFill="1" applyBorder="1" applyAlignment="1">
      <alignment horizontal="left" vertical="center" wrapText="1"/>
    </xf>
    <xf numFmtId="0" fontId="4" fillId="4" borderId="31" xfId="0" applyFont="1" applyFill="1" applyBorder="1" applyAlignment="1">
      <alignment vertical="center" wrapText="1"/>
    </xf>
    <xf numFmtId="0" fontId="4" fillId="3" borderId="24"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3" xfId="0" applyFont="1" applyFill="1" applyBorder="1" applyAlignment="1">
      <alignment horizontal="center" vertical="center"/>
    </xf>
    <xf numFmtId="0" fontId="11" fillId="4" borderId="17" xfId="0" applyFont="1" applyFill="1" applyBorder="1" applyAlignment="1">
      <alignment horizontal="left" vertical="center" wrapText="1"/>
    </xf>
    <xf numFmtId="0" fontId="4" fillId="4" borderId="11" xfId="0" applyFont="1" applyFill="1" applyBorder="1" applyAlignment="1">
      <alignment vertical="center" wrapText="1"/>
    </xf>
    <xf numFmtId="0" fontId="4" fillId="4" borderId="21" xfId="0" applyFont="1" applyFill="1" applyBorder="1" applyAlignment="1">
      <alignment vertical="center" wrapText="1"/>
    </xf>
    <xf numFmtId="0" fontId="4" fillId="4" borderId="28"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4" borderId="18" xfId="0" applyFont="1" applyFill="1" applyBorder="1" applyAlignment="1">
      <alignment vertical="center" wrapText="1"/>
    </xf>
    <xf numFmtId="0" fontId="4" fillId="3" borderId="20"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100" xfId="0" applyFont="1" applyFill="1" applyBorder="1" applyAlignment="1">
      <alignment horizontal="center" vertical="center"/>
    </xf>
    <xf numFmtId="0" fontId="13" fillId="4" borderId="38" xfId="0" applyFont="1" applyFill="1" applyBorder="1" applyAlignment="1">
      <alignment horizontal="center" vertical="center" wrapText="1"/>
    </xf>
    <xf numFmtId="0" fontId="4" fillId="4" borderId="11" xfId="0" applyFont="1" applyFill="1" applyBorder="1" applyAlignment="1">
      <alignment vertical="center" wrapText="1"/>
    </xf>
    <xf numFmtId="0" fontId="4" fillId="4" borderId="38" xfId="0" applyFont="1" applyFill="1" applyBorder="1" applyAlignment="1">
      <alignment horizontal="center" vertical="center"/>
    </xf>
    <xf numFmtId="0" fontId="11" fillId="4" borderId="23" xfId="0" applyFont="1" applyFill="1" applyBorder="1" applyAlignment="1">
      <alignment horizontal="left" vertical="center" wrapText="1"/>
    </xf>
    <xf numFmtId="0" fontId="18" fillId="0" borderId="0" xfId="0" applyFont="1" applyFill="1">
      <alignment vertical="center"/>
    </xf>
    <xf numFmtId="0" fontId="18"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1" fillId="0" borderId="0" xfId="0" applyFont="1" applyAlignment="1">
      <alignment horizontal="right" vertical="center"/>
    </xf>
    <xf numFmtId="0" fontId="4" fillId="3" borderId="11" xfId="0" applyFont="1" applyFill="1" applyBorder="1" applyAlignment="1">
      <alignment horizontal="center" vertical="center" shrinkToFit="1"/>
    </xf>
    <xf numFmtId="0" fontId="4" fillId="0" borderId="28" xfId="0" applyFont="1" applyBorder="1" applyAlignment="1">
      <alignment horizontal="center" vertical="center"/>
    </xf>
    <xf numFmtId="0" fontId="11" fillId="4" borderId="33" xfId="0" applyFont="1" applyFill="1" applyBorder="1" applyAlignment="1">
      <alignment horizontal="left" vertical="center" wrapText="1" shrinkToFit="1"/>
    </xf>
    <xf numFmtId="0" fontId="4" fillId="0" borderId="33"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11" fillId="0" borderId="26" xfId="0" applyFont="1" applyFill="1" applyBorder="1" applyAlignment="1">
      <alignment vertical="center" wrapText="1" shrinkToFit="1"/>
    </xf>
    <xf numFmtId="0" fontId="4" fillId="0" borderId="26" xfId="0" applyFont="1" applyBorder="1" applyAlignment="1">
      <alignment horizontal="center" vertical="center"/>
    </xf>
    <xf numFmtId="0" fontId="18" fillId="0" borderId="23" xfId="0" applyFont="1" applyBorder="1" applyAlignment="1">
      <alignment vertical="center" wrapText="1"/>
    </xf>
    <xf numFmtId="0" fontId="4" fillId="0" borderId="23" xfId="0" applyFont="1" applyBorder="1" applyAlignment="1">
      <alignment vertical="center"/>
    </xf>
    <xf numFmtId="0" fontId="18" fillId="0" borderId="33" xfId="0" applyFont="1" applyBorder="1" applyAlignment="1">
      <alignment horizontal="left" vertical="center" wrapText="1"/>
    </xf>
    <xf numFmtId="0" fontId="18" fillId="4" borderId="0" xfId="0" applyFont="1" applyFill="1">
      <alignment vertical="center"/>
    </xf>
    <xf numFmtId="0" fontId="4" fillId="0" borderId="33" xfId="0" applyFont="1" applyBorder="1" applyAlignment="1">
      <alignment horizontal="left" vertical="center" wrapText="1"/>
    </xf>
    <xf numFmtId="0" fontId="4" fillId="0" borderId="33" xfId="0" applyFont="1" applyBorder="1" applyAlignment="1">
      <alignment horizontal="center" vertical="center" wrapText="1"/>
    </xf>
    <xf numFmtId="0" fontId="4" fillId="0" borderId="33" xfId="0" applyFont="1" applyBorder="1" applyAlignment="1">
      <alignment vertical="center" wrapText="1"/>
    </xf>
    <xf numFmtId="0" fontId="4" fillId="0" borderId="21" xfId="0" applyFont="1" applyBorder="1" applyAlignment="1">
      <alignment horizontal="center" vertical="center"/>
    </xf>
    <xf numFmtId="0" fontId="4" fillId="0" borderId="32" xfId="0" applyFont="1" applyBorder="1" applyAlignment="1">
      <alignment horizontal="center" vertical="center"/>
    </xf>
    <xf numFmtId="0" fontId="18" fillId="0" borderId="0" xfId="0" applyFont="1" applyAlignment="1">
      <alignment vertical="center" wrapText="1"/>
    </xf>
    <xf numFmtId="0" fontId="4" fillId="0" borderId="96" xfId="0" applyFont="1" applyBorder="1" applyAlignment="1">
      <alignment horizontal="center" vertical="center"/>
    </xf>
    <xf numFmtId="0" fontId="4" fillId="0" borderId="36" xfId="0" applyFont="1" applyBorder="1" applyAlignment="1">
      <alignment horizontal="center" vertical="center"/>
    </xf>
    <xf numFmtId="0" fontId="18" fillId="0" borderId="33" xfId="0" applyFont="1" applyFill="1" applyBorder="1" applyAlignment="1">
      <alignment horizontal="center" vertical="center"/>
    </xf>
    <xf numFmtId="0" fontId="4" fillId="0" borderId="20" xfId="0" applyFont="1" applyBorder="1" applyAlignment="1">
      <alignment vertical="center" wrapText="1"/>
    </xf>
    <xf numFmtId="0" fontId="26" fillId="0" borderId="20" xfId="0" applyFont="1" applyBorder="1" applyAlignment="1">
      <alignment horizontal="center" vertical="center"/>
    </xf>
    <xf numFmtId="0" fontId="4" fillId="0" borderId="26" xfId="0" applyFont="1" applyBorder="1" applyAlignment="1">
      <alignment vertical="center" wrapText="1"/>
    </xf>
    <xf numFmtId="0" fontId="4" fillId="0" borderId="51" xfId="0" applyFont="1" applyFill="1" applyBorder="1" applyAlignment="1">
      <alignment horizontal="center" vertical="center"/>
    </xf>
    <xf numFmtId="0" fontId="26" fillId="0" borderId="26" xfId="0" applyFont="1" applyBorder="1" applyAlignment="1">
      <alignment horizontal="center" vertical="center"/>
    </xf>
    <xf numFmtId="0" fontId="4" fillId="0" borderId="17" xfId="0" applyFont="1" applyBorder="1" applyAlignment="1">
      <alignment horizontal="left" vertical="center" wrapText="1"/>
    </xf>
    <xf numFmtId="0" fontId="26" fillId="0" borderId="17" xfId="0" applyFont="1" applyBorder="1" applyAlignment="1">
      <alignment horizontal="center" vertical="center"/>
    </xf>
    <xf numFmtId="0" fontId="18" fillId="5" borderId="0" xfId="0" applyFont="1" applyFill="1" applyAlignment="1">
      <alignment horizontal="left" vertical="center"/>
    </xf>
    <xf numFmtId="0" fontId="18" fillId="0" borderId="31" xfId="0" applyFont="1" applyFill="1" applyBorder="1" applyAlignment="1">
      <alignment horizontal="center" vertical="center"/>
    </xf>
    <xf numFmtId="0" fontId="18" fillId="0" borderId="23" xfId="0" applyFont="1" applyFill="1" applyBorder="1" applyAlignment="1">
      <alignment horizontal="center" vertical="center"/>
    </xf>
    <xf numFmtId="0" fontId="27" fillId="4" borderId="24" xfId="0" applyFont="1" applyFill="1" applyBorder="1" applyAlignment="1">
      <alignment vertical="center" wrapText="1"/>
    </xf>
    <xf numFmtId="0" fontId="4" fillId="3" borderId="18" xfId="0" applyFont="1" applyFill="1" applyBorder="1" applyAlignment="1">
      <alignment horizontal="center" vertical="center"/>
    </xf>
    <xf numFmtId="0" fontId="4" fillId="4" borderId="106"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64" xfId="0" applyFont="1" applyFill="1" applyBorder="1" applyAlignment="1">
      <alignment horizontal="center" vertical="center"/>
    </xf>
    <xf numFmtId="0" fontId="4" fillId="3" borderId="23" xfId="0" applyFont="1" applyFill="1" applyBorder="1" applyAlignment="1">
      <alignment horizontal="center" vertical="center" wrapText="1"/>
    </xf>
    <xf numFmtId="0" fontId="4" fillId="4" borderId="62" xfId="0" applyFont="1" applyFill="1" applyBorder="1" applyAlignment="1">
      <alignment vertical="center"/>
    </xf>
    <xf numFmtId="0" fontId="4" fillId="4" borderId="64" xfId="0" applyFont="1" applyFill="1" applyBorder="1" applyAlignment="1">
      <alignment vertical="center"/>
    </xf>
    <xf numFmtId="0" fontId="4" fillId="4" borderId="65" xfId="0" applyFont="1" applyFill="1" applyBorder="1" applyAlignment="1">
      <alignment vertical="center"/>
    </xf>
    <xf numFmtId="0" fontId="11" fillId="0" borderId="4" xfId="0" applyFont="1" applyFill="1" applyBorder="1" applyAlignment="1">
      <alignment vertical="center" wrapText="1"/>
    </xf>
    <xf numFmtId="0" fontId="4" fillId="4" borderId="105" xfId="0" applyFont="1" applyFill="1" applyBorder="1" applyAlignment="1">
      <alignment horizontal="center" vertical="center"/>
    </xf>
    <xf numFmtId="0" fontId="4" fillId="4" borderId="79"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center" vertical="center"/>
    </xf>
    <xf numFmtId="0" fontId="4" fillId="0" borderId="79" xfId="0" applyFont="1" applyBorder="1" applyAlignment="1">
      <alignment horizontal="center" vertical="center"/>
    </xf>
    <xf numFmtId="0" fontId="4" fillId="3" borderId="24" xfId="0" applyFont="1" applyFill="1" applyBorder="1" applyAlignment="1">
      <alignment horizontal="center" vertical="center" wrapText="1"/>
    </xf>
    <xf numFmtId="0" fontId="4" fillId="4" borderId="49" xfId="0" applyFont="1" applyFill="1" applyBorder="1" applyAlignment="1">
      <alignment horizontal="center" vertical="center"/>
    </xf>
    <xf numFmtId="0" fontId="4" fillId="3" borderId="100"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75" xfId="0" applyFont="1" applyFill="1" applyBorder="1" applyAlignment="1">
      <alignment horizontal="center" vertical="center"/>
    </xf>
    <xf numFmtId="0" fontId="18" fillId="0" borderId="104" xfId="0" applyFont="1" applyBorder="1">
      <alignment vertical="center"/>
    </xf>
    <xf numFmtId="0" fontId="4" fillId="3" borderId="77" xfId="0" applyFont="1" applyFill="1" applyBorder="1" applyAlignment="1">
      <alignment horizontal="center" vertical="center" wrapText="1"/>
    </xf>
    <xf numFmtId="0" fontId="4" fillId="0" borderId="41" xfId="0" applyFont="1" applyBorder="1" applyAlignment="1">
      <alignment horizontal="center" vertical="center"/>
    </xf>
    <xf numFmtId="0" fontId="4" fillId="3" borderId="23" xfId="0" applyFont="1" applyFill="1" applyBorder="1" applyAlignment="1">
      <alignment horizontal="center" vertical="top" wrapText="1"/>
    </xf>
    <xf numFmtId="0" fontId="4" fillId="0" borderId="69" xfId="0" applyFont="1" applyBorder="1" applyAlignment="1">
      <alignment horizontal="center" vertical="center"/>
    </xf>
    <xf numFmtId="0" fontId="4" fillId="3" borderId="23" xfId="0" applyFont="1" applyFill="1" applyBorder="1" applyAlignment="1">
      <alignment horizontal="center" vertical="top"/>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4" fillId="3" borderId="17" xfId="0" applyFont="1" applyFill="1" applyBorder="1" applyAlignment="1">
      <alignment horizontal="center" vertical="center" wrapText="1"/>
    </xf>
    <xf numFmtId="0" fontId="11" fillId="0" borderId="37" xfId="0" applyFont="1" applyFill="1" applyBorder="1" applyAlignment="1">
      <alignment vertical="center" wrapText="1"/>
    </xf>
    <xf numFmtId="0" fontId="4" fillId="0" borderId="77" xfId="0" applyFont="1" applyBorder="1" applyAlignment="1">
      <alignment horizontal="center" vertical="center"/>
    </xf>
    <xf numFmtId="0" fontId="4" fillId="0" borderId="105" xfId="0" applyFont="1" applyBorder="1" applyAlignment="1">
      <alignment horizontal="center" vertical="center"/>
    </xf>
    <xf numFmtId="0" fontId="4" fillId="0" borderId="100" xfId="0" applyFont="1" applyBorder="1" applyAlignment="1">
      <alignment horizontal="center" vertical="center"/>
    </xf>
    <xf numFmtId="0" fontId="4" fillId="0" borderId="107" xfId="0" applyFont="1" applyBorder="1" applyAlignment="1">
      <alignment horizontal="center" vertical="center"/>
    </xf>
    <xf numFmtId="0" fontId="4" fillId="0" borderId="65" xfId="0" applyFont="1" applyBorder="1" applyAlignment="1">
      <alignment horizontal="center" vertical="center"/>
    </xf>
    <xf numFmtId="0" fontId="4" fillId="0" borderId="71" xfId="0" applyFont="1" applyFill="1" applyBorder="1" applyAlignment="1">
      <alignment horizontal="center" vertical="center"/>
    </xf>
    <xf numFmtId="0" fontId="4" fillId="0" borderId="49" xfId="0" applyFont="1" applyBorder="1" applyAlignment="1">
      <alignment horizontal="center" vertical="center"/>
    </xf>
    <xf numFmtId="0" fontId="4" fillId="4" borderId="9" xfId="0" applyFont="1" applyFill="1" applyBorder="1" applyAlignment="1">
      <alignment horizontal="center" vertical="center"/>
    </xf>
    <xf numFmtId="0" fontId="4" fillId="2" borderId="77" xfId="3" applyFont="1" applyFill="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2" borderId="77" xfId="0" applyFont="1" applyFill="1" applyBorder="1" applyAlignment="1">
      <alignment vertical="center"/>
    </xf>
    <xf numFmtId="0" fontId="4" fillId="2" borderId="100" xfId="0" applyFont="1" applyFill="1" applyBorder="1" applyAlignment="1">
      <alignment vertical="center"/>
    </xf>
    <xf numFmtId="0" fontId="4" fillId="4" borderId="20" xfId="3" applyFont="1" applyFill="1" applyBorder="1" applyAlignment="1">
      <alignment horizontal="center" vertical="center"/>
    </xf>
    <xf numFmtId="0" fontId="4" fillId="0" borderId="2" xfId="3" applyFont="1" applyFill="1" applyBorder="1" applyAlignment="1">
      <alignment vertical="center"/>
    </xf>
    <xf numFmtId="0" fontId="4" fillId="4" borderId="3" xfId="3" applyFont="1" applyFill="1" applyBorder="1" applyAlignment="1">
      <alignment vertical="center"/>
    </xf>
    <xf numFmtId="0" fontId="4" fillId="4" borderId="1" xfId="3" applyFont="1" applyFill="1" applyBorder="1" applyAlignment="1">
      <alignment vertical="center"/>
    </xf>
    <xf numFmtId="0" fontId="4" fillId="4" borderId="44" xfId="3" applyFont="1" applyFill="1" applyBorder="1" applyAlignment="1">
      <alignment vertical="center"/>
    </xf>
    <xf numFmtId="0" fontId="26" fillId="4" borderId="44" xfId="3" applyFont="1" applyFill="1" applyBorder="1" applyAlignment="1">
      <alignment horizontal="center" vertical="center"/>
    </xf>
    <xf numFmtId="0" fontId="4" fillId="0" borderId="11" xfId="3" applyFont="1" applyFill="1" applyBorder="1" applyAlignment="1">
      <alignment vertical="center" wrapText="1"/>
    </xf>
    <xf numFmtId="0" fontId="4" fillId="0" borderId="17" xfId="3" applyFont="1" applyFill="1" applyBorder="1" applyAlignment="1">
      <alignment vertical="center"/>
    </xf>
    <xf numFmtId="0" fontId="4" fillId="0" borderId="17" xfId="3" applyFont="1" applyFill="1" applyBorder="1" applyAlignment="1">
      <alignment horizontal="center"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4" fillId="0" borderId="43" xfId="0" applyFont="1" applyFill="1" applyBorder="1">
      <alignment vertical="center"/>
    </xf>
    <xf numFmtId="0" fontId="4" fillId="0" borderId="9" xfId="0" applyFont="1" applyFill="1" applyBorder="1">
      <alignment vertical="center"/>
    </xf>
    <xf numFmtId="0" fontId="18" fillId="0" borderId="0" xfId="0" applyFont="1" applyBorder="1">
      <alignment vertical="center"/>
    </xf>
    <xf numFmtId="0" fontId="4" fillId="0" borderId="0" xfId="0" applyFont="1" applyAlignment="1">
      <alignment horizontal="center" vertical="center"/>
    </xf>
    <xf numFmtId="0" fontId="4" fillId="0" borderId="23" xfId="3" applyFont="1" applyFill="1" applyBorder="1" applyAlignment="1">
      <alignment vertical="center" wrapText="1"/>
    </xf>
    <xf numFmtId="0" fontId="13" fillId="4" borderId="38" xfId="0" applyFont="1" applyFill="1" applyBorder="1" applyAlignment="1">
      <alignment vertical="center" wrapText="1"/>
    </xf>
    <xf numFmtId="0" fontId="13" fillId="4" borderId="31" xfId="0" applyFont="1" applyFill="1" applyBorder="1" applyAlignment="1">
      <alignment horizontal="center" vertical="center" wrapText="1"/>
    </xf>
    <xf numFmtId="0" fontId="4" fillId="4" borderId="26" xfId="0" applyFont="1" applyFill="1" applyBorder="1">
      <alignment vertical="center"/>
    </xf>
    <xf numFmtId="0" fontId="13" fillId="4" borderId="23" xfId="0" applyFont="1" applyFill="1" applyBorder="1" applyAlignment="1">
      <alignment vertical="center" wrapText="1"/>
    </xf>
    <xf numFmtId="0" fontId="13" fillId="4" borderId="23" xfId="0" applyFont="1" applyFill="1" applyBorder="1" applyAlignment="1">
      <alignment horizontal="left" vertical="center" wrapText="1"/>
    </xf>
    <xf numFmtId="0" fontId="13" fillId="4" borderId="38" xfId="0" applyFont="1" applyFill="1" applyBorder="1" applyAlignment="1">
      <alignment horizontal="center" vertical="center"/>
    </xf>
    <xf numFmtId="0" fontId="4" fillId="3" borderId="100" xfId="0" applyFont="1" applyFill="1" applyBorder="1" applyAlignment="1">
      <alignment vertical="center" wrapText="1"/>
    </xf>
    <xf numFmtId="0" fontId="29" fillId="0" borderId="0" xfId="0" applyFont="1">
      <alignment vertical="center"/>
    </xf>
    <xf numFmtId="0" fontId="0" fillId="0" borderId="11" xfId="0" applyBorder="1">
      <alignment vertical="center"/>
    </xf>
    <xf numFmtId="0" fontId="4" fillId="0" borderId="23" xfId="0" applyFont="1" applyFill="1" applyBorder="1">
      <alignment vertical="center"/>
    </xf>
    <xf numFmtId="0" fontId="26" fillId="0" borderId="18" xfId="0" applyFont="1" applyBorder="1" applyAlignment="1">
      <alignment horizontal="center" vertical="center"/>
    </xf>
    <xf numFmtId="0" fontId="0" fillId="0" borderId="11" xfId="0" applyBorder="1" applyAlignment="1">
      <alignment vertical="center" wrapText="1"/>
    </xf>
    <xf numFmtId="0" fontId="31" fillId="0" borderId="11" xfId="0" applyFont="1" applyBorder="1" applyAlignment="1">
      <alignment vertical="center" wrapText="1"/>
    </xf>
    <xf numFmtId="0" fontId="32" fillId="0" borderId="11" xfId="0" applyFont="1" applyBorder="1">
      <alignment vertical="center"/>
    </xf>
    <xf numFmtId="0" fontId="32" fillId="0" borderId="0" xfId="0" applyFont="1">
      <alignment vertical="center"/>
    </xf>
    <xf numFmtId="0" fontId="0" fillId="0" borderId="4" xfId="0" applyBorder="1">
      <alignment vertical="center"/>
    </xf>
    <xf numFmtId="0" fontId="0" fillId="0" borderId="8" xfId="0" applyBorder="1">
      <alignment vertical="center"/>
    </xf>
    <xf numFmtId="0" fontId="0" fillId="0" borderId="0" xfId="0" applyBorder="1">
      <alignment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4" borderId="38" xfId="0" applyFont="1" applyFill="1" applyBorder="1" applyAlignment="1">
      <alignment horizontal="center" vertical="center"/>
    </xf>
    <xf numFmtId="0" fontId="4" fillId="4" borderId="20" xfId="0" applyFont="1" applyFill="1" applyBorder="1" applyAlignment="1">
      <alignment horizontal="center" vertical="center"/>
    </xf>
    <xf numFmtId="0" fontId="4" fillId="3" borderId="20" xfId="0" applyFont="1" applyFill="1" applyBorder="1" applyAlignment="1">
      <alignment horizontal="center" vertical="center"/>
    </xf>
    <xf numFmtId="0" fontId="34" fillId="4" borderId="48" xfId="0" applyFont="1" applyFill="1" applyBorder="1" applyAlignment="1">
      <alignment horizontal="center" vertical="center"/>
    </xf>
    <xf numFmtId="0" fontId="34" fillId="4" borderId="59" xfId="0" applyFont="1" applyFill="1" applyBorder="1" applyAlignment="1">
      <alignment horizontal="center" vertical="center"/>
    </xf>
    <xf numFmtId="0" fontId="18" fillId="4" borderId="77" xfId="0" applyFont="1" applyFill="1" applyBorder="1" applyAlignment="1">
      <alignment vertical="center" wrapText="1"/>
    </xf>
    <xf numFmtId="0" fontId="11" fillId="4" borderId="20"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4" fillId="0" borderId="38" xfId="0" applyFont="1" applyFill="1" applyBorder="1" applyAlignment="1">
      <alignment vertical="center" wrapText="1"/>
    </xf>
    <xf numFmtId="0" fontId="11" fillId="0" borderId="20" xfId="0" applyFont="1" applyFill="1" applyBorder="1" applyAlignment="1">
      <alignment horizontal="left" vertical="center" wrapText="1"/>
    </xf>
    <xf numFmtId="0" fontId="4" fillId="4" borderId="31" xfId="0" applyFont="1" applyFill="1" applyBorder="1" applyAlignment="1">
      <alignment vertical="center" wrapText="1"/>
    </xf>
    <xf numFmtId="0" fontId="11" fillId="4" borderId="26"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4" fillId="4" borderId="11" xfId="0" applyFont="1" applyFill="1" applyBorder="1" applyAlignment="1">
      <alignment vertical="center" wrapText="1"/>
    </xf>
    <xf numFmtId="0" fontId="13" fillId="0" borderId="57" xfId="3"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4" fillId="0" borderId="41" xfId="0" applyFont="1" applyBorder="1" applyAlignment="1">
      <alignment horizontal="center" vertical="center"/>
    </xf>
    <xf numFmtId="0" fontId="4" fillId="4" borderId="23" xfId="0" applyFont="1" applyFill="1" applyBorder="1" applyAlignment="1">
      <alignment horizontal="left" vertical="center" wrapText="1"/>
    </xf>
    <xf numFmtId="0" fontId="4" fillId="0" borderId="20" xfId="0" applyFont="1" applyBorder="1" applyAlignment="1">
      <alignment horizontal="center" vertical="center"/>
    </xf>
    <xf numFmtId="0" fontId="4" fillId="0"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28"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8" xfId="0" applyFont="1" applyFill="1" applyBorder="1" applyAlignment="1">
      <alignment horizontal="center" vertical="center"/>
    </xf>
    <xf numFmtId="0" fontId="4" fillId="4" borderId="17" xfId="0" applyFont="1" applyFill="1" applyBorder="1" applyAlignment="1">
      <alignment horizontal="center" vertical="center"/>
    </xf>
    <xf numFmtId="0" fontId="11" fillId="4" borderId="17" xfId="0" applyFont="1" applyFill="1" applyBorder="1" applyAlignment="1">
      <alignment horizontal="left" vertical="center" wrapText="1"/>
    </xf>
    <xf numFmtId="0" fontId="4" fillId="4" borderId="31" xfId="0" applyFont="1" applyFill="1" applyBorder="1" applyAlignment="1">
      <alignment vertical="center" wrapText="1"/>
    </xf>
    <xf numFmtId="0" fontId="4" fillId="4" borderId="26" xfId="0" applyFont="1" applyFill="1" applyBorder="1" applyAlignment="1">
      <alignment vertical="center" wrapText="1"/>
    </xf>
    <xf numFmtId="0" fontId="4" fillId="4" borderId="41" xfId="0" applyFont="1" applyFill="1" applyBorder="1" applyAlignment="1">
      <alignment horizontal="center" vertical="center"/>
    </xf>
    <xf numFmtId="0" fontId="11" fillId="4" borderId="23" xfId="0" applyFont="1" applyFill="1" applyBorder="1" applyAlignment="1">
      <alignment horizontal="left" vertical="center" wrapText="1"/>
    </xf>
    <xf numFmtId="0" fontId="24"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1" fillId="4" borderId="31" xfId="0" applyFont="1" applyFill="1" applyBorder="1" applyAlignment="1">
      <alignment horizontal="left" vertical="center" wrapText="1" shrinkToFit="1"/>
    </xf>
    <xf numFmtId="0" fontId="11" fillId="4" borderId="28" xfId="0" applyFont="1" applyFill="1" applyBorder="1" applyAlignment="1">
      <alignment vertical="center" wrapText="1"/>
    </xf>
    <xf numFmtId="0" fontId="11" fillId="4" borderId="26" xfId="0" applyFont="1" applyFill="1" applyBorder="1" applyAlignment="1">
      <alignment vertical="center" wrapText="1"/>
    </xf>
    <xf numFmtId="0" fontId="11" fillId="4" borderId="35" xfId="0" applyFont="1" applyFill="1" applyBorder="1" applyAlignment="1">
      <alignment vertical="center" wrapText="1"/>
    </xf>
    <xf numFmtId="0" fontId="11" fillId="0" borderId="0" xfId="0" applyFont="1" applyFill="1" applyBorder="1" applyAlignment="1">
      <alignment horizontal="left" vertical="center" wrapText="1"/>
    </xf>
    <xf numFmtId="0" fontId="10" fillId="4" borderId="28" xfId="0" applyFont="1" applyFill="1" applyBorder="1" applyAlignment="1">
      <alignment vertical="center" wrapText="1"/>
    </xf>
    <xf numFmtId="0" fontId="13" fillId="4" borderId="20" xfId="3" applyFont="1" applyFill="1" applyBorder="1" applyAlignment="1">
      <alignment vertical="center" wrapText="1"/>
    </xf>
    <xf numFmtId="0" fontId="4" fillId="4" borderId="20" xfId="3" applyFont="1" applyFill="1" applyBorder="1" applyAlignment="1">
      <alignment vertical="center" wrapText="1"/>
    </xf>
    <xf numFmtId="0" fontId="11" fillId="4" borderId="20" xfId="3" applyFont="1" applyFill="1" applyBorder="1" applyAlignment="1">
      <alignment vertical="center" wrapText="1"/>
    </xf>
    <xf numFmtId="0" fontId="13" fillId="0" borderId="57" xfId="3" applyFont="1" applyFill="1" applyBorder="1" applyAlignment="1">
      <alignment vertical="center" wrapText="1"/>
    </xf>
    <xf numFmtId="0" fontId="13" fillId="0" borderId="10" xfId="3" applyFont="1" applyFill="1" applyBorder="1" applyAlignment="1">
      <alignment horizontal="left" vertical="center" wrapText="1"/>
    </xf>
    <xf numFmtId="0" fontId="13" fillId="0" borderId="55" xfId="3" applyFont="1" applyFill="1" applyBorder="1" applyAlignment="1">
      <alignment vertical="center" wrapText="1"/>
    </xf>
    <xf numFmtId="0" fontId="4" fillId="0" borderId="53" xfId="0" applyFont="1" applyBorder="1" applyAlignment="1">
      <alignment vertical="center" wrapText="1"/>
    </xf>
    <xf numFmtId="0" fontId="4" fillId="3" borderId="23" xfId="0" applyFont="1" applyFill="1" applyBorder="1" applyAlignment="1">
      <alignment horizontal="center" vertical="center" wrapText="1"/>
    </xf>
    <xf numFmtId="0" fontId="4" fillId="4" borderId="41" xfId="0" applyFont="1" applyFill="1" applyBorder="1" applyAlignment="1">
      <alignment horizontal="center" vertical="center"/>
    </xf>
    <xf numFmtId="0" fontId="4" fillId="4"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7" xfId="0" applyFont="1" applyBorder="1" applyAlignment="1">
      <alignment horizontal="center" vertical="center"/>
    </xf>
    <xf numFmtId="0" fontId="4" fillId="4" borderId="20" xfId="0" applyFont="1" applyFill="1" applyBorder="1" applyAlignment="1">
      <alignment horizontal="left" vertical="center" wrapText="1"/>
    </xf>
    <xf numFmtId="0" fontId="4" fillId="0" borderId="20" xfId="0" applyFont="1" applyFill="1" applyBorder="1" applyAlignment="1">
      <alignment vertical="center" wrapText="1"/>
    </xf>
    <xf numFmtId="0" fontId="4" fillId="4" borderId="41" xfId="0" applyFont="1" applyFill="1" applyBorder="1" applyAlignment="1">
      <alignment horizontal="left" vertical="center" wrapText="1"/>
    </xf>
    <xf numFmtId="0" fontId="4" fillId="4" borderId="31" xfId="0" applyFont="1" applyFill="1" applyBorder="1" applyAlignment="1">
      <alignment vertical="center" wrapText="1"/>
    </xf>
    <xf numFmtId="0" fontId="4" fillId="0" borderId="17" xfId="0" applyFont="1" applyFill="1" applyBorder="1" applyAlignment="1">
      <alignment horizontal="center"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4" borderId="18" xfId="0" applyFont="1" applyFill="1" applyBorder="1" applyAlignment="1">
      <alignment vertical="center" wrapText="1"/>
    </xf>
    <xf numFmtId="0" fontId="4" fillId="3" borderId="77" xfId="0" applyFont="1" applyFill="1" applyBorder="1" applyAlignment="1">
      <alignment horizontal="center" vertical="center"/>
    </xf>
    <xf numFmtId="0" fontId="4" fillId="4" borderId="20" xfId="0" applyFont="1" applyFill="1" applyBorder="1" applyAlignment="1">
      <alignment horizontal="center" vertical="center"/>
    </xf>
    <xf numFmtId="0" fontId="4" fillId="0" borderId="41" xfId="0" applyFont="1" applyBorder="1" applyAlignment="1">
      <alignment horizontal="center" vertical="center"/>
    </xf>
    <xf numFmtId="0" fontId="4" fillId="4" borderId="24" xfId="0" applyFont="1" applyFill="1" applyBorder="1">
      <alignment vertical="center"/>
    </xf>
    <xf numFmtId="0" fontId="10" fillId="4" borderId="23" xfId="0" applyFont="1" applyFill="1" applyBorder="1" applyAlignment="1">
      <alignment horizontal="left" vertical="center" wrapText="1" shrinkToFit="1"/>
    </xf>
    <xf numFmtId="0" fontId="4" fillId="4" borderId="23" xfId="0" applyFont="1" applyFill="1" applyBorder="1" applyAlignment="1">
      <alignment horizontal="left" vertical="top" wrapText="1" shrinkToFit="1"/>
    </xf>
    <xf numFmtId="0" fontId="4" fillId="4" borderId="24" xfId="0" applyFont="1" applyFill="1" applyBorder="1" applyAlignment="1">
      <alignment vertical="center"/>
    </xf>
    <xf numFmtId="0" fontId="4" fillId="4" borderId="23" xfId="0" applyFont="1" applyFill="1" applyBorder="1" applyAlignment="1">
      <alignment horizontal="left" vertical="center" wrapText="1" shrinkToFit="1"/>
    </xf>
    <xf numFmtId="0" fontId="11" fillId="4" borderId="23" xfId="0" applyFont="1" applyFill="1" applyBorder="1" applyAlignment="1">
      <alignment horizontal="left" vertical="top" wrapText="1"/>
    </xf>
    <xf numFmtId="0" fontId="11" fillId="4" borderId="28" xfId="0" applyFont="1" applyFill="1" applyBorder="1" applyAlignment="1">
      <alignment horizontal="left" vertical="center" wrapText="1" shrinkToFit="1"/>
    </xf>
    <xf numFmtId="0" fontId="4" fillId="4" borderId="28" xfId="0" applyFont="1" applyFill="1" applyBorder="1" applyAlignment="1">
      <alignment horizontal="left" vertical="center" wrapText="1" shrinkToFit="1"/>
    </xf>
    <xf numFmtId="0" fontId="11" fillId="4" borderId="17" xfId="0" applyFont="1" applyFill="1" applyBorder="1" applyAlignment="1">
      <alignment horizontal="left" vertical="center" wrapText="1" shrinkToFit="1"/>
    </xf>
    <xf numFmtId="0" fontId="4" fillId="4" borderId="19" xfId="0" applyFont="1" applyFill="1" applyBorder="1" applyAlignment="1">
      <alignment vertical="center"/>
    </xf>
    <xf numFmtId="0" fontId="11" fillId="4" borderId="20" xfId="0" applyFont="1" applyFill="1" applyBorder="1" applyAlignment="1">
      <alignment horizontal="left" vertical="center" wrapText="1" shrinkToFit="1"/>
    </xf>
    <xf numFmtId="0" fontId="4" fillId="4" borderId="20" xfId="0" applyFont="1" applyFill="1" applyBorder="1" applyAlignment="1">
      <alignment horizontal="left" vertical="center" wrapText="1" shrinkToFit="1"/>
    </xf>
    <xf numFmtId="0" fontId="11" fillId="4" borderId="24" xfId="0" applyFont="1" applyFill="1" applyBorder="1" applyAlignment="1">
      <alignment horizontal="left" vertical="top" wrapText="1"/>
    </xf>
    <xf numFmtId="0" fontId="14" fillId="4" borderId="31" xfId="0" applyFont="1" applyFill="1" applyBorder="1" applyAlignment="1">
      <alignment horizontal="left" vertical="center"/>
    </xf>
    <xf numFmtId="0" fontId="11" fillId="4" borderId="26" xfId="0" applyFont="1" applyFill="1" applyBorder="1" applyAlignment="1">
      <alignment horizontal="left" vertical="center" wrapText="1" shrinkToFit="1"/>
    </xf>
    <xf numFmtId="0" fontId="4" fillId="4" borderId="27" xfId="0" applyFont="1" applyFill="1" applyBorder="1" applyAlignment="1">
      <alignment horizontal="left" vertical="center" wrapText="1"/>
    </xf>
    <xf numFmtId="0" fontId="4" fillId="4" borderId="41" xfId="0" applyFont="1" applyFill="1" applyBorder="1" applyAlignment="1">
      <alignment vertical="center" wrapText="1"/>
    </xf>
    <xf numFmtId="0" fontId="11" fillId="0" borderId="41" xfId="0" applyFont="1" applyFill="1" applyBorder="1" applyAlignment="1">
      <alignment vertical="center" wrapText="1"/>
    </xf>
    <xf numFmtId="0" fontId="11" fillId="4" borderId="17" xfId="0" applyFont="1" applyFill="1" applyBorder="1" applyAlignment="1">
      <alignment vertical="top" wrapText="1"/>
    </xf>
    <xf numFmtId="0" fontId="4" fillId="0" borderId="26" xfId="2" applyFont="1" applyFill="1" applyBorder="1" applyAlignment="1">
      <alignment horizontal="left" vertical="center" wrapText="1" indent="1"/>
    </xf>
    <xf numFmtId="0" fontId="13" fillId="0" borderId="21" xfId="0" applyFont="1" applyFill="1" applyBorder="1" applyAlignment="1">
      <alignment vertical="center"/>
    </xf>
    <xf numFmtId="0" fontId="10" fillId="4" borderId="33" xfId="0" applyFont="1" applyFill="1" applyBorder="1" applyAlignment="1">
      <alignment vertical="center" wrapText="1"/>
    </xf>
    <xf numFmtId="0" fontId="4" fillId="4" borderId="20" xfId="0" applyFont="1" applyFill="1" applyBorder="1" applyAlignment="1">
      <alignment vertical="top" wrapText="1"/>
    </xf>
    <xf numFmtId="0" fontId="4" fillId="0" borderId="0" xfId="0" applyFont="1" applyBorder="1" applyAlignment="1">
      <alignment horizontal="left" vertical="center"/>
    </xf>
    <xf numFmtId="0" fontId="4" fillId="4" borderId="76" xfId="3" applyFont="1" applyFill="1" applyBorder="1" applyAlignment="1">
      <alignment vertical="center"/>
    </xf>
    <xf numFmtId="0" fontId="4" fillId="4" borderId="71"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4" fillId="4" borderId="23" xfId="0" applyFont="1" applyFill="1" applyBorder="1" applyAlignment="1">
      <alignment horizontal="center" vertical="center" wrapText="1"/>
    </xf>
    <xf numFmtId="0" fontId="13" fillId="2" borderId="23" xfId="0" applyFont="1" applyFill="1" applyBorder="1" applyAlignment="1">
      <alignment vertical="center"/>
    </xf>
    <xf numFmtId="0" fontId="13" fillId="0" borderId="23" xfId="0" applyFont="1" applyBorder="1" applyAlignment="1">
      <alignment vertical="center" wrapText="1"/>
    </xf>
    <xf numFmtId="0" fontId="13" fillId="0" borderId="17" xfId="0" applyFont="1" applyBorder="1" applyAlignment="1">
      <alignment vertical="center" wrapText="1"/>
    </xf>
    <xf numFmtId="0" fontId="4" fillId="2" borderId="23" xfId="2" applyFont="1" applyFill="1" applyBorder="1" applyAlignment="1">
      <alignment vertical="center"/>
    </xf>
    <xf numFmtId="0" fontId="4" fillId="2" borderId="17" xfId="2" applyFont="1" applyFill="1" applyBorder="1" applyAlignment="1">
      <alignment vertical="center"/>
    </xf>
    <xf numFmtId="0" fontId="4" fillId="0" borderId="11" xfId="0" applyFont="1" applyFill="1" applyBorder="1" applyAlignment="1">
      <alignment horizontal="left" vertical="center" wrapText="1"/>
    </xf>
    <xf numFmtId="0" fontId="11" fillId="0" borderId="11"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26" xfId="0" applyFont="1" applyFill="1" applyBorder="1" applyAlignment="1">
      <alignment horizontal="left" vertical="center" wrapText="1" indent="1"/>
    </xf>
    <xf numFmtId="0" fontId="4" fillId="4" borderId="36" xfId="0" applyFont="1" applyFill="1" applyBorder="1" applyAlignment="1">
      <alignment horizontal="left" vertical="center" wrapText="1"/>
    </xf>
    <xf numFmtId="0" fontId="4" fillId="4" borderId="34" xfId="0" applyFont="1" applyFill="1" applyBorder="1" applyAlignment="1">
      <alignment vertical="center" wrapText="1"/>
    </xf>
    <xf numFmtId="0" fontId="4" fillId="0" borderId="26" xfId="0" applyFont="1" applyBorder="1" applyAlignment="1">
      <alignment horizontal="center" vertical="center"/>
    </xf>
    <xf numFmtId="0" fontId="4" fillId="4" borderId="28" xfId="0" applyFont="1" applyFill="1" applyBorder="1" applyAlignment="1">
      <alignment horizontal="left" vertical="center" wrapText="1"/>
    </xf>
    <xf numFmtId="0" fontId="4" fillId="4" borderId="11" xfId="0" applyFont="1" applyFill="1" applyBorder="1" applyAlignment="1">
      <alignment vertical="center" wrapText="1"/>
    </xf>
    <xf numFmtId="0" fontId="4" fillId="0" borderId="26"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4" fillId="0" borderId="31" xfId="0" applyFont="1" applyFill="1" applyBorder="1" applyAlignment="1">
      <alignment horizontal="left" vertical="center" wrapText="1" indent="1"/>
    </xf>
    <xf numFmtId="0" fontId="4" fillId="0" borderId="28" xfId="0" applyFont="1" applyFill="1" applyBorder="1" applyAlignment="1">
      <alignment horizontal="left" vertical="center" wrapText="1" indent="1"/>
    </xf>
    <xf numFmtId="0" fontId="4" fillId="0" borderId="23" xfId="0" applyFont="1" applyFill="1" applyBorder="1" applyAlignment="1">
      <alignment horizontal="left" vertical="center" wrapText="1"/>
    </xf>
    <xf numFmtId="0" fontId="4" fillId="0" borderId="20" xfId="0" applyFont="1" applyBorder="1" applyAlignment="1">
      <alignment horizontal="center" vertical="center"/>
    </xf>
    <xf numFmtId="0" fontId="7" fillId="0" borderId="91" xfId="4" applyFont="1" applyFill="1" applyBorder="1" applyAlignment="1">
      <alignment horizontal="left" vertical="center"/>
    </xf>
    <xf numFmtId="0" fontId="7" fillId="0" borderId="11" xfId="4" applyFont="1" applyFill="1" applyBorder="1" applyAlignment="1">
      <alignment horizontal="left" vertical="center"/>
    </xf>
    <xf numFmtId="0" fontId="9" fillId="0" borderId="93" xfId="4" applyFont="1" applyFill="1" applyBorder="1" applyAlignment="1">
      <alignment horizontal="left" vertical="center"/>
    </xf>
    <xf numFmtId="0" fontId="9" fillId="0" borderId="94" xfId="4" applyFont="1" applyFill="1" applyBorder="1" applyAlignment="1">
      <alignment horizontal="left" vertical="center"/>
    </xf>
    <xf numFmtId="0" fontId="6" fillId="0" borderId="89" xfId="1" applyFont="1" applyBorder="1" applyAlignment="1">
      <alignment horizontal="left" vertical="center"/>
    </xf>
    <xf numFmtId="0" fontId="6" fillId="0" borderId="90" xfId="1" applyFont="1" applyBorder="1" applyAlignment="1">
      <alignment horizontal="left" vertical="center"/>
    </xf>
    <xf numFmtId="0" fontId="25" fillId="0" borderId="0" xfId="0" applyFont="1" applyAlignment="1">
      <alignment horizontal="center" vertical="center"/>
    </xf>
    <xf numFmtId="0" fontId="5" fillId="0" borderId="94" xfId="1" applyFont="1" applyBorder="1" applyAlignment="1">
      <alignment horizontal="center" vertical="center"/>
    </xf>
    <xf numFmtId="0" fontId="5" fillId="0" borderId="95" xfId="1" applyFont="1" applyBorder="1" applyAlignment="1">
      <alignment horizontal="center" vertical="center"/>
    </xf>
    <xf numFmtId="0" fontId="5" fillId="0" borderId="11" xfId="1" applyFont="1" applyBorder="1" applyAlignment="1">
      <alignment horizontal="center" vertical="center"/>
    </xf>
    <xf numFmtId="0" fontId="5" fillId="0" borderId="92" xfId="1" applyFont="1" applyBorder="1" applyAlignment="1">
      <alignment horizontal="center" vertical="center"/>
    </xf>
    <xf numFmtId="0" fontId="4" fillId="0" borderId="91" xfId="1" applyFont="1" applyBorder="1" applyAlignment="1">
      <alignment horizontal="center" vertical="center" justifyLastLine="1"/>
    </xf>
    <xf numFmtId="0" fontId="4" fillId="0" borderId="11" xfId="1" applyFont="1" applyBorder="1" applyAlignment="1">
      <alignment horizontal="center" vertical="center" justifyLastLine="1"/>
    </xf>
    <xf numFmtId="0" fontId="4" fillId="0" borderId="93" xfId="1" applyFont="1" applyBorder="1" applyAlignment="1">
      <alignment horizontal="center" vertical="center" justifyLastLine="1"/>
    </xf>
    <xf numFmtId="0" fontId="4" fillId="0" borderId="94" xfId="1" applyFont="1" applyBorder="1" applyAlignment="1">
      <alignment horizontal="center" vertical="center" justifyLastLine="1"/>
    </xf>
    <xf numFmtId="0" fontId="7" fillId="0" borderId="80" xfId="1" applyFont="1" applyBorder="1" applyAlignment="1">
      <alignment horizontal="left" vertical="center" justifyLastLine="1"/>
    </xf>
    <xf numFmtId="0" fontId="4" fillId="0" borderId="88" xfId="1" applyFont="1" applyBorder="1" applyAlignment="1">
      <alignment horizontal="center" vertical="center" justifyLastLine="1"/>
    </xf>
    <xf numFmtId="0" fontId="4" fillId="0" borderId="89" xfId="1" applyFont="1" applyBorder="1" applyAlignment="1">
      <alignment horizontal="center" vertical="center" justifyLastLine="1"/>
    </xf>
    <xf numFmtId="0" fontId="7" fillId="0" borderId="103" xfId="4" applyFont="1" applyFill="1" applyBorder="1" applyAlignment="1">
      <alignment horizontal="left" vertical="center"/>
    </xf>
    <xf numFmtId="0" fontId="7" fillId="0" borderId="17" xfId="4" applyFont="1" applyFill="1" applyBorder="1" applyAlignment="1">
      <alignment horizontal="lef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4" fillId="0" borderId="85" xfId="1" applyFont="1" applyBorder="1" applyAlignment="1">
      <alignment horizontal="center" vertical="center"/>
    </xf>
    <xf numFmtId="0" fontId="18" fillId="0" borderId="4" xfId="0" applyFont="1" applyBorder="1" applyAlignment="1">
      <alignment horizontal="center" vertical="center"/>
    </xf>
    <xf numFmtId="0" fontId="5" fillId="0" borderId="6" xfId="1" applyFont="1" applyBorder="1" applyAlignment="1">
      <alignment horizontal="left" vertical="top" wrapText="1"/>
    </xf>
    <xf numFmtId="0" fontId="18" fillId="0" borderId="6" xfId="0" applyFont="1" applyBorder="1" applyAlignment="1">
      <alignment vertical="top"/>
    </xf>
    <xf numFmtId="0" fontId="18" fillId="0" borderId="86" xfId="0" applyFont="1" applyBorder="1" applyAlignment="1">
      <alignment vertical="top"/>
    </xf>
    <xf numFmtId="0" fontId="4" fillId="0" borderId="4" xfId="1" applyFont="1" applyBorder="1" applyAlignment="1">
      <alignment horizontal="center" vertical="center"/>
    </xf>
    <xf numFmtId="0" fontId="5" fillId="0" borderId="5" xfId="1" applyFont="1" applyBorder="1" applyAlignment="1">
      <alignment horizontal="center" vertical="top" wrapText="1"/>
    </xf>
    <xf numFmtId="0" fontId="5" fillId="0" borderId="6" xfId="1" applyFont="1" applyBorder="1" applyAlignment="1">
      <alignment horizontal="center" vertical="top" wrapText="1"/>
    </xf>
    <xf numFmtId="0" fontId="5" fillId="0" borderId="86" xfId="1" applyFont="1" applyBorder="1" applyAlignment="1">
      <alignment horizontal="center" vertical="top" wrapText="1"/>
    </xf>
    <xf numFmtId="0" fontId="7" fillId="0" borderId="80" xfId="0" applyFont="1" applyBorder="1" applyAlignment="1">
      <alignment horizontal="left" vertical="center"/>
    </xf>
    <xf numFmtId="0" fontId="4" fillId="0" borderId="81" xfId="1" applyFont="1" applyBorder="1" applyAlignment="1">
      <alignment horizontal="distributed" vertical="center" justifyLastLine="1"/>
    </xf>
    <xf numFmtId="0" fontId="4" fillId="0" borderId="82" xfId="1" applyFont="1" applyBorder="1" applyAlignment="1">
      <alignment horizontal="distributed" vertical="center" justifyLastLine="1"/>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4" fillId="0" borderId="85"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86" xfId="1" applyFont="1" applyBorder="1" applyAlignment="1">
      <alignment horizontal="center"/>
    </xf>
    <xf numFmtId="0" fontId="4" fillId="3" borderId="2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41" xfId="0" applyFont="1" applyFill="1" applyBorder="1" applyAlignment="1">
      <alignment vertical="center" wrapText="1"/>
    </xf>
    <xf numFmtId="0" fontId="4" fillId="0" borderId="38" xfId="0" applyFont="1" applyFill="1" applyBorder="1" applyAlignment="1">
      <alignment vertical="center" wrapText="1"/>
    </xf>
    <xf numFmtId="0" fontId="4" fillId="4" borderId="34" xfId="0" applyFont="1" applyFill="1" applyBorder="1" applyAlignment="1">
      <alignment horizontal="left" vertical="center" wrapText="1"/>
    </xf>
    <xf numFmtId="0" fontId="4" fillId="4" borderId="58"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4" borderId="76" xfId="0" applyFont="1" applyFill="1" applyBorder="1" applyAlignment="1">
      <alignment vertical="center" wrapText="1"/>
    </xf>
    <xf numFmtId="0" fontId="4" fillId="4" borderId="60" xfId="0" applyFont="1" applyFill="1" applyBorder="1" applyAlignment="1">
      <alignment vertical="center" wrapText="1"/>
    </xf>
    <xf numFmtId="0" fontId="4" fillId="4" borderId="57" xfId="0" applyFont="1" applyFill="1" applyBorder="1" applyAlignment="1">
      <alignment vertical="center" wrapText="1"/>
    </xf>
    <xf numFmtId="0" fontId="4" fillId="0" borderId="50" xfId="0" applyFont="1" applyFill="1" applyBorder="1" applyAlignment="1">
      <alignment vertical="center" wrapText="1"/>
    </xf>
    <xf numFmtId="0" fontId="4" fillId="0" borderId="30" xfId="0" applyFont="1" applyFill="1" applyBorder="1" applyAlignment="1">
      <alignment vertical="center" wrapText="1"/>
    </xf>
    <xf numFmtId="0" fontId="4" fillId="0" borderId="51" xfId="0" applyFont="1" applyFill="1" applyBorder="1" applyAlignment="1">
      <alignment vertical="center" wrapText="1"/>
    </xf>
    <xf numFmtId="0" fontId="4" fillId="0" borderId="97" xfId="0" applyFont="1" applyFill="1" applyBorder="1" applyAlignment="1">
      <alignment vertical="center" wrapText="1"/>
    </xf>
    <xf numFmtId="0" fontId="4" fillId="4" borderId="77" xfId="0" applyFont="1" applyFill="1" applyBorder="1" applyAlignment="1">
      <alignment horizontal="left" vertical="center" wrapText="1"/>
    </xf>
    <xf numFmtId="0" fontId="4" fillId="3" borderId="2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4" borderId="60"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5" xfId="0" applyFont="1" applyFill="1" applyBorder="1" applyAlignment="1">
      <alignment vertical="center" wrapText="1"/>
    </xf>
    <xf numFmtId="0" fontId="4" fillId="4" borderId="19"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8" xfId="0" applyFont="1" applyFill="1" applyBorder="1" applyAlignment="1">
      <alignment vertical="center" wrapText="1"/>
    </xf>
    <xf numFmtId="0" fontId="4" fillId="4" borderId="29" xfId="0" applyFont="1" applyFill="1" applyBorder="1" applyAlignment="1">
      <alignment vertical="center" wrapText="1"/>
    </xf>
    <xf numFmtId="0" fontId="4" fillId="4" borderId="9" xfId="0" applyFont="1" applyFill="1" applyBorder="1" applyAlignment="1">
      <alignment vertical="center" wrapText="1"/>
    </xf>
    <xf numFmtId="0" fontId="4" fillId="4" borderId="76" xfId="0" applyFont="1" applyFill="1" applyBorder="1" applyAlignment="1">
      <alignment horizontal="left" vertical="center" wrapText="1"/>
    </xf>
    <xf numFmtId="0" fontId="4" fillId="4" borderId="57" xfId="0" applyFont="1" applyFill="1" applyBorder="1" applyAlignment="1">
      <alignment horizontal="left" vertical="center" wrapText="1"/>
    </xf>
    <xf numFmtId="0" fontId="4" fillId="4" borderId="19" xfId="0" applyFont="1" applyFill="1" applyBorder="1" applyAlignment="1">
      <alignment vertical="center" wrapText="1"/>
    </xf>
    <xf numFmtId="0" fontId="4" fillId="4" borderId="46" xfId="0" applyFont="1" applyFill="1" applyBorder="1" applyAlignment="1">
      <alignment vertical="center" wrapText="1"/>
    </xf>
    <xf numFmtId="0" fontId="4" fillId="4" borderId="7" xfId="0" applyFont="1" applyFill="1" applyBorder="1" applyAlignment="1">
      <alignment vertical="center" wrapText="1"/>
    </xf>
    <xf numFmtId="0" fontId="4" fillId="4" borderId="4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4" fillId="4" borderId="73" xfId="0" applyFont="1" applyFill="1" applyBorder="1" applyAlignment="1">
      <alignment horizontal="left" vertical="center" wrapText="1"/>
    </xf>
    <xf numFmtId="0" fontId="4" fillId="4" borderId="74"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2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3" borderId="20" xfId="0" applyFont="1" applyFill="1" applyBorder="1" applyAlignment="1">
      <alignment horizontal="center" vertical="center"/>
    </xf>
    <xf numFmtId="0" fontId="4" fillId="3" borderId="23" xfId="0" applyFont="1" applyFill="1" applyBorder="1" applyAlignment="1">
      <alignment horizontal="center" vertical="center"/>
    </xf>
    <xf numFmtId="0" fontId="4" fillId="0" borderId="55" xfId="0" applyFont="1" applyFill="1" applyBorder="1" applyAlignment="1">
      <alignment vertical="center" wrapText="1"/>
    </xf>
    <xf numFmtId="0" fontId="4" fillId="0" borderId="60" xfId="0" applyFont="1" applyFill="1" applyBorder="1" applyAlignment="1">
      <alignment vertical="center" wrapText="1"/>
    </xf>
    <xf numFmtId="0" fontId="4" fillId="0" borderId="78" xfId="0" applyFont="1" applyFill="1" applyBorder="1" applyAlignment="1">
      <alignment vertical="center" wrapText="1"/>
    </xf>
    <xf numFmtId="0" fontId="4" fillId="4" borderId="34" xfId="0" applyFont="1" applyFill="1" applyBorder="1" applyAlignment="1">
      <alignment vertical="center" wrapText="1"/>
    </xf>
    <xf numFmtId="0" fontId="4" fillId="4" borderId="58" xfId="0" applyFont="1" applyFill="1" applyBorder="1" applyAlignment="1">
      <alignment vertical="center" wrapText="1"/>
    </xf>
    <xf numFmtId="0" fontId="4" fillId="4" borderId="32" xfId="0" applyFont="1" applyFill="1" applyBorder="1" applyAlignment="1">
      <alignment vertical="center" wrapText="1"/>
    </xf>
    <xf numFmtId="0" fontId="4" fillId="4" borderId="42" xfId="0" applyFont="1" applyFill="1" applyBorder="1" applyAlignment="1">
      <alignment vertical="center" wrapText="1"/>
    </xf>
    <xf numFmtId="0" fontId="4" fillId="4" borderId="61" xfId="0" applyFont="1" applyFill="1" applyBorder="1" applyAlignment="1">
      <alignment vertical="center" wrapText="1"/>
    </xf>
    <xf numFmtId="0" fontId="4" fillId="4" borderId="43" xfId="0" applyFont="1" applyFill="1" applyBorder="1" applyAlignment="1">
      <alignment vertical="center" wrapText="1"/>
    </xf>
    <xf numFmtId="0" fontId="4" fillId="4" borderId="59"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4" borderId="109"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2" borderId="20" xfId="0" applyFont="1" applyFill="1" applyBorder="1" applyAlignment="1">
      <alignment horizontal="center" vertical="center"/>
    </xf>
    <xf numFmtId="0" fontId="18" fillId="0" borderId="17" xfId="0" applyFont="1" applyBorder="1" applyAlignment="1">
      <alignment horizontal="center" vertical="center"/>
    </xf>
    <xf numFmtId="0" fontId="4" fillId="0" borderId="2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50"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2" borderId="20" xfId="2" applyFont="1" applyFill="1" applyBorder="1" applyAlignment="1">
      <alignment horizontal="center" vertical="center"/>
    </xf>
    <xf numFmtId="0" fontId="4" fillId="2" borderId="23" xfId="2" applyFont="1" applyFill="1" applyBorder="1" applyAlignment="1">
      <alignment horizontal="center" vertical="center"/>
    </xf>
    <xf numFmtId="0" fontId="4" fillId="2" borderId="17" xfId="2" applyFont="1" applyFill="1" applyBorder="1" applyAlignment="1">
      <alignment horizontal="center" vertical="center"/>
    </xf>
    <xf numFmtId="0" fontId="24" fillId="0" borderId="17" xfId="0" applyFont="1" applyBorder="1" applyAlignment="1">
      <alignment horizontal="left" vertical="center" wrapText="1"/>
    </xf>
    <xf numFmtId="0" fontId="4" fillId="0" borderId="28" xfId="2" applyFont="1" applyFill="1" applyBorder="1" applyAlignment="1">
      <alignment horizontal="center" vertical="center"/>
    </xf>
    <xf numFmtId="0" fontId="4" fillId="0" borderId="17" xfId="2" applyFont="1" applyFill="1" applyBorder="1" applyAlignment="1">
      <alignment horizontal="center" vertical="center"/>
    </xf>
    <xf numFmtId="0" fontId="4" fillId="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4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56" xfId="0" applyFont="1" applyFill="1" applyBorder="1" applyAlignment="1">
      <alignment horizontal="left" vertical="center" wrapText="1"/>
    </xf>
    <xf numFmtId="0" fontId="4" fillId="5" borderId="96"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58"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8" xfId="0" applyFont="1" applyFill="1" applyBorder="1" applyAlignment="1">
      <alignment horizontal="left" vertical="center" wrapText="1"/>
    </xf>
    <xf numFmtId="0" fontId="26" fillId="0" borderId="20" xfId="0" applyFont="1" applyBorder="1" applyAlignment="1">
      <alignment horizontal="center" vertical="center"/>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0" fontId="11" fillId="0" borderId="2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24" fillId="0" borderId="17" xfId="0" applyFont="1" applyBorder="1" applyAlignment="1">
      <alignment vertical="center"/>
    </xf>
    <xf numFmtId="0" fontId="4" fillId="0" borderId="20" xfId="2" applyFont="1" applyFill="1" applyBorder="1" applyAlignment="1">
      <alignment horizontal="left" vertical="center" wrapText="1"/>
    </xf>
    <xf numFmtId="0" fontId="4" fillId="0" borderId="23"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13" fillId="0" borderId="28"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3" xfId="0" applyFont="1" applyBorder="1" applyAlignment="1">
      <alignment horizontal="center" vertical="center" wrapText="1"/>
    </xf>
    <xf numFmtId="0" fontId="4" fillId="0" borderId="26" xfId="2" applyFont="1" applyFill="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13" fillId="0" borderId="26"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78" xfId="0" applyFont="1" applyFill="1" applyBorder="1" applyAlignment="1">
      <alignment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11" fillId="4" borderId="20"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4" fillId="4" borderId="23" xfId="0" applyFont="1" applyFill="1" applyBorder="1" applyAlignment="1">
      <alignment horizontal="left" vertical="center"/>
    </xf>
    <xf numFmtId="0" fontId="4" fillId="4" borderId="17" xfId="0" applyFont="1" applyFill="1" applyBorder="1" applyAlignment="1">
      <alignment horizontal="left" vertical="center"/>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4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11" xfId="3" applyFont="1" applyFill="1" applyBorder="1" applyAlignment="1">
      <alignment horizontal="left" vertical="center" wrapText="1"/>
    </xf>
    <xf numFmtId="0" fontId="13" fillId="4" borderId="76" xfId="0" applyFont="1" applyFill="1" applyBorder="1" applyAlignment="1">
      <alignment vertical="center" wrapText="1"/>
    </xf>
    <xf numFmtId="0" fontId="13" fillId="4" borderId="60" xfId="0" applyFont="1" applyFill="1" applyBorder="1" applyAlignment="1">
      <alignment vertical="center" wrapText="1"/>
    </xf>
    <xf numFmtId="0" fontId="13" fillId="4" borderId="57" xfId="0" applyFont="1" applyFill="1" applyBorder="1" applyAlignment="1">
      <alignment vertical="center" wrapText="1"/>
    </xf>
    <xf numFmtId="0" fontId="4" fillId="0" borderId="67" xfId="0" applyFont="1" applyFill="1" applyBorder="1" applyAlignment="1">
      <alignment vertical="center" wrapText="1"/>
    </xf>
    <xf numFmtId="0" fontId="4" fillId="0" borderId="68" xfId="0" applyFont="1" applyFill="1" applyBorder="1" applyAlignment="1">
      <alignment vertical="center" wrapText="1"/>
    </xf>
    <xf numFmtId="0" fontId="4" fillId="0" borderId="5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1" fillId="4" borderId="26" xfId="0" applyFont="1" applyFill="1" applyBorder="1" applyAlignment="1">
      <alignment horizontal="left" vertical="center" wrapText="1"/>
    </xf>
    <xf numFmtId="38" fontId="4" fillId="0" borderId="45" xfId="5" applyFont="1" applyFill="1" applyBorder="1" applyAlignment="1">
      <alignment horizontal="left" vertical="center" wrapText="1"/>
    </xf>
    <xf numFmtId="38" fontId="4" fillId="0" borderId="61" xfId="5" applyFont="1" applyFill="1" applyBorder="1" applyAlignment="1">
      <alignment horizontal="left" vertical="center" wrapText="1"/>
    </xf>
    <xf numFmtId="38" fontId="4" fillId="0" borderId="43" xfId="5" applyFont="1" applyFill="1" applyBorder="1" applyAlignment="1">
      <alignment horizontal="left" vertical="center" wrapText="1"/>
    </xf>
    <xf numFmtId="38" fontId="4" fillId="0" borderId="72" xfId="5" applyFont="1" applyFill="1" applyBorder="1" applyAlignment="1">
      <alignment vertical="center" wrapText="1"/>
    </xf>
    <xf numFmtId="38" fontId="4" fillId="0" borderId="73" xfId="5" applyFont="1" applyFill="1" applyBorder="1" applyAlignment="1">
      <alignment vertical="center" wrapText="1"/>
    </xf>
    <xf numFmtId="38" fontId="4" fillId="0" borderId="74" xfId="5" applyFont="1" applyFill="1" applyBorder="1" applyAlignment="1">
      <alignment vertical="center" wrapText="1"/>
    </xf>
    <xf numFmtId="0" fontId="5" fillId="0" borderId="1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01" xfId="0" applyFont="1" applyFill="1" applyBorder="1" applyAlignment="1">
      <alignment horizontal="left" vertical="center" wrapText="1"/>
    </xf>
    <xf numFmtId="0" fontId="4" fillId="3" borderId="17" xfId="0" applyFont="1" applyFill="1" applyBorder="1" applyAlignment="1">
      <alignment horizontal="center" vertical="center"/>
    </xf>
    <xf numFmtId="0" fontId="4" fillId="4" borderId="77" xfId="0" applyFont="1" applyFill="1" applyBorder="1" applyAlignment="1">
      <alignment horizontal="center" vertical="center" wrapText="1"/>
    </xf>
    <xf numFmtId="0" fontId="4" fillId="4" borderId="100" xfId="0" applyFont="1" applyFill="1" applyBorder="1" applyAlignment="1">
      <alignment horizontal="center" vertical="center" wrapText="1"/>
    </xf>
    <xf numFmtId="0" fontId="4" fillId="4" borderId="98" xfId="0" applyFont="1" applyFill="1" applyBorder="1" applyAlignment="1">
      <alignment vertical="center" wrapText="1"/>
    </xf>
    <xf numFmtId="0" fontId="4" fillId="4" borderId="31" xfId="0" applyFont="1" applyFill="1" applyBorder="1" applyAlignment="1">
      <alignment vertical="center" wrapText="1"/>
    </xf>
    <xf numFmtId="0" fontId="4" fillId="4" borderId="99" xfId="0" applyFont="1" applyFill="1" applyBorder="1" applyAlignment="1">
      <alignment vertical="center" wrapText="1"/>
    </xf>
    <xf numFmtId="0" fontId="4" fillId="4" borderId="48" xfId="0" applyFont="1" applyFill="1" applyBorder="1" applyAlignment="1">
      <alignment vertical="center" wrapText="1"/>
    </xf>
    <xf numFmtId="0" fontId="4" fillId="4" borderId="110" xfId="0" applyFont="1" applyFill="1" applyBorder="1" applyAlignment="1">
      <alignment vertical="center" wrapText="1"/>
    </xf>
    <xf numFmtId="0" fontId="4" fillId="4" borderId="26" xfId="0" applyFont="1" applyFill="1" applyBorder="1" applyAlignment="1">
      <alignment vertical="center" wrapText="1"/>
    </xf>
    <xf numFmtId="0" fontId="4" fillId="0" borderId="59" xfId="0" applyFont="1" applyFill="1" applyBorder="1" applyAlignment="1">
      <alignment horizontal="left" vertical="center" wrapText="1"/>
    </xf>
    <xf numFmtId="0" fontId="7" fillId="2" borderId="20" xfId="0" applyFont="1" applyFill="1" applyBorder="1" applyAlignment="1">
      <alignment horizontal="center" vertical="center"/>
    </xf>
    <xf numFmtId="0" fontId="9" fillId="2" borderId="17" xfId="0" applyFont="1" applyFill="1" applyBorder="1" applyAlignment="1">
      <alignment horizontal="center" vertical="center"/>
    </xf>
    <xf numFmtId="0" fontId="7" fillId="2" borderId="20"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1" fillId="0" borderId="20"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4" fillId="0" borderId="28" xfId="0" applyFont="1" applyBorder="1" applyAlignment="1">
      <alignment horizontal="left" vertical="center" wrapText="1"/>
    </xf>
    <xf numFmtId="0" fontId="4" fillId="0" borderId="20"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17" xfId="3" applyFont="1" applyFill="1" applyBorder="1" applyAlignment="1">
      <alignment horizontal="left" vertical="center" wrapText="1"/>
    </xf>
    <xf numFmtId="0" fontId="18" fillId="0" borderId="23" xfId="0" applyFont="1" applyBorder="1" applyAlignment="1">
      <alignment horizontal="center" vertical="center"/>
    </xf>
    <xf numFmtId="0" fontId="7" fillId="2" borderId="1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7" xfId="0" applyFont="1" applyFill="1" applyBorder="1" applyAlignment="1">
      <alignment horizontal="center" vertical="center"/>
    </xf>
    <xf numFmtId="0" fontId="4" fillId="5" borderId="35" xfId="0" applyFont="1" applyFill="1" applyBorder="1" applyAlignment="1">
      <alignment horizontal="left" vertical="center"/>
    </xf>
    <xf numFmtId="0" fontId="4" fillId="5" borderId="52" xfId="0" applyFont="1" applyFill="1" applyBorder="1" applyAlignment="1">
      <alignment horizontal="left" vertical="center"/>
    </xf>
    <xf numFmtId="0" fontId="4" fillId="5" borderId="36" xfId="0" applyFont="1" applyFill="1" applyBorder="1" applyAlignment="1">
      <alignment horizontal="left" vertical="center"/>
    </xf>
    <xf numFmtId="0" fontId="4" fillId="4" borderId="28"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18" fillId="0" borderId="23" xfId="0" applyFont="1" applyBorder="1" applyAlignment="1">
      <alignment horizontal="left" vertical="center" wrapText="1"/>
    </xf>
    <xf numFmtId="0" fontId="18" fillId="0" borderId="17" xfId="0" applyFont="1" applyBorder="1" applyAlignment="1">
      <alignment horizontal="lef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xf>
    <xf numFmtId="0" fontId="11" fillId="4" borderId="28"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4" fillId="0" borderId="57" xfId="0" applyFont="1" applyFill="1" applyBorder="1" applyAlignment="1">
      <alignment vertical="center" wrapText="1"/>
    </xf>
    <xf numFmtId="0" fontId="4" fillId="4" borderId="1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5" borderId="34" xfId="0" applyFont="1" applyFill="1" applyBorder="1" applyAlignment="1">
      <alignment horizontal="left" vertical="center"/>
    </xf>
    <xf numFmtId="0" fontId="4" fillId="5" borderId="58" xfId="0" applyFont="1" applyFill="1" applyBorder="1" applyAlignment="1">
      <alignment horizontal="left" vertical="center"/>
    </xf>
    <xf numFmtId="0" fontId="4" fillId="5" borderId="32" xfId="0" applyFont="1" applyFill="1" applyBorder="1" applyAlignment="1">
      <alignment horizontal="left" vertical="center"/>
    </xf>
    <xf numFmtId="0" fontId="4" fillId="5" borderId="18" xfId="0" applyFont="1" applyFill="1" applyBorder="1" applyAlignment="1">
      <alignment horizontal="left" vertical="center"/>
    </xf>
    <xf numFmtId="0" fontId="4" fillId="5" borderId="29" xfId="0" applyFont="1" applyFill="1" applyBorder="1" applyAlignment="1">
      <alignment horizontal="left" vertical="center"/>
    </xf>
    <xf numFmtId="0" fontId="4" fillId="5" borderId="9" xfId="0" applyFont="1" applyFill="1" applyBorder="1" applyAlignment="1">
      <alignment horizontal="left" vertical="center"/>
    </xf>
    <xf numFmtId="0" fontId="11" fillId="0" borderId="2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6" xfId="0" applyFont="1" applyFill="1" applyBorder="1" applyAlignment="1">
      <alignment horizontal="left" vertical="top" wrapText="1"/>
    </xf>
    <xf numFmtId="0" fontId="18" fillId="0" borderId="17" xfId="0" applyFont="1" applyBorder="1" applyAlignment="1">
      <alignment horizontal="left" vertical="center"/>
    </xf>
    <xf numFmtId="0" fontId="4" fillId="0" borderId="2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4" borderId="11" xfId="0" applyFont="1" applyFill="1" applyBorder="1" applyAlignment="1">
      <alignment vertical="center" wrapText="1"/>
    </xf>
    <xf numFmtId="0" fontId="4" fillId="4" borderId="21" xfId="0" applyFont="1" applyFill="1" applyBorder="1" applyAlignment="1">
      <alignment vertical="center" wrapText="1"/>
    </xf>
    <xf numFmtId="0" fontId="4" fillId="0" borderId="17" xfId="0" applyFont="1" applyFill="1" applyBorder="1" applyAlignment="1">
      <alignment horizontal="center" vertical="center"/>
    </xf>
    <xf numFmtId="0" fontId="8" fillId="0" borderId="0" xfId="0" applyFont="1" applyFill="1" applyBorder="1" applyAlignment="1">
      <alignment vertical="top" wrapText="1"/>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4" xfId="0" applyFont="1" applyFill="1" applyBorder="1" applyAlignment="1">
      <alignment horizontal="left" vertical="center"/>
    </xf>
    <xf numFmtId="0" fontId="4" fillId="5" borderId="22" xfId="0" applyFont="1" applyFill="1" applyBorder="1" applyAlignment="1">
      <alignment horizontal="left" vertical="center"/>
    </xf>
    <xf numFmtId="0" fontId="4" fillId="5" borderId="50" xfId="0" applyFont="1" applyFill="1" applyBorder="1" applyAlignment="1">
      <alignment horizontal="left" vertical="center"/>
    </xf>
    <xf numFmtId="0" fontId="4" fillId="5" borderId="30" xfId="0" applyFont="1" applyFill="1" applyBorder="1" applyAlignment="1">
      <alignment horizontal="left" vertical="center"/>
    </xf>
    <xf numFmtId="0" fontId="4" fillId="5" borderId="18"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9" xfId="0" applyFont="1" applyFill="1" applyBorder="1" applyAlignment="1">
      <alignment horizontal="left" vertical="center" wrapText="1"/>
    </xf>
    <xf numFmtId="0" fontId="26" fillId="0" borderId="17" xfId="0" applyFont="1" applyBorder="1" applyAlignment="1">
      <alignment horizontal="center" vertical="center"/>
    </xf>
    <xf numFmtId="0" fontId="18" fillId="0" borderId="17" xfId="0" applyFont="1" applyFill="1" applyBorder="1" applyAlignment="1">
      <alignment horizontal="left" vertical="center" wrapText="1"/>
    </xf>
    <xf numFmtId="0" fontId="4" fillId="0" borderId="17" xfId="0" applyFont="1" applyBorder="1" applyAlignment="1">
      <alignment horizontal="center" vertical="center"/>
    </xf>
    <xf numFmtId="0" fontId="4" fillId="2" borderId="24" xfId="0" applyFont="1" applyFill="1" applyBorder="1" applyAlignment="1">
      <alignment horizontal="center" vertical="center"/>
    </xf>
    <xf numFmtId="0" fontId="18" fillId="0" borderId="18" xfId="0" applyFont="1" applyBorder="1" applyAlignment="1">
      <alignment vertical="center"/>
    </xf>
    <xf numFmtId="0" fontId="4" fillId="4" borderId="28" xfId="2" applyFont="1" applyFill="1" applyBorder="1" applyAlignment="1">
      <alignment horizontal="left" vertical="center" wrapText="1"/>
    </xf>
    <xf numFmtId="0" fontId="4" fillId="4" borderId="23" xfId="2" applyFont="1" applyFill="1" applyBorder="1" applyAlignment="1">
      <alignment horizontal="left" vertical="center" wrapText="1"/>
    </xf>
    <xf numFmtId="0" fontId="4" fillId="4" borderId="28"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11" xfId="0" applyFont="1" applyFill="1" applyBorder="1" applyAlignment="1">
      <alignment horizontal="left" vertical="center" wrapText="1"/>
    </xf>
    <xf numFmtId="0" fontId="11" fillId="0" borderId="23" xfId="1" applyFont="1" applyFill="1" applyBorder="1" applyAlignment="1" applyProtection="1">
      <alignment horizontal="left" vertical="center" wrapText="1"/>
    </xf>
    <xf numFmtId="0" fontId="13" fillId="4" borderId="28" xfId="0" applyFont="1" applyFill="1" applyBorder="1" applyAlignment="1">
      <alignment horizontal="left" vertical="center" wrapText="1"/>
    </xf>
    <xf numFmtId="0" fontId="13" fillId="4" borderId="26" xfId="0" applyFont="1" applyFill="1" applyBorder="1" applyAlignment="1">
      <alignment horizontal="left" vertical="center" wrapText="1"/>
    </xf>
    <xf numFmtId="0" fontId="4" fillId="4" borderId="35" xfId="0" applyFont="1" applyFill="1" applyBorder="1" applyAlignment="1">
      <alignment vertical="center" wrapText="1"/>
    </xf>
    <xf numFmtId="0" fontId="4" fillId="4" borderId="52" xfId="0" applyFont="1" applyFill="1" applyBorder="1" applyAlignment="1">
      <alignment vertical="center" wrapText="1"/>
    </xf>
    <xf numFmtId="0" fontId="4" fillId="4" borderId="36" xfId="0" applyFont="1" applyFill="1" applyBorder="1" applyAlignment="1">
      <alignment vertical="center" wrapText="1"/>
    </xf>
    <xf numFmtId="0" fontId="5" fillId="0" borderId="5"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13" fillId="0" borderId="23" xfId="0" applyFont="1" applyFill="1" applyBorder="1" applyAlignment="1">
      <alignment horizontal="left" vertical="center" wrapText="1"/>
    </xf>
    <xf numFmtId="0" fontId="4" fillId="0" borderId="23" xfId="2" applyFont="1" applyFill="1" applyBorder="1" applyAlignment="1">
      <alignment horizontal="center" vertical="center"/>
    </xf>
    <xf numFmtId="0" fontId="28"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7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76" xfId="0" applyFont="1" applyFill="1" applyBorder="1" applyAlignment="1">
      <alignment vertical="center" wrapText="1"/>
    </xf>
    <xf numFmtId="0" fontId="4" fillId="0" borderId="33" xfId="3"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3" fillId="0" borderId="60" xfId="3" applyFont="1" applyFill="1" applyBorder="1" applyAlignment="1">
      <alignment horizontal="left" vertical="center" wrapText="1"/>
    </xf>
    <xf numFmtId="0" fontId="13" fillId="0" borderId="57" xfId="3" applyFont="1" applyFill="1" applyBorder="1" applyAlignment="1">
      <alignment horizontal="left" vertical="center" wrapText="1"/>
    </xf>
    <xf numFmtId="0" fontId="4" fillId="0" borderId="23" xfId="3"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3" borderId="24" xfId="0" applyFont="1" applyFill="1" applyBorder="1" applyAlignment="1">
      <alignment horizontal="center" vertical="center"/>
    </xf>
    <xf numFmtId="0" fontId="4" fillId="3" borderId="18" xfId="0" applyFont="1" applyFill="1" applyBorder="1" applyAlignment="1">
      <alignment horizontal="center" vertical="center"/>
    </xf>
    <xf numFmtId="38" fontId="4" fillId="0" borderId="66" xfId="5" applyFont="1" applyFill="1" applyBorder="1" applyAlignment="1">
      <alignment horizontal="left" vertical="center" wrapText="1"/>
    </xf>
    <xf numFmtId="38" fontId="4" fillId="0" borderId="67" xfId="5" applyFont="1" applyFill="1" applyBorder="1" applyAlignment="1">
      <alignment horizontal="left" vertical="center" wrapText="1"/>
    </xf>
    <xf numFmtId="38" fontId="4" fillId="0" borderId="68" xfId="5" applyFont="1" applyFill="1" applyBorder="1" applyAlignment="1">
      <alignment horizontal="left" vertical="center" wrapText="1"/>
    </xf>
    <xf numFmtId="38" fontId="4" fillId="0" borderId="72" xfId="5" applyFont="1" applyFill="1" applyBorder="1" applyAlignment="1">
      <alignment horizontal="left" vertical="center" wrapText="1"/>
    </xf>
    <xf numFmtId="38" fontId="4" fillId="0" borderId="73" xfId="5" applyFont="1" applyFill="1" applyBorder="1" applyAlignment="1">
      <alignment horizontal="left" vertical="center" wrapText="1"/>
    </xf>
    <xf numFmtId="38" fontId="4" fillId="0" borderId="74" xfId="5" applyFont="1" applyFill="1" applyBorder="1" applyAlignment="1">
      <alignment horizontal="left" vertical="center" wrapText="1"/>
    </xf>
    <xf numFmtId="0" fontId="4" fillId="4" borderId="70" xfId="0" applyFont="1" applyFill="1" applyBorder="1" applyAlignment="1">
      <alignment horizontal="left" vertical="center" wrapText="1"/>
    </xf>
    <xf numFmtId="0" fontId="11" fillId="4" borderId="41" xfId="0" applyFont="1" applyFill="1" applyBorder="1" applyAlignment="1">
      <alignment horizontal="left" vertical="center" wrapText="1"/>
    </xf>
    <xf numFmtId="0" fontId="11" fillId="4" borderId="38" xfId="0" applyFont="1" applyFill="1" applyBorder="1" applyAlignment="1">
      <alignment horizontal="left" vertical="center" wrapText="1"/>
    </xf>
    <xf numFmtId="0" fontId="13" fillId="0" borderId="55" xfId="0" applyFont="1" applyFill="1" applyBorder="1" applyAlignment="1">
      <alignment vertical="center" wrapText="1"/>
    </xf>
    <xf numFmtId="0" fontId="13" fillId="0" borderId="60" xfId="0" applyFont="1" applyFill="1" applyBorder="1" applyAlignment="1">
      <alignment vertical="center" wrapText="1"/>
    </xf>
    <xf numFmtId="0" fontId="13" fillId="2" borderId="23" xfId="0" applyFont="1" applyFill="1" applyBorder="1" applyAlignment="1">
      <alignment horizontal="center" vertical="center"/>
    </xf>
    <xf numFmtId="0" fontId="13" fillId="0" borderId="20" xfId="0" applyFont="1" applyBorder="1" applyAlignment="1">
      <alignment horizontal="center" vertical="center" wrapText="1"/>
    </xf>
    <xf numFmtId="0" fontId="13" fillId="2" borderId="17" xfId="0" applyFont="1" applyFill="1" applyBorder="1" applyAlignment="1">
      <alignment horizontal="center" vertical="center"/>
    </xf>
    <xf numFmtId="0" fontId="15" fillId="2" borderId="20" xfId="3" applyFont="1" applyFill="1" applyBorder="1" applyAlignment="1">
      <alignment horizontal="center" vertical="center"/>
    </xf>
    <xf numFmtId="0" fontId="15" fillId="2" borderId="23" xfId="3" applyFont="1" applyFill="1" applyBorder="1" applyAlignment="1">
      <alignment horizontal="center" vertical="center"/>
    </xf>
    <xf numFmtId="0" fontId="13" fillId="4" borderId="20"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11" fillId="0" borderId="17" xfId="0" applyFont="1" applyFill="1" applyBorder="1" applyAlignment="1">
      <alignment horizontal="left" vertical="center" wrapText="1"/>
    </xf>
    <xf numFmtId="0" fontId="26" fillId="0" borderId="28" xfId="0" applyFont="1" applyBorder="1" applyAlignment="1">
      <alignment horizontal="center" vertical="center"/>
    </xf>
    <xf numFmtId="0" fontId="18" fillId="0" borderId="17" xfId="0" applyFont="1" applyBorder="1" applyAlignment="1">
      <alignment vertical="center" wrapText="1"/>
    </xf>
    <xf numFmtId="0" fontId="4" fillId="4" borderId="20" xfId="0" applyFont="1" applyFill="1"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4" fillId="4" borderId="20" xfId="0" applyFont="1" applyFill="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4" fillId="4" borderId="23"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5" fillId="0" borderId="20"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3" fillId="0" borderId="108" xfId="3" applyFont="1" applyFill="1" applyBorder="1" applyAlignment="1">
      <alignment horizontal="left" vertical="center" wrapText="1"/>
    </xf>
    <xf numFmtId="0" fontId="13" fillId="0" borderId="111" xfId="3" applyFont="1" applyFill="1" applyBorder="1" applyAlignment="1">
      <alignment horizontal="left" vertical="center" wrapText="1"/>
    </xf>
    <xf numFmtId="0" fontId="4" fillId="4" borderId="20" xfId="0" applyFont="1" applyFill="1" applyBorder="1" applyAlignment="1">
      <alignment horizontal="left" vertical="center"/>
    </xf>
    <xf numFmtId="0" fontId="4" fillId="4" borderId="59" xfId="0" applyFont="1" applyFill="1" applyBorder="1" applyAlignment="1">
      <alignment vertical="center" wrapText="1"/>
    </xf>
    <xf numFmtId="0" fontId="4" fillId="4" borderId="73" xfId="0" applyFont="1" applyFill="1" applyBorder="1" applyAlignment="1">
      <alignment vertical="center" wrapText="1"/>
    </xf>
    <xf numFmtId="0" fontId="4" fillId="4" borderId="74" xfId="0" applyFont="1" applyFill="1" applyBorder="1" applyAlignment="1">
      <alignment vertical="center" wrapText="1"/>
    </xf>
    <xf numFmtId="0" fontId="4" fillId="0" borderId="34" xfId="0" applyFont="1" applyFill="1" applyBorder="1" applyAlignment="1">
      <alignment vertical="center" wrapText="1"/>
    </xf>
    <xf numFmtId="0" fontId="4" fillId="0" borderId="58" xfId="0" applyFont="1" applyFill="1" applyBorder="1" applyAlignment="1">
      <alignment vertical="center" wrapText="1"/>
    </xf>
    <xf numFmtId="0" fontId="4" fillId="0" borderId="32" xfId="0" applyFont="1" applyFill="1" applyBorder="1" applyAlignment="1">
      <alignment vertical="center" wrapText="1"/>
    </xf>
    <xf numFmtId="0" fontId="4" fillId="4" borderId="27" xfId="0" applyFont="1" applyFill="1" applyBorder="1" applyAlignment="1">
      <alignment vertical="center" wrapText="1"/>
    </xf>
    <xf numFmtId="0" fontId="4" fillId="4" borderId="56" xfId="0" applyFont="1" applyFill="1" applyBorder="1" applyAlignment="1">
      <alignment vertical="center" wrapText="1"/>
    </xf>
    <xf numFmtId="0" fontId="4" fillId="4" borderId="96" xfId="0" applyFont="1" applyFill="1" applyBorder="1" applyAlignment="1">
      <alignment vertical="center" wrapText="1"/>
    </xf>
    <xf numFmtId="0" fontId="11" fillId="0" borderId="26" xfId="0" applyFont="1" applyFill="1" applyBorder="1" applyAlignment="1">
      <alignment horizontal="left" vertical="center" wrapText="1"/>
    </xf>
    <xf numFmtId="0" fontId="18" fillId="0" borderId="17" xfId="0" applyFont="1" applyBorder="1" applyAlignment="1">
      <alignment vertical="center"/>
    </xf>
  </cellXfs>
  <cellStyles count="6">
    <cellStyle name="桁区切り" xfId="5" builtinId="6"/>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xdr:col>
      <xdr:colOff>2857500</xdr:colOff>
      <xdr:row>26</xdr:row>
      <xdr:rowOff>1038225</xdr:rowOff>
    </xdr:from>
    <xdr:to>
      <xdr:col>3</xdr:col>
      <xdr:colOff>571500</xdr:colOff>
      <xdr:row>26</xdr:row>
      <xdr:rowOff>1485900</xdr:rowOff>
    </xdr:to>
    <xdr:sp macro="" textlink="">
      <xdr:nvSpPr>
        <xdr:cNvPr id="2" name="AutoShape 4"/>
        <xdr:cNvSpPr>
          <a:spLocks noChangeArrowheads="1"/>
        </xdr:cNvSpPr>
      </xdr:nvSpPr>
      <xdr:spPr bwMode="auto">
        <a:xfrm>
          <a:off x="3924300" y="27432000"/>
          <a:ext cx="838200" cy="447675"/>
        </a:xfrm>
        <a:prstGeom prst="rightArrow">
          <a:avLst>
            <a:gd name="adj1" fmla="val 50000"/>
            <a:gd name="adj2" fmla="val 46809"/>
          </a:avLst>
        </a:prstGeom>
        <a:solidFill>
          <a:srgbClr val="FFFFFF"/>
        </a:solidFill>
        <a:ln w="9525">
          <a:solidFill>
            <a:srgbClr val="000000"/>
          </a:solidFill>
          <a:miter lim="800000"/>
          <a:headEnd/>
          <a:tailEnd/>
        </a:ln>
      </xdr:spPr>
    </xdr:sp>
    <xdr:clientData/>
  </xdr:twoCellAnchor>
  <xdr:twoCellAnchor>
    <xdr:from>
      <xdr:col>3</xdr:col>
      <xdr:colOff>733425</xdr:colOff>
      <xdr:row>26</xdr:row>
      <xdr:rowOff>552450</xdr:rowOff>
    </xdr:from>
    <xdr:to>
      <xdr:col>6</xdr:col>
      <xdr:colOff>66675</xdr:colOff>
      <xdr:row>26</xdr:row>
      <xdr:rowOff>1638300</xdr:rowOff>
    </xdr:to>
    <xdr:sp macro="" textlink="">
      <xdr:nvSpPr>
        <xdr:cNvPr id="3" name="AutoShape 5"/>
        <xdr:cNvSpPr>
          <a:spLocks noChangeArrowheads="1"/>
        </xdr:cNvSpPr>
      </xdr:nvSpPr>
      <xdr:spPr bwMode="auto">
        <a:xfrm>
          <a:off x="4924425" y="26946225"/>
          <a:ext cx="2124075" cy="1085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1</xdr:col>
      <xdr:colOff>66674</xdr:colOff>
      <xdr:row>265</xdr:row>
      <xdr:rowOff>95249</xdr:rowOff>
    </xdr:from>
    <xdr:to>
      <xdr:col>2</xdr:col>
      <xdr:colOff>2743199</xdr:colOff>
      <xdr:row>265</xdr:row>
      <xdr:rowOff>2202180</xdr:rowOff>
    </xdr:to>
    <xdr:sp macro="" textlink="">
      <xdr:nvSpPr>
        <xdr:cNvPr id="4" name="AutoShape 6"/>
        <xdr:cNvSpPr>
          <a:spLocks noChangeArrowheads="1"/>
        </xdr:cNvSpPr>
      </xdr:nvSpPr>
      <xdr:spPr bwMode="auto">
        <a:xfrm>
          <a:off x="287654" y="226752149"/>
          <a:ext cx="3415665" cy="210693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endParaRPr lang="ja-JP" altLang="en-US"/>
        </a:p>
      </xdr:txBody>
    </xdr:sp>
    <xdr:clientData/>
  </xdr:twoCellAnchor>
  <xdr:twoCellAnchor>
    <xdr:from>
      <xdr:col>2</xdr:col>
      <xdr:colOff>2754629</xdr:colOff>
      <xdr:row>264</xdr:row>
      <xdr:rowOff>765810</xdr:rowOff>
    </xdr:from>
    <xdr:to>
      <xdr:col>7</xdr:col>
      <xdr:colOff>306704</xdr:colOff>
      <xdr:row>265</xdr:row>
      <xdr:rowOff>2232660</xdr:rowOff>
    </xdr:to>
    <xdr:sp macro="" textlink="">
      <xdr:nvSpPr>
        <xdr:cNvPr id="5" name="AutoShape 7"/>
        <xdr:cNvSpPr>
          <a:spLocks noChangeArrowheads="1"/>
        </xdr:cNvSpPr>
      </xdr:nvSpPr>
      <xdr:spPr bwMode="auto">
        <a:xfrm>
          <a:off x="3714749" y="226493070"/>
          <a:ext cx="3198495" cy="239649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62753</xdr:colOff>
      <xdr:row>370</xdr:row>
      <xdr:rowOff>19050</xdr:rowOff>
    </xdr:from>
    <xdr:to>
      <xdr:col>7</xdr:col>
      <xdr:colOff>161925</xdr:colOff>
      <xdr:row>370</xdr:row>
      <xdr:rowOff>1143000</xdr:rowOff>
    </xdr:to>
    <xdr:sp macro="" textlink="">
      <xdr:nvSpPr>
        <xdr:cNvPr id="6" name="AutoShape 10"/>
        <xdr:cNvSpPr>
          <a:spLocks noChangeArrowheads="1"/>
        </xdr:cNvSpPr>
      </xdr:nvSpPr>
      <xdr:spPr bwMode="auto">
        <a:xfrm>
          <a:off x="310403" y="319316100"/>
          <a:ext cx="7185772" cy="1123950"/>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地域密着型通所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516256</xdr:rowOff>
    </xdr:from>
    <xdr:to>
      <xdr:col>8</xdr:col>
      <xdr:colOff>635</xdr:colOff>
      <xdr:row>0</xdr:row>
      <xdr:rowOff>4000500</xdr:rowOff>
    </xdr:to>
    <xdr:sp macro="" textlink="">
      <xdr:nvSpPr>
        <xdr:cNvPr id="18" name="AutoShape 4"/>
        <xdr:cNvSpPr>
          <a:spLocks noChangeArrowheads="1"/>
        </xdr:cNvSpPr>
      </xdr:nvSpPr>
      <xdr:spPr bwMode="auto">
        <a:xfrm>
          <a:off x="0" y="516256"/>
          <a:ext cx="7567295" cy="3484244"/>
        </a:xfrm>
        <a:prstGeom prst="roundRect">
          <a:avLst>
            <a:gd name="adj" fmla="val 14946"/>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根拠</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確認事項の根拠となる条文及び通知等を記載しています。</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
          </a:r>
          <a:b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b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「法」</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介護保険法（平成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年法律第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123</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「規則」･･･介護保険法施行規則（平成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11</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年厚生省令第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36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「実施規則」</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長崎市地域支援事業実施規則（平成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年長崎市規則第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49</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
          </a:r>
          <a:b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b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「基準」</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地域密着型サービスの事業の人員、設備及び運営に関する基準（平成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年厚生労働省令第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34</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「基準条例」</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長崎市指定地域密着型サービスの事業の人員、設備及び運営に関する基準等を定める条例（平成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25</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年長崎市条例第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11</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「基準要綱」</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長崎市指定介護予防・日常生活支援総合事業の人員、設備及び運営に関する基準等を定める要綱（平成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年長崎市告示第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842</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「解釈通知」</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年老計発第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0331004</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号・老振発第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0331004</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号・老老発第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0331017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号）の「第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3</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　地域密着型サービス」の「二の二　地域密着型通所介護」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「医療費控除取扱」</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12</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月</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12</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日付事務連絡</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平</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厚告</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126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126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「留意事項」</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年老計発第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0331005</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号・老振発第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0331005</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号・老老発第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0331018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「利用者等告示」</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厚生労働大臣が定める基準に適合する利用者等（平成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94</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「大臣基準告示」</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厚生労働大臣が定める基準（平成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95</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「施設基準」</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厚生労働大臣が定める施設基準（平成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「Ｈ</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市告</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843</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長崎市介護予防・生活支援サービス事業実施要綱（平成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28</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年長崎市告示第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843</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ＭＳ ゴシック" panose="020B0609070205080204" pitchFamily="49" charset="-128"/>
              <a:ea typeface="ＭＳ ゴシック" panose="020B0609070205080204" pitchFamily="49" charset="-128"/>
              <a:cs typeface="+mn-cs"/>
            </a:rPr>
            <a:t>「感染症事務処理」</a:t>
          </a:r>
          <a:r>
            <a:rPr kumimoji="1" lang="en-US" altLang="ja-JP" sz="900">
              <a:effectLst/>
              <a:latin typeface="ＭＳ ゴシック" panose="020B0609070205080204" pitchFamily="49" charset="-128"/>
              <a:ea typeface="ＭＳ ゴシック" panose="020B0609070205080204" pitchFamily="49" charset="-128"/>
              <a:cs typeface="+mn-cs"/>
            </a:rPr>
            <a:t>…</a:t>
          </a:r>
          <a:r>
            <a:rPr kumimoji="1" lang="ja-JP" altLang="ja-JP" sz="900">
              <a:effectLst/>
              <a:latin typeface="ＭＳ ゴシック" panose="020B0609070205080204" pitchFamily="49" charset="-128"/>
              <a:ea typeface="ＭＳ ゴシック" panose="020B0609070205080204" pitchFamily="49" charset="-128"/>
              <a:cs typeface="+mn-cs"/>
            </a:rPr>
            <a:t>通所介護等において感染症又は災害の発生を理由とする利用者数の減少が一定以上生じている場合の評価に係る基本的な考え方並びに事務処理手順及び様式例の提示について（令和</a:t>
          </a:r>
          <a:r>
            <a:rPr kumimoji="1" lang="en-US" altLang="ja-JP" sz="900">
              <a:effectLst/>
              <a:latin typeface="ＭＳ ゴシック" panose="020B0609070205080204" pitchFamily="49" charset="-128"/>
              <a:ea typeface="ＭＳ ゴシック" panose="020B0609070205080204" pitchFamily="49" charset="-128"/>
              <a:cs typeface="+mn-cs"/>
            </a:rPr>
            <a:t>3</a:t>
          </a:r>
          <a:r>
            <a:rPr kumimoji="1" lang="ja-JP" altLang="ja-JP" sz="900">
              <a:effectLst/>
              <a:latin typeface="ＭＳ ゴシック" panose="020B0609070205080204" pitchFamily="49" charset="-128"/>
              <a:ea typeface="ＭＳ ゴシック" panose="020B0609070205080204" pitchFamily="49" charset="-128"/>
              <a:cs typeface="+mn-cs"/>
            </a:rPr>
            <a:t>年</a:t>
          </a:r>
          <a:r>
            <a:rPr kumimoji="1" lang="en-US" altLang="ja-JP" sz="900">
              <a:effectLst/>
              <a:latin typeface="ＭＳ ゴシック" panose="020B0609070205080204" pitchFamily="49" charset="-128"/>
              <a:ea typeface="ＭＳ ゴシック" panose="020B0609070205080204" pitchFamily="49" charset="-128"/>
              <a:cs typeface="+mn-cs"/>
            </a:rPr>
            <a:t>3</a:t>
          </a:r>
          <a:r>
            <a:rPr kumimoji="1" lang="ja-JP" altLang="ja-JP" sz="900">
              <a:effectLst/>
              <a:latin typeface="ＭＳ ゴシック" panose="020B0609070205080204" pitchFamily="49" charset="-128"/>
              <a:ea typeface="ＭＳ ゴシック" panose="020B0609070205080204" pitchFamily="49" charset="-128"/>
              <a:cs typeface="+mn-cs"/>
            </a:rPr>
            <a:t>月</a:t>
          </a:r>
          <a:r>
            <a:rPr kumimoji="1" lang="en-US" altLang="ja-JP" sz="900">
              <a:effectLst/>
              <a:latin typeface="ＭＳ ゴシック" panose="020B0609070205080204" pitchFamily="49" charset="-128"/>
              <a:ea typeface="ＭＳ ゴシック" panose="020B0609070205080204" pitchFamily="49" charset="-128"/>
              <a:cs typeface="+mn-cs"/>
            </a:rPr>
            <a:t>16</a:t>
          </a:r>
          <a:r>
            <a:rPr kumimoji="1" lang="ja-JP" altLang="ja-JP" sz="900">
              <a:effectLst/>
              <a:latin typeface="ＭＳ ゴシック" panose="020B0609070205080204" pitchFamily="49" charset="-128"/>
              <a:ea typeface="ＭＳ ゴシック" panose="020B0609070205080204" pitchFamily="49" charset="-128"/>
              <a:cs typeface="+mn-cs"/>
            </a:rPr>
            <a:t>日老認発</a:t>
          </a:r>
          <a:r>
            <a:rPr kumimoji="1" lang="en-US" altLang="ja-JP" sz="900">
              <a:effectLst/>
              <a:latin typeface="ＭＳ ゴシック" panose="020B0609070205080204" pitchFamily="49" charset="-128"/>
              <a:ea typeface="ＭＳ ゴシック" panose="020B0609070205080204" pitchFamily="49" charset="-128"/>
              <a:cs typeface="+mn-cs"/>
            </a:rPr>
            <a:t>0316</a:t>
          </a:r>
          <a:r>
            <a:rPr kumimoji="1" lang="ja-JP" altLang="ja-JP" sz="900">
              <a:effectLst/>
              <a:latin typeface="ＭＳ ゴシック" panose="020B0609070205080204" pitchFamily="49" charset="-128"/>
              <a:ea typeface="ＭＳ ゴシック" panose="020B0609070205080204" pitchFamily="49" charset="-128"/>
              <a:cs typeface="+mn-cs"/>
            </a:rPr>
            <a:t>第</a:t>
          </a:r>
          <a:r>
            <a:rPr kumimoji="1" lang="en-US" altLang="ja-JP" sz="900">
              <a:effectLst/>
              <a:latin typeface="ＭＳ ゴシック" panose="020B0609070205080204" pitchFamily="49" charset="-128"/>
              <a:ea typeface="ＭＳ ゴシック" panose="020B0609070205080204" pitchFamily="49" charset="-128"/>
              <a:cs typeface="+mn-cs"/>
            </a:rPr>
            <a:t>4</a:t>
          </a:r>
          <a:r>
            <a:rPr kumimoji="1" lang="ja-JP" altLang="ja-JP" sz="900">
              <a:effectLst/>
              <a:latin typeface="ＭＳ ゴシック" panose="020B0609070205080204" pitchFamily="49" charset="-128"/>
              <a:ea typeface="ＭＳ ゴシック" panose="020B0609070205080204" pitchFamily="49" charset="-128"/>
              <a:cs typeface="+mn-cs"/>
            </a:rPr>
            <a:t>号老老初</a:t>
          </a:r>
          <a:r>
            <a:rPr kumimoji="1" lang="en-US" altLang="ja-JP" sz="900">
              <a:effectLst/>
              <a:latin typeface="ＭＳ ゴシック" panose="020B0609070205080204" pitchFamily="49" charset="-128"/>
              <a:ea typeface="ＭＳ ゴシック" panose="020B0609070205080204" pitchFamily="49" charset="-128"/>
              <a:cs typeface="+mn-cs"/>
            </a:rPr>
            <a:t>0316</a:t>
          </a:r>
          <a:r>
            <a:rPr kumimoji="1" lang="ja-JP" altLang="ja-JP" sz="900">
              <a:effectLst/>
              <a:latin typeface="ＭＳ ゴシック" panose="020B0609070205080204" pitchFamily="49" charset="-128"/>
              <a:ea typeface="ＭＳ ゴシック" panose="020B0609070205080204" pitchFamily="49" charset="-128"/>
              <a:cs typeface="+mn-cs"/>
            </a:rPr>
            <a:t>第</a:t>
          </a:r>
          <a:r>
            <a:rPr kumimoji="1" lang="en-US" altLang="ja-JP" sz="900">
              <a:effectLst/>
              <a:latin typeface="ＭＳ ゴシック" panose="020B0609070205080204" pitchFamily="49" charset="-128"/>
              <a:ea typeface="ＭＳ ゴシック" panose="020B0609070205080204" pitchFamily="49" charset="-128"/>
              <a:cs typeface="+mn-cs"/>
            </a:rPr>
            <a:t>3</a:t>
          </a:r>
          <a:r>
            <a:rPr kumimoji="1" lang="ja-JP" altLang="ja-JP" sz="90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19050</xdr:colOff>
      <xdr:row>20</xdr:row>
      <xdr:rowOff>28575</xdr:rowOff>
    </xdr:from>
    <xdr:to>
      <xdr:col>3</xdr:col>
      <xdr:colOff>9526</xdr:colOff>
      <xdr:row>20</xdr:row>
      <xdr:rowOff>895350</xdr:rowOff>
    </xdr:to>
    <xdr:sp macro="" textlink="">
      <xdr:nvSpPr>
        <xdr:cNvPr id="26" name="AutoShape 18"/>
        <xdr:cNvSpPr>
          <a:spLocks noChangeArrowheads="1"/>
        </xdr:cNvSpPr>
      </xdr:nvSpPr>
      <xdr:spPr bwMode="auto">
        <a:xfrm>
          <a:off x="1085850" y="12182475"/>
          <a:ext cx="3114676" cy="866775"/>
        </a:xfrm>
        <a:prstGeom prst="roundRect">
          <a:avLst>
            <a:gd name="adj" fmla="val 16667"/>
          </a:avLst>
        </a:prstGeom>
        <a:solidFill>
          <a:sysClr val="window" lastClr="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２単位のサービスを実施する場合、サービス提供時間は9:00～18:00（12:00～13:00を除く）の８時間となり、生活相談員の員数にかかわらず、８時間の勤務延時間数分の配置が必要となる。</a:t>
          </a:r>
          <a:endParaRPr lang="ja-JP" altLang="en-US"/>
        </a:p>
      </xdr:txBody>
    </xdr:sp>
    <xdr:clientData/>
  </xdr:twoCellAnchor>
  <xdr:twoCellAnchor editAs="oneCell">
    <xdr:from>
      <xdr:col>1</xdr:col>
      <xdr:colOff>514350</xdr:colOff>
      <xdr:row>379</xdr:row>
      <xdr:rowOff>295275</xdr:rowOff>
    </xdr:from>
    <xdr:to>
      <xdr:col>4</xdr:col>
      <xdr:colOff>1303020</xdr:colOff>
      <xdr:row>380</xdr:row>
      <xdr:rowOff>1552573</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7545700"/>
          <a:ext cx="621982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161925</xdr:colOff>
      <xdr:row>14</xdr:row>
      <xdr:rowOff>19050</xdr:rowOff>
    </xdr:from>
    <xdr:to>
      <xdr:col>7</xdr:col>
      <xdr:colOff>314325</xdr:colOff>
      <xdr:row>14</xdr:row>
      <xdr:rowOff>333375</xdr:rowOff>
    </xdr:to>
    <xdr:sp macro="" textlink="">
      <xdr:nvSpPr>
        <xdr:cNvPr id="14" name="テキスト ボックス 13"/>
        <xdr:cNvSpPr txBox="1"/>
      </xdr:nvSpPr>
      <xdr:spPr>
        <a:xfrm>
          <a:off x="7143750" y="1202055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2198368</xdr:colOff>
      <xdr:row>193</xdr:row>
      <xdr:rowOff>447675</xdr:rowOff>
    </xdr:from>
    <xdr:to>
      <xdr:col>2</xdr:col>
      <xdr:colOff>2674619</xdr:colOff>
      <xdr:row>193</xdr:row>
      <xdr:rowOff>762000</xdr:rowOff>
    </xdr:to>
    <xdr:sp macro="" textlink="">
      <xdr:nvSpPr>
        <xdr:cNvPr id="25" name="テキスト ボックス 24"/>
        <xdr:cNvSpPr txBox="1"/>
      </xdr:nvSpPr>
      <xdr:spPr>
        <a:xfrm>
          <a:off x="3158488" y="162349815"/>
          <a:ext cx="476251"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51435</xdr:colOff>
      <xdr:row>256</xdr:row>
      <xdr:rowOff>156210</xdr:rowOff>
    </xdr:from>
    <xdr:to>
      <xdr:col>7</xdr:col>
      <xdr:colOff>203835</xdr:colOff>
      <xdr:row>256</xdr:row>
      <xdr:rowOff>470535</xdr:rowOff>
    </xdr:to>
    <xdr:sp macro="" textlink="">
      <xdr:nvSpPr>
        <xdr:cNvPr id="27" name="テキスト ボックス 26"/>
        <xdr:cNvSpPr txBox="1"/>
      </xdr:nvSpPr>
      <xdr:spPr>
        <a:xfrm>
          <a:off x="6978015" y="214689690"/>
          <a:ext cx="47244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38101</xdr:colOff>
      <xdr:row>408</xdr:row>
      <xdr:rowOff>0</xdr:rowOff>
    </xdr:from>
    <xdr:to>
      <xdr:col>2</xdr:col>
      <xdr:colOff>2762251</xdr:colOff>
      <xdr:row>409</xdr:row>
      <xdr:rowOff>0</xdr:rowOff>
    </xdr:to>
    <xdr:sp macro="" textlink="">
      <xdr:nvSpPr>
        <xdr:cNvPr id="28" name="AutoShape 6"/>
        <xdr:cNvSpPr>
          <a:spLocks noChangeArrowheads="1"/>
        </xdr:cNvSpPr>
      </xdr:nvSpPr>
      <xdr:spPr bwMode="auto">
        <a:xfrm>
          <a:off x="285751" y="370570125"/>
          <a:ext cx="3543300" cy="23241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a:t>
          </a:r>
          <a:r>
            <a:rPr lang="ja-JP" altLang="en-US" sz="1000" b="0" i="0" u="none" strike="noStrike" baseline="0">
              <a:solidFill>
                <a:srgbClr val="000000"/>
              </a:solidFill>
              <a:latin typeface="ＭＳ Ｐゴシック"/>
              <a:ea typeface="ＭＳ Ｐゴシック"/>
            </a:rPr>
            <a:t>　　　　</a:t>
          </a:r>
          <a:endParaRPr lang="ja-JP" altLang="en-US" sz="1000"/>
        </a:p>
      </xdr:txBody>
    </xdr:sp>
    <xdr:clientData/>
  </xdr:twoCellAnchor>
  <xdr:twoCellAnchor>
    <xdr:from>
      <xdr:col>2</xdr:col>
      <xdr:colOff>2762250</xdr:colOff>
      <xdr:row>407</xdr:row>
      <xdr:rowOff>685800</xdr:rowOff>
    </xdr:from>
    <xdr:to>
      <xdr:col>7</xdr:col>
      <xdr:colOff>314325</xdr:colOff>
      <xdr:row>409</xdr:row>
      <xdr:rowOff>19050</xdr:rowOff>
    </xdr:to>
    <xdr:sp macro="" textlink="">
      <xdr:nvSpPr>
        <xdr:cNvPr id="29" name="AutoShape 7"/>
        <xdr:cNvSpPr>
          <a:spLocks noChangeArrowheads="1"/>
        </xdr:cNvSpPr>
      </xdr:nvSpPr>
      <xdr:spPr bwMode="auto">
        <a:xfrm>
          <a:off x="3722370" y="380108460"/>
          <a:ext cx="3198495" cy="254127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542925</xdr:colOff>
      <xdr:row>426</xdr:row>
      <xdr:rowOff>57150</xdr:rowOff>
    </xdr:from>
    <xdr:to>
      <xdr:col>7</xdr:col>
      <xdr:colOff>276225</xdr:colOff>
      <xdr:row>426</xdr:row>
      <xdr:rowOff>1152525</xdr:rowOff>
    </xdr:to>
    <xdr:sp macro="" textlink="">
      <xdr:nvSpPr>
        <xdr:cNvPr id="30" name="AutoShape 10"/>
        <xdr:cNvSpPr>
          <a:spLocks noChangeArrowheads="1"/>
        </xdr:cNvSpPr>
      </xdr:nvSpPr>
      <xdr:spPr bwMode="auto">
        <a:xfrm>
          <a:off x="790575" y="286969200"/>
          <a:ext cx="6819900" cy="109537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利用者の居住する場所と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xdr:from>
      <xdr:col>5</xdr:col>
      <xdr:colOff>308610</xdr:colOff>
      <xdr:row>401</xdr:row>
      <xdr:rowOff>165735</xdr:rowOff>
    </xdr:from>
    <xdr:to>
      <xdr:col>7</xdr:col>
      <xdr:colOff>133350</xdr:colOff>
      <xdr:row>401</xdr:row>
      <xdr:rowOff>441960</xdr:rowOff>
    </xdr:to>
    <xdr:sp macro="" textlink="">
      <xdr:nvSpPr>
        <xdr:cNvPr id="31" name="テキスト ボックス 30"/>
        <xdr:cNvSpPr txBox="1"/>
      </xdr:nvSpPr>
      <xdr:spPr>
        <a:xfrm>
          <a:off x="6915150" y="360157395"/>
          <a:ext cx="464820"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142875</xdr:colOff>
      <xdr:row>483</xdr:row>
      <xdr:rowOff>981076</xdr:rowOff>
    </xdr:from>
    <xdr:to>
      <xdr:col>2</xdr:col>
      <xdr:colOff>2628900</xdr:colOff>
      <xdr:row>484</xdr:row>
      <xdr:rowOff>1581150</xdr:rowOff>
    </xdr:to>
    <xdr:sp macro="" textlink="">
      <xdr:nvSpPr>
        <xdr:cNvPr id="35" name="AutoShape 6"/>
        <xdr:cNvSpPr>
          <a:spLocks noChangeArrowheads="1"/>
        </xdr:cNvSpPr>
      </xdr:nvSpPr>
      <xdr:spPr bwMode="auto">
        <a:xfrm>
          <a:off x="390525" y="445427101"/>
          <a:ext cx="3305175" cy="170497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ゴシック"/>
              <a:ea typeface="ＭＳ Ｐゴシック"/>
            </a:rPr>
            <a:t>◆１月の平均で、人員基準上</a:t>
          </a:r>
          <a:r>
            <a:rPr lang="ja-JP" altLang="en-US" sz="900" b="0" i="0" u="sng" strike="noStrike" baseline="0">
              <a:solidFill>
                <a:schemeClr val="tx1"/>
              </a:solidFill>
              <a:latin typeface="ＭＳ Ｐゴシック"/>
              <a:ea typeface="ＭＳ Ｐゴシック"/>
            </a:rPr>
            <a:t>１割を超えて</a:t>
          </a:r>
          <a:r>
            <a:rPr lang="ja-JP" altLang="en-US" sz="900" b="0" i="0" u="none" strike="noStrike" baseline="0">
              <a:solidFill>
                <a:schemeClr val="tx1"/>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○介護職員（算定式）⇒</a:t>
          </a:r>
        </a:p>
        <a:p>
          <a:pPr algn="l" rtl="0">
            <a:lnSpc>
              <a:spcPts val="1100"/>
            </a:lnSpc>
            <a:defRPr sz="1000"/>
          </a:pPr>
          <a:r>
            <a:rPr lang="ja-JP" altLang="en-US" sz="900" b="0" i="0" u="none" strike="noStrike" baseline="0">
              <a:solidFill>
                <a:schemeClr val="tx1"/>
              </a:solidFill>
              <a:latin typeface="ＭＳ Ｐゴシック"/>
              <a:ea typeface="ＭＳ Ｐゴシック"/>
            </a:rPr>
            <a:t>　　　</a:t>
          </a:r>
          <a:r>
            <a:rPr lang="ja-JP" altLang="en-US" sz="900" b="0" i="0" u="sng" strike="noStrike" baseline="0">
              <a:solidFill>
                <a:schemeClr val="tx1"/>
              </a:solidFill>
              <a:latin typeface="ＭＳ Ｐゴシック"/>
              <a:ea typeface="ＭＳ Ｐゴシック"/>
            </a:rPr>
            <a:t>当該月に配置された職員の勤務延時間数　</a:t>
          </a:r>
          <a:r>
            <a:rPr lang="ja-JP" altLang="en-US" sz="900" b="0" i="0" u="none" strike="noStrike" baseline="0">
              <a:solidFill>
                <a:schemeClr val="tx1"/>
              </a:solidFill>
              <a:latin typeface="ＭＳ Ｐゴシック"/>
              <a:ea typeface="ＭＳ Ｐゴシック"/>
            </a:rPr>
            <a:t>　＜　0.9</a:t>
          </a:r>
        </a:p>
        <a:p>
          <a:pPr algn="l" rtl="0">
            <a:lnSpc>
              <a:spcPts val="1200"/>
            </a:lnSpc>
            <a:defRPr sz="1000"/>
          </a:pPr>
          <a:r>
            <a:rPr lang="ja-JP" altLang="en-US" sz="900" b="0" i="0" u="none" strike="noStrike" baseline="0">
              <a:solidFill>
                <a:schemeClr val="tx1"/>
              </a:solidFill>
              <a:latin typeface="ＭＳ Ｐゴシック"/>
              <a:ea typeface="ＭＳ Ｐゴシック"/>
            </a:rPr>
            <a:t>　　　当該月に配置すべき職員の勤務延時間数　　　　　</a:t>
          </a:r>
          <a:endParaRPr lang="ja-JP" altLang="en-US" sz="900">
            <a:solidFill>
              <a:schemeClr val="tx1"/>
            </a:solidFill>
          </a:endParaRPr>
        </a:p>
      </xdr:txBody>
    </xdr:sp>
    <xdr:clientData/>
  </xdr:twoCellAnchor>
  <xdr:twoCellAnchor>
    <xdr:from>
      <xdr:col>2</xdr:col>
      <xdr:colOff>2647949</xdr:colOff>
      <xdr:row>483</xdr:row>
      <xdr:rowOff>971550</xdr:rowOff>
    </xdr:from>
    <xdr:to>
      <xdr:col>7</xdr:col>
      <xdr:colOff>266700</xdr:colOff>
      <xdr:row>485</xdr:row>
      <xdr:rowOff>15240</xdr:rowOff>
    </xdr:to>
    <xdr:sp macro="" textlink="">
      <xdr:nvSpPr>
        <xdr:cNvPr id="36" name="AutoShape 7"/>
        <xdr:cNvSpPr>
          <a:spLocks noChangeArrowheads="1"/>
        </xdr:cNvSpPr>
      </xdr:nvSpPr>
      <xdr:spPr bwMode="auto">
        <a:xfrm>
          <a:off x="3608069" y="454910190"/>
          <a:ext cx="3265171" cy="175641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ゴシック"/>
              <a:ea typeface="ＭＳ Ｐゴシック"/>
            </a:rPr>
            <a:t>◆１月の平均で、人員基準上</a:t>
          </a:r>
          <a:r>
            <a:rPr lang="ja-JP" altLang="en-US" sz="900" b="0" i="0" u="sng" strike="noStrike" baseline="0">
              <a:solidFill>
                <a:schemeClr val="tx1"/>
              </a:solidFill>
              <a:latin typeface="ＭＳ Ｐゴシック"/>
              <a:ea typeface="ＭＳ Ｐゴシック"/>
            </a:rPr>
            <a:t>１割の範囲内</a:t>
          </a:r>
          <a:r>
            <a:rPr lang="ja-JP" altLang="en-US" sz="900" b="0" i="0" u="none" strike="noStrike" baseline="0">
              <a:solidFill>
                <a:schemeClr val="tx1"/>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000"/>
            </a:lnSpc>
            <a:defRPr sz="1000"/>
          </a:pPr>
          <a:endParaRPr lang="ja-JP" altLang="en-US" sz="900" b="0" i="0" u="none" strike="noStrike" baseline="0">
            <a:solidFill>
              <a:schemeClr val="tx1"/>
            </a:solidFill>
            <a:latin typeface="ＭＳ Ｐゴシック"/>
            <a:ea typeface="ＭＳ Ｐゴシック"/>
          </a:endParaRPr>
        </a:p>
        <a:p>
          <a:pPr algn="l" rtl="0">
            <a:lnSpc>
              <a:spcPts val="1100"/>
            </a:lnSpc>
            <a:defRPr sz="1000"/>
          </a:pPr>
          <a:r>
            <a:rPr lang="ja-JP" altLang="en-US" sz="900" b="0" i="0" u="none" strike="noStrike" baseline="0">
              <a:solidFill>
                <a:schemeClr val="tx1"/>
              </a:solidFill>
              <a:latin typeface="ＭＳ Ｐゴシック"/>
              <a:ea typeface="ＭＳ Ｐゴシック"/>
            </a:rPr>
            <a:t>○介護職員（算定式）⇒</a:t>
          </a:r>
        </a:p>
        <a:p>
          <a:pPr algn="l" rtl="0">
            <a:lnSpc>
              <a:spcPts val="1100"/>
            </a:lnSpc>
            <a:defRPr sz="1000"/>
          </a:pPr>
          <a:r>
            <a:rPr lang="ja-JP" altLang="en-US" sz="900" b="0" i="0" u="none" strike="noStrike" baseline="0">
              <a:solidFill>
                <a:schemeClr val="tx1"/>
              </a:solidFill>
              <a:latin typeface="ＭＳ Ｐゴシック"/>
              <a:ea typeface="ＭＳ Ｐゴシック"/>
            </a:rPr>
            <a:t>　0.9　≦　</a:t>
          </a:r>
          <a:r>
            <a:rPr lang="ja-JP" altLang="en-US" sz="900" b="0" i="0" u="sng" strike="noStrike" baseline="0">
              <a:solidFill>
                <a:schemeClr val="tx1"/>
              </a:solidFill>
              <a:latin typeface="ＭＳ Ｐゴシック"/>
              <a:ea typeface="ＭＳ Ｐゴシック"/>
            </a:rPr>
            <a:t>当該月に配置された職員の勤務延時間数</a:t>
          </a:r>
          <a:r>
            <a:rPr lang="ja-JP" altLang="en-US" sz="900" b="0" i="0" u="none" strike="noStrike" baseline="0">
              <a:solidFill>
                <a:schemeClr val="tx1"/>
              </a:solidFill>
              <a:latin typeface="ＭＳ Ｐゴシック"/>
              <a:ea typeface="ＭＳ Ｐゴシック"/>
            </a:rPr>
            <a:t>　　＜　1</a:t>
          </a:r>
        </a:p>
        <a:p>
          <a:pPr algn="l" rtl="0">
            <a:lnSpc>
              <a:spcPts val="1200"/>
            </a:lnSpc>
            <a:defRPr sz="1000"/>
          </a:pPr>
          <a:r>
            <a:rPr lang="ja-JP" altLang="en-US" sz="900" b="0" i="0" u="none" strike="noStrike" baseline="0">
              <a:solidFill>
                <a:schemeClr val="tx1"/>
              </a:solidFill>
              <a:latin typeface="ＭＳ Ｐゴシック"/>
              <a:ea typeface="ＭＳ Ｐゴシック"/>
            </a:rPr>
            <a:t>　　　　　　当該月に配置すべき職員の勤務延時間数　　　　　</a:t>
          </a:r>
          <a:endParaRPr lang="ja-JP" altLang="en-US" sz="900">
            <a:solidFill>
              <a:schemeClr val="tx1"/>
            </a:solidFill>
          </a:endParaRPr>
        </a:p>
      </xdr:txBody>
    </xdr:sp>
    <xdr:clientData/>
  </xdr:twoCellAnchor>
  <xdr:twoCellAnchor editAs="oneCell">
    <xdr:from>
      <xdr:col>2</xdr:col>
      <xdr:colOff>131445</xdr:colOff>
      <xdr:row>540</xdr:row>
      <xdr:rowOff>55245</xdr:rowOff>
    </xdr:from>
    <xdr:to>
      <xdr:col>5</xdr:col>
      <xdr:colOff>165735</xdr:colOff>
      <xdr:row>540</xdr:row>
      <xdr:rowOff>2017395</xdr:rowOff>
    </xdr:to>
    <xdr:pic>
      <xdr:nvPicPr>
        <xdr:cNvPr id="37" name="図 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 y="541174305"/>
          <a:ext cx="5535930"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2343150</xdr:colOff>
      <xdr:row>181</xdr:row>
      <xdr:rowOff>851535</xdr:rowOff>
    </xdr:from>
    <xdr:to>
      <xdr:col>2</xdr:col>
      <xdr:colOff>3055620</xdr:colOff>
      <xdr:row>181</xdr:row>
      <xdr:rowOff>1135380</xdr:rowOff>
    </xdr:to>
    <xdr:sp macro="" textlink="">
      <xdr:nvSpPr>
        <xdr:cNvPr id="38" name="テキスト ボックス 37"/>
        <xdr:cNvSpPr txBox="1"/>
      </xdr:nvSpPr>
      <xdr:spPr>
        <a:xfrm>
          <a:off x="3448050" y="147765135"/>
          <a:ext cx="712470" cy="28384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85725</xdr:colOff>
      <xdr:row>275</xdr:row>
      <xdr:rowOff>499110</xdr:rowOff>
    </xdr:from>
    <xdr:to>
      <xdr:col>4</xdr:col>
      <xdr:colOff>533400</xdr:colOff>
      <xdr:row>275</xdr:row>
      <xdr:rowOff>2737485</xdr:rowOff>
    </xdr:to>
    <xdr:pic>
      <xdr:nvPicPr>
        <xdr:cNvPr id="40"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0625" y="240353850"/>
          <a:ext cx="4326255"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762000</xdr:colOff>
      <xdr:row>472</xdr:row>
      <xdr:rowOff>161924</xdr:rowOff>
    </xdr:from>
    <xdr:to>
      <xdr:col>4</xdr:col>
      <xdr:colOff>1478280</xdr:colOff>
      <xdr:row>473</xdr:row>
      <xdr:rowOff>857249</xdr:rowOff>
    </xdr:to>
    <xdr:pic>
      <xdr:nvPicPr>
        <xdr:cNvPr id="39" name="図 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408812999"/>
          <a:ext cx="6124575"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95250</xdr:colOff>
      <xdr:row>170</xdr:row>
      <xdr:rowOff>161925</xdr:rowOff>
    </xdr:from>
    <xdr:to>
      <xdr:col>4</xdr:col>
      <xdr:colOff>657225</xdr:colOff>
      <xdr:row>170</xdr:row>
      <xdr:rowOff>476250</xdr:rowOff>
    </xdr:to>
    <xdr:sp macro="" textlink="">
      <xdr:nvSpPr>
        <xdr:cNvPr id="32" name="テキスト ボックス 31"/>
        <xdr:cNvSpPr txBox="1"/>
      </xdr:nvSpPr>
      <xdr:spPr>
        <a:xfrm>
          <a:off x="5048250" y="1335214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100002</xdr:colOff>
      <xdr:row>237</xdr:row>
      <xdr:rowOff>42979</xdr:rowOff>
    </xdr:from>
    <xdr:to>
      <xdr:col>4</xdr:col>
      <xdr:colOff>641022</xdr:colOff>
      <xdr:row>237</xdr:row>
      <xdr:rowOff>381000</xdr:rowOff>
    </xdr:to>
    <xdr:sp macro="" textlink="">
      <xdr:nvSpPr>
        <xdr:cNvPr id="9" name="テキスト ボックス 8"/>
        <xdr:cNvSpPr txBox="1"/>
      </xdr:nvSpPr>
      <xdr:spPr>
        <a:xfrm>
          <a:off x="4755822" y="194307259"/>
          <a:ext cx="541020" cy="338021"/>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83820</xdr:colOff>
      <xdr:row>383</xdr:row>
      <xdr:rowOff>99060</xdr:rowOff>
    </xdr:from>
    <xdr:to>
      <xdr:col>6</xdr:col>
      <xdr:colOff>121920</xdr:colOff>
      <xdr:row>383</xdr:row>
      <xdr:rowOff>2674620</xdr:rowOff>
    </xdr:to>
    <xdr:pic>
      <xdr:nvPicPr>
        <xdr:cNvPr id="52" name="図 51"/>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tretch>
          <a:fillRect/>
        </a:stretch>
      </xdr:blipFill>
      <xdr:spPr>
        <a:xfrm>
          <a:off x="1188720" y="336194400"/>
          <a:ext cx="5859780" cy="2575560"/>
        </a:xfrm>
        <a:prstGeom prst="rect">
          <a:avLst/>
        </a:prstGeom>
      </xdr:spPr>
    </xdr:pic>
    <xdr:clientData/>
  </xdr:twoCellAnchor>
  <xdr:twoCellAnchor>
    <xdr:from>
      <xdr:col>4</xdr:col>
      <xdr:colOff>146050</xdr:colOff>
      <xdr:row>118</xdr:row>
      <xdr:rowOff>927100</xdr:rowOff>
    </xdr:from>
    <xdr:to>
      <xdr:col>4</xdr:col>
      <xdr:colOff>762000</xdr:colOff>
      <xdr:row>118</xdr:row>
      <xdr:rowOff>1225550</xdr:rowOff>
    </xdr:to>
    <xdr:sp macro="" textlink="">
      <xdr:nvSpPr>
        <xdr:cNvPr id="7" name="テキスト ボックス 6"/>
        <xdr:cNvSpPr txBox="1"/>
      </xdr:nvSpPr>
      <xdr:spPr>
        <a:xfrm>
          <a:off x="4603750" y="95135700"/>
          <a:ext cx="615950" cy="298450"/>
        </a:xfrm>
        <a:prstGeom prst="rect">
          <a:avLst/>
        </a:prstGeom>
        <a:solidFill>
          <a:schemeClr val="lt1"/>
        </a:solidFill>
        <a:ln w="25400"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topLeftCell="A3" zoomScaleNormal="100" zoomScaleSheetLayoutView="100" workbookViewId="0">
      <selection activeCell="E9" sqref="E9:I9"/>
    </sheetView>
  </sheetViews>
  <sheetFormatPr defaultColWidth="9" defaultRowHeight="13.2"/>
  <cols>
    <col min="1" max="1" width="8.6640625" style="383" customWidth="1"/>
    <col min="2" max="2" width="5.109375" style="383" customWidth="1"/>
    <col min="3" max="8" width="9" style="383"/>
    <col min="9" max="9" width="11.88671875" style="383" customWidth="1"/>
    <col min="10" max="10" width="8.6640625" style="383" customWidth="1"/>
    <col min="11" max="16384" width="9" style="383"/>
  </cols>
  <sheetData>
    <row r="1" spans="1:10" hidden="1"/>
    <row r="2" spans="1:10" hidden="1"/>
    <row r="3" spans="1:10" ht="29.4" customHeight="1">
      <c r="A3" s="642" t="s">
        <v>1136</v>
      </c>
      <c r="B3" s="643"/>
      <c r="C3" s="643"/>
      <c r="D3" s="643"/>
      <c r="E3" s="643"/>
      <c r="F3" s="643"/>
      <c r="G3" s="643"/>
      <c r="H3" s="643"/>
      <c r="I3" s="643"/>
      <c r="J3" s="643"/>
    </row>
    <row r="4" spans="1:10" ht="29.4" customHeight="1">
      <c r="A4" s="642" t="s">
        <v>1135</v>
      </c>
      <c r="B4" s="643"/>
      <c r="C4" s="643"/>
      <c r="D4" s="643"/>
      <c r="E4" s="643"/>
      <c r="F4" s="643"/>
      <c r="G4" s="643"/>
      <c r="H4" s="643"/>
      <c r="I4" s="643"/>
      <c r="J4" s="643"/>
    </row>
    <row r="5" spans="1:10" ht="29.4" customHeight="1">
      <c r="A5" s="643" t="s">
        <v>714</v>
      </c>
      <c r="B5" s="643"/>
      <c r="C5" s="643"/>
      <c r="D5" s="643"/>
      <c r="E5" s="643"/>
      <c r="F5" s="643"/>
      <c r="G5" s="643"/>
      <c r="H5" s="643"/>
      <c r="I5" s="643"/>
      <c r="J5" s="643"/>
    </row>
    <row r="6" spans="1:10" ht="29.4" customHeight="1">
      <c r="A6" s="628" t="s">
        <v>1134</v>
      </c>
      <c r="B6" s="628"/>
      <c r="C6" s="628"/>
      <c r="D6" s="628"/>
      <c r="E6" s="628"/>
      <c r="F6" s="628"/>
      <c r="G6" s="628"/>
      <c r="H6" s="628"/>
      <c r="I6" s="628"/>
      <c r="J6" s="628"/>
    </row>
    <row r="8" spans="1:10" ht="13.8" thickBot="1">
      <c r="C8" s="653" t="s">
        <v>252</v>
      </c>
      <c r="D8" s="653"/>
      <c r="E8" s="653"/>
      <c r="F8" s="653"/>
      <c r="G8" s="653"/>
      <c r="H8" s="653"/>
      <c r="I8" s="653"/>
    </row>
    <row r="9" spans="1:10" ht="39.9" customHeight="1" thickTop="1">
      <c r="A9" s="1"/>
      <c r="B9" s="1"/>
      <c r="C9" s="654" t="s">
        <v>0</v>
      </c>
      <c r="D9" s="655"/>
      <c r="E9" s="656"/>
      <c r="F9" s="656"/>
      <c r="G9" s="656"/>
      <c r="H9" s="656"/>
      <c r="I9" s="657"/>
      <c r="J9" s="1"/>
    </row>
    <row r="10" spans="1:10" ht="39.9" customHeight="1">
      <c r="A10" s="1"/>
      <c r="B10" s="1"/>
      <c r="C10" s="658" t="s">
        <v>253</v>
      </c>
      <c r="D10" s="659"/>
      <c r="E10" s="660" t="s">
        <v>254</v>
      </c>
      <c r="F10" s="661"/>
      <c r="G10" s="661"/>
      <c r="H10" s="661"/>
      <c r="I10" s="662"/>
      <c r="J10" s="1"/>
    </row>
    <row r="11" spans="1:10" ht="39.9" customHeight="1">
      <c r="A11" s="1"/>
      <c r="B11" s="1"/>
      <c r="C11" s="644" t="s">
        <v>1</v>
      </c>
      <c r="D11" s="645"/>
      <c r="E11" s="646" t="s">
        <v>255</v>
      </c>
      <c r="F11" s="647"/>
      <c r="G11" s="647"/>
      <c r="H11" s="647"/>
      <c r="I11" s="648"/>
      <c r="J11" s="1"/>
    </row>
    <row r="12" spans="1:10" ht="39.9" customHeight="1">
      <c r="A12" s="1"/>
      <c r="B12" s="1"/>
      <c r="C12" s="644" t="s">
        <v>256</v>
      </c>
      <c r="D12" s="649"/>
      <c r="E12" s="650"/>
      <c r="F12" s="651"/>
      <c r="G12" s="651"/>
      <c r="H12" s="651"/>
      <c r="I12" s="652"/>
      <c r="J12" s="1"/>
    </row>
    <row r="13" spans="1:10" ht="25.5" customHeight="1">
      <c r="A13" s="1"/>
      <c r="B13" s="1"/>
      <c r="C13" s="640" t="s">
        <v>568</v>
      </c>
      <c r="D13" s="641"/>
      <c r="E13" s="641"/>
      <c r="F13" s="641"/>
      <c r="G13" s="641"/>
      <c r="H13" s="641"/>
      <c r="I13" s="238" t="s">
        <v>569</v>
      </c>
      <c r="J13" s="240"/>
    </row>
    <row r="14" spans="1:10" s="384" customFormat="1" ht="23.25" customHeight="1">
      <c r="A14" s="155"/>
      <c r="B14" s="155"/>
      <c r="C14" s="622" t="s">
        <v>570</v>
      </c>
      <c r="D14" s="623"/>
      <c r="E14" s="623"/>
      <c r="F14" s="623"/>
      <c r="G14" s="623"/>
      <c r="H14" s="623"/>
      <c r="I14" s="238" t="s">
        <v>569</v>
      </c>
      <c r="J14" s="241"/>
    </row>
    <row r="15" spans="1:10" ht="22.5" customHeight="1" thickBot="1">
      <c r="A15" s="1"/>
      <c r="B15" s="1"/>
      <c r="C15" s="624" t="s">
        <v>571</v>
      </c>
      <c r="D15" s="625"/>
      <c r="E15" s="625"/>
      <c r="F15" s="625"/>
      <c r="G15" s="625"/>
      <c r="H15" s="625"/>
      <c r="I15" s="239" t="s">
        <v>569</v>
      </c>
      <c r="J15" s="240"/>
    </row>
    <row r="16" spans="1:10" ht="21.6" customHeight="1" thickTop="1">
      <c r="A16" s="1"/>
      <c r="B16" s="1"/>
      <c r="C16" s="153"/>
      <c r="D16" s="153"/>
      <c r="E16" s="154"/>
      <c r="F16" s="154"/>
      <c r="G16" s="154"/>
      <c r="H16" s="154"/>
      <c r="I16" s="154"/>
      <c r="J16" s="1"/>
    </row>
    <row r="17" spans="1:10" ht="39.9" customHeight="1" thickBot="1">
      <c r="A17" s="1"/>
      <c r="B17" s="1"/>
      <c r="C17" s="637" t="s">
        <v>257</v>
      </c>
      <c r="D17" s="637"/>
      <c r="E17" s="637"/>
      <c r="F17" s="637"/>
      <c r="G17" s="637"/>
      <c r="H17" s="637"/>
      <c r="I17" s="637"/>
      <c r="J17" s="1"/>
    </row>
    <row r="18" spans="1:10" ht="39.9" customHeight="1" thickTop="1">
      <c r="A18" s="1"/>
      <c r="B18" s="1"/>
      <c r="C18" s="638" t="s">
        <v>741</v>
      </c>
      <c r="D18" s="639"/>
      <c r="E18" s="626" t="s">
        <v>258</v>
      </c>
      <c r="F18" s="626"/>
      <c r="G18" s="626"/>
      <c r="H18" s="626"/>
      <c r="I18" s="627"/>
      <c r="J18" s="1"/>
    </row>
    <row r="19" spans="1:10" ht="39.9" customHeight="1">
      <c r="A19" s="1"/>
      <c r="B19" s="1"/>
      <c r="C19" s="633" t="s">
        <v>2</v>
      </c>
      <c r="D19" s="634"/>
      <c r="E19" s="631"/>
      <c r="F19" s="631"/>
      <c r="G19" s="631"/>
      <c r="H19" s="631"/>
      <c r="I19" s="632"/>
      <c r="J19" s="1"/>
    </row>
    <row r="20" spans="1:10" ht="39.9" customHeight="1">
      <c r="A20" s="1"/>
      <c r="B20" s="1"/>
      <c r="C20" s="633"/>
      <c r="D20" s="634"/>
      <c r="E20" s="631"/>
      <c r="F20" s="631"/>
      <c r="G20" s="631"/>
      <c r="H20" s="631"/>
      <c r="I20" s="632"/>
      <c r="J20" s="1"/>
    </row>
    <row r="21" spans="1:10" ht="39.9" customHeight="1">
      <c r="A21" s="1"/>
      <c r="B21" s="1"/>
      <c r="C21" s="633"/>
      <c r="D21" s="634"/>
      <c r="E21" s="631"/>
      <c r="F21" s="631"/>
      <c r="G21" s="631"/>
      <c r="H21" s="631"/>
      <c r="I21" s="632"/>
      <c r="J21" s="1"/>
    </row>
    <row r="22" spans="1:10" ht="39.9" customHeight="1">
      <c r="A22" s="1"/>
      <c r="B22" s="1"/>
      <c r="C22" s="633" t="s">
        <v>3</v>
      </c>
      <c r="D22" s="634"/>
      <c r="E22" s="631"/>
      <c r="F22" s="631"/>
      <c r="G22" s="631"/>
      <c r="H22" s="631"/>
      <c r="I22" s="632"/>
      <c r="J22" s="1"/>
    </row>
    <row r="23" spans="1:10" ht="39.9" customHeight="1">
      <c r="A23" s="1"/>
      <c r="B23" s="1"/>
      <c r="C23" s="633"/>
      <c r="D23" s="634"/>
      <c r="E23" s="631"/>
      <c r="F23" s="631"/>
      <c r="G23" s="631"/>
      <c r="H23" s="631"/>
      <c r="I23" s="632"/>
      <c r="J23" s="1"/>
    </row>
    <row r="24" spans="1:10" ht="39.9" customHeight="1">
      <c r="C24" s="633"/>
      <c r="D24" s="634"/>
      <c r="E24" s="631"/>
      <c r="F24" s="631"/>
      <c r="G24" s="631"/>
      <c r="H24" s="631"/>
      <c r="I24" s="632"/>
    </row>
    <row r="25" spans="1:10" ht="39.9" customHeight="1">
      <c r="C25" s="633"/>
      <c r="D25" s="634"/>
      <c r="E25" s="631"/>
      <c r="F25" s="631"/>
      <c r="G25" s="631"/>
      <c r="H25" s="631"/>
      <c r="I25" s="632"/>
    </row>
    <row r="26" spans="1:10" ht="39.9" customHeight="1" thickBot="1">
      <c r="B26" s="385"/>
      <c r="C26" s="635"/>
      <c r="D26" s="636"/>
      <c r="E26" s="629"/>
      <c r="F26" s="629"/>
      <c r="G26" s="629"/>
      <c r="H26" s="629"/>
      <c r="I26" s="630"/>
      <c r="J26" s="385"/>
    </row>
    <row r="27" spans="1:10" ht="8.4" customHeight="1" thickTop="1">
      <c r="B27" s="385"/>
      <c r="J27" s="385"/>
    </row>
    <row r="28" spans="1:10" ht="18.600000000000001" customHeight="1">
      <c r="A28" s="385" t="s">
        <v>858</v>
      </c>
    </row>
    <row r="29" spans="1:10" hidden="1">
      <c r="A29" s="385"/>
      <c r="C29" s="385"/>
      <c r="D29" s="385"/>
      <c r="E29" s="385"/>
      <c r="F29" s="385"/>
      <c r="G29" s="385"/>
      <c r="H29" s="385"/>
      <c r="I29" s="385"/>
    </row>
    <row r="30" spans="1:10" hidden="1">
      <c r="C30" s="385"/>
      <c r="D30" s="385"/>
      <c r="E30" s="385"/>
      <c r="F30" s="385"/>
      <c r="G30" s="385"/>
      <c r="H30" s="385"/>
      <c r="I30" s="385"/>
    </row>
    <row r="31" spans="1:10" ht="19.2" customHeight="1">
      <c r="A31" s="536" t="s">
        <v>859</v>
      </c>
    </row>
    <row r="32" spans="1:10" ht="23.4">
      <c r="C32" s="628" t="s">
        <v>4</v>
      </c>
      <c r="D32" s="628"/>
      <c r="E32" s="628"/>
      <c r="F32" s="628"/>
      <c r="G32" s="628"/>
      <c r="H32" s="628"/>
      <c r="I32" s="628"/>
    </row>
  </sheetData>
  <mergeCells count="30">
    <mergeCell ref="C13:H13"/>
    <mergeCell ref="A3:J3"/>
    <mergeCell ref="C11:D11"/>
    <mergeCell ref="E11:I11"/>
    <mergeCell ref="C12:D12"/>
    <mergeCell ref="E12:I12"/>
    <mergeCell ref="A6:J6"/>
    <mergeCell ref="C8:I8"/>
    <mergeCell ref="C9:D9"/>
    <mergeCell ref="E9:I9"/>
    <mergeCell ref="C10:D10"/>
    <mergeCell ref="E10:I10"/>
    <mergeCell ref="A5:J5"/>
    <mergeCell ref="A4:J4"/>
    <mergeCell ref="C14:H14"/>
    <mergeCell ref="C15:H15"/>
    <mergeCell ref="E18:I18"/>
    <mergeCell ref="C32:I32"/>
    <mergeCell ref="E26:I26"/>
    <mergeCell ref="E21:I21"/>
    <mergeCell ref="E22:I22"/>
    <mergeCell ref="E23:I23"/>
    <mergeCell ref="E24:I24"/>
    <mergeCell ref="E25:I25"/>
    <mergeCell ref="C19:D21"/>
    <mergeCell ref="C22:D26"/>
    <mergeCell ref="E19:I19"/>
    <mergeCell ref="E20:I20"/>
    <mergeCell ref="C17:I17"/>
    <mergeCell ref="C18:D18"/>
  </mergeCells>
  <phoneticPr fontId="1"/>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B3" sqref="B3"/>
    </sheetView>
  </sheetViews>
  <sheetFormatPr defaultColWidth="26.77734375" defaultRowHeight="59.4" customHeight="1"/>
  <cols>
    <col min="1" max="1" width="4.77734375" customWidth="1"/>
    <col min="2" max="2" width="42.109375" customWidth="1"/>
    <col min="3" max="3" width="40.6640625" customWidth="1"/>
    <col min="4" max="4" width="49.5546875" customWidth="1"/>
  </cols>
  <sheetData>
    <row r="1" spans="1:4" ht="59.4" customHeight="1">
      <c r="C1" s="487" t="s">
        <v>855</v>
      </c>
    </row>
    <row r="2" spans="1:4" ht="59.4" customHeight="1">
      <c r="B2" s="537" t="s">
        <v>879</v>
      </c>
      <c r="C2" s="537" t="s">
        <v>856</v>
      </c>
      <c r="D2" s="538" t="s">
        <v>857</v>
      </c>
    </row>
    <row r="3" spans="1:4" ht="59.4" customHeight="1">
      <c r="A3">
        <v>1</v>
      </c>
      <c r="B3" s="488"/>
      <c r="C3" s="488"/>
      <c r="D3" s="488"/>
    </row>
    <row r="4" spans="1:4" ht="59.4" customHeight="1">
      <c r="A4">
        <v>2</v>
      </c>
      <c r="B4" s="488"/>
      <c r="C4" s="488"/>
      <c r="D4" s="488"/>
    </row>
    <row r="5" spans="1:4" ht="59.4" customHeight="1">
      <c r="A5">
        <v>3</v>
      </c>
      <c r="B5" s="488"/>
      <c r="C5" s="488"/>
      <c r="D5" s="488"/>
    </row>
    <row r="6" spans="1:4" ht="59.4" customHeight="1">
      <c r="A6">
        <v>4</v>
      </c>
      <c r="B6" s="488"/>
      <c r="C6" s="488"/>
      <c r="D6" s="488"/>
    </row>
    <row r="7" spans="1:4" ht="59.4" customHeight="1">
      <c r="A7">
        <v>5</v>
      </c>
      <c r="B7" s="488"/>
      <c r="C7" s="488"/>
      <c r="D7" s="488"/>
    </row>
    <row r="8" spans="1:4" ht="59.4" customHeight="1">
      <c r="A8">
        <v>6</v>
      </c>
      <c r="B8" s="488"/>
      <c r="C8" s="488"/>
      <c r="D8" s="488"/>
    </row>
    <row r="9" spans="1:4" ht="59.4" customHeight="1">
      <c r="A9">
        <v>7</v>
      </c>
      <c r="B9" s="488"/>
      <c r="C9" s="488"/>
      <c r="D9" s="488"/>
    </row>
    <row r="10" spans="1:4" ht="59.4" customHeight="1">
      <c r="A10">
        <v>8</v>
      </c>
      <c r="B10" s="488"/>
      <c r="C10" s="488"/>
      <c r="D10" s="488"/>
    </row>
    <row r="11" spans="1:4" ht="59.4" customHeight="1">
      <c r="A11">
        <v>9</v>
      </c>
      <c r="B11" s="488"/>
      <c r="C11" s="488"/>
      <c r="D11" s="488"/>
    </row>
    <row r="12" spans="1:4" ht="59.4" customHeight="1">
      <c r="A12">
        <v>10</v>
      </c>
      <c r="B12" s="488"/>
      <c r="C12" s="488"/>
      <c r="D12" s="488"/>
    </row>
    <row r="13" spans="1:4" ht="59.4" customHeight="1">
      <c r="A13">
        <v>11</v>
      </c>
      <c r="B13" s="488"/>
      <c r="C13" s="488"/>
      <c r="D13" s="488"/>
    </row>
    <row r="14" spans="1:4" ht="59.4" customHeight="1">
      <c r="A14">
        <v>12</v>
      </c>
      <c r="B14" s="488"/>
      <c r="C14" s="488"/>
      <c r="D14" s="488"/>
    </row>
  </sheetData>
  <phoneticPr fontId="1"/>
  <pageMargins left="0.7" right="0.7" top="0.75" bottom="0.75" header="0.3" footer="0.3"/>
  <pageSetup paperSize="9" scale="65"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E6" sqref="E6"/>
    </sheetView>
  </sheetViews>
  <sheetFormatPr defaultColWidth="29" defaultRowHeight="45" customHeight="1"/>
  <cols>
    <col min="1" max="1" width="7.44140625" customWidth="1"/>
    <col min="2" max="2" width="37" customWidth="1"/>
    <col min="3" max="3" width="33.21875" customWidth="1"/>
    <col min="4" max="4" width="33.6640625" customWidth="1"/>
  </cols>
  <sheetData>
    <row r="1" spans="1:7" ht="45" customHeight="1">
      <c r="C1" s="494" t="s">
        <v>860</v>
      </c>
    </row>
    <row r="2" spans="1:7" ht="45" customHeight="1">
      <c r="A2" s="497"/>
      <c r="B2" s="491" t="s">
        <v>861</v>
      </c>
      <c r="C2" s="491" t="s">
        <v>862</v>
      </c>
      <c r="D2" s="488" t="s">
        <v>863</v>
      </c>
    </row>
    <row r="3" spans="1:7" ht="97.2" customHeight="1">
      <c r="A3" s="497">
        <v>1</v>
      </c>
      <c r="B3" s="492" t="s">
        <v>864</v>
      </c>
      <c r="C3" s="491" t="s">
        <v>865</v>
      </c>
      <c r="D3" s="491" t="s">
        <v>866</v>
      </c>
    </row>
    <row r="4" spans="1:7" ht="80.400000000000006">
      <c r="A4" s="497">
        <v>2</v>
      </c>
      <c r="B4" s="492" t="s">
        <v>867</v>
      </c>
      <c r="C4" s="493" t="s">
        <v>868</v>
      </c>
      <c r="D4" s="491" t="s">
        <v>869</v>
      </c>
    </row>
    <row r="5" spans="1:7" ht="58.2" customHeight="1">
      <c r="A5" s="497">
        <v>3</v>
      </c>
      <c r="B5" s="488"/>
      <c r="C5" s="488"/>
      <c r="D5" s="488"/>
    </row>
    <row r="6" spans="1:7" ht="54" customHeight="1">
      <c r="A6" s="497">
        <v>4</v>
      </c>
      <c r="B6" s="488"/>
      <c r="C6" s="488"/>
      <c r="D6" s="488"/>
    </row>
    <row r="7" spans="1:7" ht="60" customHeight="1">
      <c r="A7" s="497">
        <v>5</v>
      </c>
      <c r="B7" s="488"/>
      <c r="C7" s="488"/>
      <c r="D7" s="488"/>
    </row>
    <row r="8" spans="1:7" ht="51" customHeight="1">
      <c r="A8" s="497">
        <v>6</v>
      </c>
      <c r="B8" s="488"/>
      <c r="C8" s="488"/>
      <c r="D8" s="488"/>
    </row>
    <row r="9" spans="1:7" ht="52.8" customHeight="1">
      <c r="A9" s="497">
        <v>7</v>
      </c>
      <c r="B9" s="488"/>
      <c r="C9" s="488"/>
      <c r="D9" s="488"/>
    </row>
    <row r="10" spans="1:7" ht="51.6" customHeight="1">
      <c r="A10" s="497">
        <v>8</v>
      </c>
      <c r="B10" s="488"/>
      <c r="C10" s="488"/>
      <c r="D10" s="488"/>
    </row>
    <row r="11" spans="1:7" ht="60.6" customHeight="1">
      <c r="A11" s="497">
        <v>9</v>
      </c>
      <c r="B11" s="488"/>
      <c r="C11" s="488"/>
      <c r="D11" s="488"/>
    </row>
    <row r="12" spans="1:7" ht="55.2" customHeight="1">
      <c r="A12" s="496">
        <v>10</v>
      </c>
      <c r="B12" s="495"/>
      <c r="C12" s="488"/>
      <c r="D12" s="488"/>
      <c r="F12" s="497"/>
      <c r="G12" s="497"/>
    </row>
    <row r="13" spans="1:7" ht="51" customHeight="1">
      <c r="A13" s="496">
        <v>11</v>
      </c>
      <c r="B13" s="495"/>
      <c r="C13" s="488"/>
      <c r="D13" s="488"/>
    </row>
    <row r="14" spans="1:7" ht="63" customHeight="1">
      <c r="A14" s="496">
        <v>12</v>
      </c>
      <c r="B14" s="495"/>
      <c r="C14" s="488"/>
      <c r="D14" s="488"/>
    </row>
    <row r="15" spans="1:7" ht="45" customHeight="1">
      <c r="A15" s="497"/>
    </row>
    <row r="16" spans="1:7" ht="45" customHeight="1">
      <c r="A16" s="497"/>
    </row>
    <row r="17" spans="1:1" ht="45" customHeight="1">
      <c r="A17" s="497"/>
    </row>
  </sheetData>
  <phoneticPr fontId="1"/>
  <pageMargins left="0.7" right="0.7" top="0.75" bottom="0.75" header="0.3" footer="0.3"/>
  <pageSetup paperSize="9" scale="80" orientation="portrait" verticalDpi="1200" r:id="rId1"/>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4"/>
  <sheetViews>
    <sheetView view="pageBreakPreview" zoomScaleNormal="100" zoomScaleSheetLayoutView="100" workbookViewId="0">
      <selection activeCell="F6" sqref="F6"/>
    </sheetView>
  </sheetViews>
  <sheetFormatPr defaultRowHeight="13.2"/>
  <cols>
    <col min="1" max="1" width="3.21875" style="23" customWidth="1"/>
    <col min="2" max="2" width="12.88671875" style="24" customWidth="1"/>
    <col min="3" max="3" width="45.77734375" style="23" customWidth="1"/>
    <col min="4" max="4" width="10.77734375" style="23" customWidth="1"/>
    <col min="5" max="5" width="23.6640625" style="23" customWidth="1"/>
    <col min="6" max="7" width="4.6640625" style="23" customWidth="1"/>
    <col min="8" max="8" width="4.6640625" style="478" customWidth="1"/>
    <col min="9" max="9" width="4.6640625" style="383" customWidth="1"/>
    <col min="10" max="16384" width="8.88671875" style="383"/>
  </cols>
  <sheetData>
    <row r="1" spans="1:8" ht="319.2" customHeight="1">
      <c r="A1" s="921" t="s">
        <v>1137</v>
      </c>
      <c r="B1" s="921"/>
      <c r="C1" s="921"/>
      <c r="D1" s="921"/>
      <c r="E1" s="921"/>
      <c r="F1" s="921"/>
      <c r="G1" s="921"/>
      <c r="H1" s="921"/>
    </row>
    <row r="2" spans="1:8" ht="64.5" customHeight="1">
      <c r="A2" s="922" t="s">
        <v>259</v>
      </c>
      <c r="B2" s="923"/>
      <c r="C2" s="923"/>
      <c r="D2" s="923"/>
      <c r="E2" s="923"/>
      <c r="F2" s="923"/>
      <c r="G2" s="923"/>
      <c r="H2" s="923"/>
    </row>
    <row r="3" spans="1:8" ht="18" customHeight="1">
      <c r="A3" s="302"/>
      <c r="B3" s="303"/>
      <c r="C3" s="303"/>
      <c r="D3" s="303"/>
      <c r="E3" s="303"/>
      <c r="F3" s="303"/>
      <c r="G3" s="303"/>
      <c r="H3" s="386"/>
    </row>
    <row r="4" spans="1:8" ht="20.100000000000001" customHeight="1">
      <c r="A4" s="878" t="s">
        <v>5</v>
      </c>
      <c r="B4" s="879"/>
      <c r="C4" s="866" t="s">
        <v>6</v>
      </c>
      <c r="D4" s="866" t="s">
        <v>7</v>
      </c>
      <c r="E4" s="868" t="s">
        <v>8</v>
      </c>
      <c r="F4" s="892" t="s">
        <v>9</v>
      </c>
      <c r="G4" s="893"/>
      <c r="H4" s="894"/>
    </row>
    <row r="5" spans="1:8" ht="20.100000000000001" customHeight="1">
      <c r="A5" s="880"/>
      <c r="B5" s="881"/>
      <c r="C5" s="867"/>
      <c r="D5" s="867"/>
      <c r="E5" s="869"/>
      <c r="F5" s="336" t="s">
        <v>10</v>
      </c>
      <c r="G5" s="348" t="s">
        <v>11</v>
      </c>
      <c r="H5" s="387" t="s">
        <v>99</v>
      </c>
    </row>
    <row r="6" spans="1:8" ht="63.75" customHeight="1">
      <c r="A6" s="882">
        <v>1</v>
      </c>
      <c r="B6" s="811" t="s">
        <v>717</v>
      </c>
      <c r="C6" s="235" t="s">
        <v>268</v>
      </c>
      <c r="D6" s="49" t="s">
        <v>880</v>
      </c>
      <c r="E6" s="50"/>
      <c r="F6" s="51" t="s">
        <v>12</v>
      </c>
      <c r="G6" s="52" t="s">
        <v>13</v>
      </c>
      <c r="H6" s="307"/>
    </row>
    <row r="7" spans="1:8" ht="93" customHeight="1">
      <c r="A7" s="883"/>
      <c r="B7" s="708"/>
      <c r="C7" s="87" t="s">
        <v>269</v>
      </c>
      <c r="D7" s="512" t="s">
        <v>881</v>
      </c>
      <c r="E7" s="201"/>
      <c r="F7" s="371" t="s">
        <v>13</v>
      </c>
      <c r="G7" s="89" t="s">
        <v>13</v>
      </c>
      <c r="H7" s="388"/>
    </row>
    <row r="8" spans="1:8" ht="100.5" customHeight="1">
      <c r="A8" s="883"/>
      <c r="B8" s="708"/>
      <c r="C8" s="362" t="s">
        <v>885</v>
      </c>
      <c r="D8" s="539" t="s">
        <v>882</v>
      </c>
      <c r="E8" s="200"/>
      <c r="F8" s="64" t="s">
        <v>450</v>
      </c>
      <c r="G8" s="84" t="s">
        <v>451</v>
      </c>
      <c r="H8" s="320"/>
    </row>
    <row r="9" spans="1:8" ht="77.25" customHeight="1">
      <c r="A9" s="884"/>
      <c r="B9" s="709"/>
      <c r="C9" s="53" t="s">
        <v>452</v>
      </c>
      <c r="D9" s="389" t="s">
        <v>883</v>
      </c>
      <c r="E9" s="54"/>
      <c r="F9" s="55" t="s">
        <v>453</v>
      </c>
      <c r="G9" s="56" t="s">
        <v>453</v>
      </c>
      <c r="H9" s="390"/>
    </row>
    <row r="10" spans="1:8" ht="90.75" customHeight="1">
      <c r="A10" s="2">
        <v>2</v>
      </c>
      <c r="B10" s="349" t="s">
        <v>260</v>
      </c>
      <c r="C10" s="369" t="s">
        <v>14</v>
      </c>
      <c r="D10" s="102" t="s">
        <v>884</v>
      </c>
      <c r="E10" s="30"/>
      <c r="F10" s="138" t="s">
        <v>13</v>
      </c>
      <c r="G10" s="139" t="s">
        <v>13</v>
      </c>
      <c r="H10" s="136"/>
    </row>
    <row r="11" spans="1:8" ht="33" customHeight="1">
      <c r="A11" s="3" t="s">
        <v>15</v>
      </c>
      <c r="B11" s="32"/>
      <c r="C11" s="32"/>
      <c r="D11" s="33"/>
      <c r="E11" s="32"/>
      <c r="F11" s="32"/>
      <c r="G11" s="32"/>
      <c r="H11" s="391"/>
    </row>
    <row r="12" spans="1:8" ht="108.75" customHeight="1">
      <c r="A12" s="753">
        <v>1</v>
      </c>
      <c r="B12" s="58" t="s">
        <v>261</v>
      </c>
      <c r="C12" s="361" t="s">
        <v>100</v>
      </c>
      <c r="D12" s="266" t="s">
        <v>800</v>
      </c>
      <c r="E12" s="275" t="s">
        <v>16</v>
      </c>
      <c r="F12" s="29" t="s">
        <v>13</v>
      </c>
      <c r="G12" s="34" t="s">
        <v>13</v>
      </c>
      <c r="H12" s="307"/>
    </row>
    <row r="13" spans="1:8" ht="86.25" customHeight="1">
      <c r="A13" s="766"/>
      <c r="B13" s="63" t="s">
        <v>262</v>
      </c>
      <c r="C13" s="333" t="s">
        <v>263</v>
      </c>
      <c r="D13" s="267" t="s">
        <v>264</v>
      </c>
      <c r="E13" s="276" t="s">
        <v>16</v>
      </c>
      <c r="F13" s="64" t="s">
        <v>265</v>
      </c>
      <c r="G13" s="84" t="s">
        <v>98</v>
      </c>
      <c r="H13" s="320"/>
    </row>
    <row r="14" spans="1:8" ht="84" customHeight="1">
      <c r="A14" s="767"/>
      <c r="B14" s="71" t="s">
        <v>266</v>
      </c>
      <c r="C14" s="338" t="s">
        <v>572</v>
      </c>
      <c r="D14" s="272" t="s">
        <v>267</v>
      </c>
      <c r="E14" s="277" t="s">
        <v>16</v>
      </c>
      <c r="F14" s="55" t="s">
        <v>98</v>
      </c>
      <c r="G14" s="56" t="s">
        <v>98</v>
      </c>
      <c r="H14" s="390"/>
    </row>
    <row r="15" spans="1:8" ht="32.25" customHeight="1">
      <c r="A15" s="819" t="s">
        <v>17</v>
      </c>
      <c r="B15" s="820"/>
      <c r="C15" s="820"/>
      <c r="D15" s="820"/>
      <c r="E15" s="820"/>
      <c r="F15" s="820"/>
      <c r="G15" s="820"/>
      <c r="H15" s="924"/>
    </row>
    <row r="16" spans="1:8" ht="29.25" customHeight="1">
      <c r="A16" s="753">
        <v>1</v>
      </c>
      <c r="B16" s="755" t="s">
        <v>18</v>
      </c>
      <c r="C16" s="773" t="s">
        <v>974</v>
      </c>
      <c r="D16" s="774"/>
      <c r="E16" s="774"/>
      <c r="F16" s="774"/>
      <c r="G16" s="774"/>
      <c r="H16" s="775"/>
    </row>
    <row r="17" spans="1:8" ht="28.5" customHeight="1">
      <c r="A17" s="766"/>
      <c r="B17" s="768"/>
      <c r="C17" s="902" t="s">
        <v>975</v>
      </c>
      <c r="D17" s="903"/>
      <c r="E17" s="903"/>
      <c r="F17" s="903"/>
      <c r="G17" s="903"/>
      <c r="H17" s="904"/>
    </row>
    <row r="18" spans="1:8" ht="28.5" customHeight="1">
      <c r="A18" s="766"/>
      <c r="B18" s="768"/>
      <c r="C18" s="905" t="s">
        <v>976</v>
      </c>
      <c r="D18" s="906"/>
      <c r="E18" s="906"/>
      <c r="F18" s="906"/>
      <c r="G18" s="906"/>
      <c r="H18" s="907"/>
    </row>
    <row r="19" spans="1:8" ht="25.5" customHeight="1">
      <c r="A19" s="766"/>
      <c r="B19" s="87"/>
      <c r="C19" s="570" t="s">
        <v>19</v>
      </c>
      <c r="D19" s="571"/>
      <c r="E19" s="572"/>
      <c r="F19" s="261"/>
      <c r="G19" s="86"/>
      <c r="H19" s="522"/>
    </row>
    <row r="20" spans="1:8" ht="223.8" customHeight="1">
      <c r="A20" s="766"/>
      <c r="B20" s="236" t="s">
        <v>271</v>
      </c>
      <c r="C20" s="528" t="s">
        <v>102</v>
      </c>
      <c r="D20" s="535" t="s">
        <v>886</v>
      </c>
      <c r="E20" s="519" t="s">
        <v>722</v>
      </c>
      <c r="F20" s="261" t="s">
        <v>12</v>
      </c>
      <c r="G20" s="86" t="s">
        <v>103</v>
      </c>
      <c r="H20" s="261" t="s">
        <v>104</v>
      </c>
    </row>
    <row r="21" spans="1:8" ht="72.75" customHeight="1">
      <c r="A21" s="766"/>
      <c r="B21" s="236"/>
      <c r="C21" s="528"/>
      <c r="D21" s="535"/>
      <c r="E21" s="519"/>
      <c r="F21" s="261"/>
      <c r="G21" s="86"/>
      <c r="H21" s="261"/>
    </row>
    <row r="22" spans="1:8" ht="84.75" customHeight="1">
      <c r="A22" s="767"/>
      <c r="B22" s="360"/>
      <c r="C22" s="342" t="s">
        <v>105</v>
      </c>
      <c r="D22" s="160" t="s">
        <v>801</v>
      </c>
      <c r="E22" s="284"/>
      <c r="F22" s="18" t="s">
        <v>106</v>
      </c>
      <c r="G22" s="45" t="s">
        <v>107</v>
      </c>
      <c r="H22" s="390" t="s">
        <v>106</v>
      </c>
    </row>
    <row r="23" spans="1:8" ht="25.5" customHeight="1">
      <c r="A23" s="753">
        <v>1</v>
      </c>
      <c r="B23" s="236"/>
      <c r="C23" s="573" t="s">
        <v>20</v>
      </c>
      <c r="D23" s="571"/>
      <c r="E23" s="574"/>
      <c r="F23" s="261"/>
      <c r="G23" s="86"/>
      <c r="H23" s="261"/>
    </row>
    <row r="24" spans="1:8" ht="217.5" customHeight="1">
      <c r="A24" s="766"/>
      <c r="B24" s="533" t="s">
        <v>463</v>
      </c>
      <c r="C24" s="528" t="s">
        <v>696</v>
      </c>
      <c r="D24" s="575" t="s">
        <v>887</v>
      </c>
      <c r="E24" s="236" t="s">
        <v>101</v>
      </c>
      <c r="F24" s="261" t="s">
        <v>106</v>
      </c>
      <c r="G24" s="86" t="s">
        <v>106</v>
      </c>
      <c r="H24" s="261" t="s">
        <v>106</v>
      </c>
    </row>
    <row r="25" spans="1:8" ht="27" customHeight="1">
      <c r="A25" s="766"/>
      <c r="B25" s="87" t="s">
        <v>272</v>
      </c>
      <c r="C25" s="67" t="s">
        <v>21</v>
      </c>
      <c r="D25" s="576"/>
      <c r="E25" s="577"/>
      <c r="F25" s="529"/>
      <c r="G25" s="89"/>
      <c r="H25" s="529"/>
    </row>
    <row r="26" spans="1:8" ht="130.5" customHeight="1">
      <c r="A26" s="766"/>
      <c r="B26" s="236" t="s">
        <v>273</v>
      </c>
      <c r="C26" s="528" t="s">
        <v>111</v>
      </c>
      <c r="D26" s="535" t="s">
        <v>888</v>
      </c>
      <c r="E26" s="519" t="s">
        <v>101</v>
      </c>
      <c r="F26" s="261" t="s">
        <v>106</v>
      </c>
      <c r="G26" s="86" t="s">
        <v>106</v>
      </c>
      <c r="H26" s="261" t="s">
        <v>109</v>
      </c>
    </row>
    <row r="27" spans="1:8" ht="136.5" customHeight="1">
      <c r="A27" s="766"/>
      <c r="B27" s="236"/>
      <c r="C27" s="528" t="s">
        <v>108</v>
      </c>
      <c r="D27" s="575" t="s">
        <v>270</v>
      </c>
      <c r="E27" s="519"/>
      <c r="F27" s="261"/>
      <c r="G27" s="86"/>
      <c r="H27" s="261"/>
    </row>
    <row r="28" spans="1:8" ht="61.5" customHeight="1">
      <c r="A28" s="766"/>
      <c r="B28" s="236"/>
      <c r="C28" s="525" t="s">
        <v>619</v>
      </c>
      <c r="D28" s="539" t="s">
        <v>802</v>
      </c>
      <c r="E28" s="532"/>
      <c r="F28" s="64" t="s">
        <v>110</v>
      </c>
      <c r="G28" s="84" t="s">
        <v>106</v>
      </c>
      <c r="H28" s="64" t="s">
        <v>106</v>
      </c>
    </row>
    <row r="29" spans="1:8" ht="84.75" customHeight="1">
      <c r="A29" s="766"/>
      <c r="B29" s="236"/>
      <c r="C29" s="525" t="s">
        <v>112</v>
      </c>
      <c r="D29" s="539" t="s">
        <v>889</v>
      </c>
      <c r="E29" s="267"/>
      <c r="F29" s="64" t="s">
        <v>106</v>
      </c>
      <c r="G29" s="84" t="s">
        <v>113</v>
      </c>
      <c r="H29" s="64" t="s">
        <v>106</v>
      </c>
    </row>
    <row r="30" spans="1:8" ht="80.25" customHeight="1">
      <c r="A30" s="767"/>
      <c r="B30" s="152"/>
      <c r="C30" s="157" t="s">
        <v>115</v>
      </c>
      <c r="D30" s="578" t="s">
        <v>890</v>
      </c>
      <c r="E30" s="531"/>
      <c r="F30" s="530" t="s">
        <v>106</v>
      </c>
      <c r="G30" s="85" t="s">
        <v>106</v>
      </c>
      <c r="H30" s="530" t="s">
        <v>106</v>
      </c>
    </row>
    <row r="31" spans="1:8" ht="22.5" customHeight="1">
      <c r="A31" s="753"/>
      <c r="B31" s="235"/>
      <c r="C31" s="579" t="s">
        <v>114</v>
      </c>
      <c r="D31" s="580"/>
      <c r="E31" s="581"/>
      <c r="F31" s="522"/>
      <c r="G31" s="52"/>
      <c r="H31" s="522"/>
    </row>
    <row r="32" spans="1:8" ht="244.5" customHeight="1">
      <c r="A32" s="766"/>
      <c r="B32" s="236" t="s">
        <v>273</v>
      </c>
      <c r="C32" s="620" t="s">
        <v>1138</v>
      </c>
      <c r="D32" s="582" t="s">
        <v>891</v>
      </c>
      <c r="E32" s="519" t="s">
        <v>101</v>
      </c>
      <c r="F32" s="261" t="s">
        <v>103</v>
      </c>
      <c r="G32" s="86" t="s">
        <v>12</v>
      </c>
      <c r="H32" s="261" t="s">
        <v>95</v>
      </c>
    </row>
    <row r="33" spans="1:8" ht="77.25" customHeight="1">
      <c r="A33" s="766"/>
      <c r="B33" s="236"/>
      <c r="C33" s="525" t="s">
        <v>449</v>
      </c>
      <c r="D33" s="104" t="s">
        <v>801</v>
      </c>
      <c r="E33" s="583"/>
      <c r="F33" s="64" t="s">
        <v>95</v>
      </c>
      <c r="G33" s="84" t="s">
        <v>95</v>
      </c>
      <c r="H33" s="64" t="s">
        <v>95</v>
      </c>
    </row>
    <row r="34" spans="1:8" ht="22.5" customHeight="1">
      <c r="A34" s="766"/>
      <c r="B34" s="87"/>
      <c r="C34" s="524" t="s">
        <v>116</v>
      </c>
      <c r="D34" s="576"/>
      <c r="E34" s="576"/>
      <c r="F34" s="60"/>
      <c r="G34" s="67"/>
      <c r="H34" s="529"/>
    </row>
    <row r="35" spans="1:8" ht="64.5" customHeight="1">
      <c r="A35" s="766"/>
      <c r="B35" s="533" t="s">
        <v>271</v>
      </c>
      <c r="C35" s="526" t="s">
        <v>117</v>
      </c>
      <c r="D35" s="584" t="s">
        <v>892</v>
      </c>
      <c r="E35" s="533"/>
      <c r="F35" s="237" t="s">
        <v>12</v>
      </c>
      <c r="G35" s="217" t="s">
        <v>12</v>
      </c>
      <c r="H35" s="237" t="s">
        <v>95</v>
      </c>
    </row>
    <row r="36" spans="1:8" ht="97.5" customHeight="1">
      <c r="A36" s="766"/>
      <c r="B36" s="888" t="s">
        <v>198</v>
      </c>
      <c r="C36" s="585" t="s">
        <v>199</v>
      </c>
      <c r="D36" s="576" t="s">
        <v>803</v>
      </c>
      <c r="E36" s="87"/>
      <c r="F36" s="529" t="s">
        <v>106</v>
      </c>
      <c r="G36" s="529" t="s">
        <v>106</v>
      </c>
      <c r="H36" s="529" t="s">
        <v>193</v>
      </c>
    </row>
    <row r="37" spans="1:8" ht="60" customHeight="1">
      <c r="A37" s="767"/>
      <c r="B37" s="709"/>
      <c r="C37" s="527" t="s">
        <v>200</v>
      </c>
      <c r="D37" s="389" t="s">
        <v>804</v>
      </c>
      <c r="E37" s="53"/>
      <c r="F37" s="55" t="s">
        <v>193</v>
      </c>
      <c r="G37" s="55" t="s">
        <v>106</v>
      </c>
      <c r="H37" s="55" t="s">
        <v>193</v>
      </c>
    </row>
    <row r="38" spans="1:8" ht="25.5" customHeight="1">
      <c r="A38" s="753">
        <v>2</v>
      </c>
      <c r="B38" s="755" t="s">
        <v>280</v>
      </c>
      <c r="C38" s="757" t="s">
        <v>1053</v>
      </c>
      <c r="D38" s="758"/>
      <c r="E38" s="758"/>
      <c r="F38" s="758"/>
      <c r="G38" s="758"/>
      <c r="H38" s="759"/>
    </row>
    <row r="39" spans="1:8" ht="22.5" customHeight="1">
      <c r="A39" s="766"/>
      <c r="B39" s="768"/>
      <c r="C39" s="359" t="s">
        <v>119</v>
      </c>
      <c r="D39" s="870" t="s">
        <v>893</v>
      </c>
      <c r="E39" s="755" t="s">
        <v>1051</v>
      </c>
      <c r="F39" s="800" t="s">
        <v>12</v>
      </c>
      <c r="G39" s="800" t="s">
        <v>121</v>
      </c>
      <c r="H39" s="806" t="s">
        <v>95</v>
      </c>
    </row>
    <row r="40" spans="1:8" ht="28.5" customHeight="1">
      <c r="A40" s="766"/>
      <c r="B40" s="768"/>
      <c r="C40" s="150" t="s">
        <v>120</v>
      </c>
      <c r="D40" s="871"/>
      <c r="E40" s="768"/>
      <c r="F40" s="911"/>
      <c r="G40" s="911"/>
      <c r="H40" s="807"/>
    </row>
    <row r="41" spans="1:8" ht="22.5" customHeight="1">
      <c r="A41" s="766"/>
      <c r="B41" s="768"/>
      <c r="C41" s="6" t="s">
        <v>23</v>
      </c>
      <c r="D41" s="871"/>
      <c r="E41" s="768"/>
      <c r="F41" s="911"/>
      <c r="G41" s="911"/>
      <c r="H41" s="807"/>
    </row>
    <row r="42" spans="1:8" ht="22.5" customHeight="1">
      <c r="A42" s="766"/>
      <c r="B42" s="768"/>
      <c r="C42" s="6" t="s">
        <v>24</v>
      </c>
      <c r="D42" s="871"/>
      <c r="E42" s="768"/>
      <c r="F42" s="911"/>
      <c r="G42" s="911"/>
      <c r="H42" s="807"/>
    </row>
    <row r="43" spans="1:8" ht="29.25" customHeight="1">
      <c r="A43" s="766"/>
      <c r="B43" s="768"/>
      <c r="C43" s="6" t="s">
        <v>25</v>
      </c>
      <c r="D43" s="871"/>
      <c r="E43" s="768"/>
      <c r="F43" s="911"/>
      <c r="G43" s="911"/>
      <c r="H43" s="807"/>
    </row>
    <row r="44" spans="1:8" ht="22.5" customHeight="1">
      <c r="A44" s="766"/>
      <c r="B44" s="768"/>
      <c r="C44" s="5" t="s">
        <v>26</v>
      </c>
      <c r="D44" s="871"/>
      <c r="E44" s="768"/>
      <c r="F44" s="911"/>
      <c r="G44" s="911"/>
      <c r="H44" s="807"/>
    </row>
    <row r="45" spans="1:8" ht="84.6" customHeight="1">
      <c r="A45" s="766"/>
      <c r="B45" s="768"/>
      <c r="C45" s="6" t="s">
        <v>894</v>
      </c>
      <c r="D45" s="540" t="s">
        <v>791</v>
      </c>
      <c r="E45" s="768"/>
      <c r="F45" s="911"/>
      <c r="G45" s="911"/>
      <c r="H45" s="807"/>
    </row>
    <row r="46" spans="1:8" ht="48.75" customHeight="1">
      <c r="A46" s="766"/>
      <c r="B46" s="756"/>
      <c r="C46" s="357" t="s">
        <v>832</v>
      </c>
      <c r="D46" s="393"/>
      <c r="E46" s="756"/>
      <c r="F46" s="801"/>
      <c r="G46" s="801"/>
      <c r="H46" s="809"/>
    </row>
    <row r="47" spans="1:8" ht="20.399999999999999" customHeight="1">
      <c r="A47" s="766"/>
      <c r="B47" s="909" t="s">
        <v>274</v>
      </c>
      <c r="C47" s="130" t="s">
        <v>275</v>
      </c>
      <c r="D47" s="908" t="s">
        <v>797</v>
      </c>
      <c r="E47" s="909" t="s">
        <v>118</v>
      </c>
      <c r="F47" s="910" t="s">
        <v>98</v>
      </c>
      <c r="G47" s="910" t="s">
        <v>98</v>
      </c>
      <c r="H47" s="808" t="s">
        <v>97</v>
      </c>
    </row>
    <row r="48" spans="1:8" ht="36" customHeight="1">
      <c r="A48" s="766"/>
      <c r="B48" s="768"/>
      <c r="C48" s="150" t="s">
        <v>276</v>
      </c>
      <c r="D48" s="795"/>
      <c r="E48" s="768"/>
      <c r="F48" s="911"/>
      <c r="G48" s="911"/>
      <c r="H48" s="807"/>
    </row>
    <row r="49" spans="1:8" ht="21" customHeight="1">
      <c r="A49" s="766"/>
      <c r="B49" s="768"/>
      <c r="C49" s="6" t="s">
        <v>23</v>
      </c>
      <c r="D49" s="795"/>
      <c r="E49" s="768"/>
      <c r="F49" s="911"/>
      <c r="G49" s="911"/>
      <c r="H49" s="807"/>
    </row>
    <row r="50" spans="1:8" ht="19.5" customHeight="1">
      <c r="A50" s="766"/>
      <c r="B50" s="768"/>
      <c r="C50" s="6" t="s">
        <v>24</v>
      </c>
      <c r="D50" s="795"/>
      <c r="E50" s="768"/>
      <c r="F50" s="911"/>
      <c r="G50" s="911"/>
      <c r="H50" s="807"/>
    </row>
    <row r="51" spans="1:8" ht="33" customHeight="1">
      <c r="A51" s="766"/>
      <c r="B51" s="768"/>
      <c r="C51" s="6" t="s">
        <v>25</v>
      </c>
      <c r="D51" s="14"/>
      <c r="E51" s="395"/>
      <c r="F51" s="5"/>
      <c r="G51" s="5"/>
      <c r="H51" s="396"/>
    </row>
    <row r="52" spans="1:8" ht="23.25" customHeight="1">
      <c r="A52" s="766"/>
      <c r="B52" s="768"/>
      <c r="C52" s="5" t="s">
        <v>277</v>
      </c>
      <c r="D52" s="14"/>
      <c r="E52" s="395"/>
      <c r="F52" s="5"/>
      <c r="G52" s="5"/>
      <c r="H52" s="396"/>
    </row>
    <row r="53" spans="1:8" ht="84" customHeight="1">
      <c r="A53" s="766"/>
      <c r="B53" s="768"/>
      <c r="C53" s="6" t="s">
        <v>894</v>
      </c>
      <c r="D53" s="540" t="s">
        <v>791</v>
      </c>
      <c r="E53" s="395"/>
      <c r="F53" s="5"/>
      <c r="G53" s="5"/>
      <c r="H53" s="396"/>
    </row>
    <row r="54" spans="1:8" ht="54.75" customHeight="1">
      <c r="A54" s="766"/>
      <c r="B54" s="768"/>
      <c r="C54" s="129" t="s">
        <v>27</v>
      </c>
      <c r="D54" s="309"/>
      <c r="E54" s="395"/>
      <c r="F54" s="5"/>
      <c r="G54" s="5"/>
      <c r="H54" s="396"/>
    </row>
    <row r="55" spans="1:8" ht="51.75" customHeight="1">
      <c r="A55" s="767"/>
      <c r="B55" s="769"/>
      <c r="C55" s="17" t="s">
        <v>278</v>
      </c>
      <c r="D55" s="207" t="s">
        <v>279</v>
      </c>
      <c r="E55" s="397"/>
      <c r="F55" s="18" t="s">
        <v>98</v>
      </c>
      <c r="G55" s="18" t="s">
        <v>98</v>
      </c>
      <c r="H55" s="390" t="s">
        <v>97</v>
      </c>
    </row>
    <row r="56" spans="1:8" ht="26.25" customHeight="1">
      <c r="A56" s="819" t="s">
        <v>28</v>
      </c>
      <c r="B56" s="820"/>
      <c r="C56" s="820"/>
      <c r="D56" s="820"/>
      <c r="E56" s="820"/>
      <c r="F56" s="820"/>
      <c r="G56" s="820"/>
      <c r="H56" s="391"/>
    </row>
    <row r="57" spans="1:8" ht="26.25" customHeight="1">
      <c r="A57" s="753">
        <v>1</v>
      </c>
      <c r="B57" s="755" t="s">
        <v>281</v>
      </c>
      <c r="C57" s="925" t="s">
        <v>977</v>
      </c>
      <c r="D57" s="926"/>
      <c r="E57" s="926"/>
      <c r="F57" s="926"/>
      <c r="G57" s="926"/>
      <c r="H57" s="927"/>
    </row>
    <row r="58" spans="1:8" ht="26.25" customHeight="1">
      <c r="A58" s="766"/>
      <c r="B58" s="768"/>
      <c r="C58" s="885" t="s">
        <v>723</v>
      </c>
      <c r="D58" s="886"/>
      <c r="E58" s="886"/>
      <c r="F58" s="886"/>
      <c r="G58" s="886"/>
      <c r="H58" s="887"/>
    </row>
    <row r="59" spans="1:8" ht="70.5" customHeight="1">
      <c r="A59" s="766"/>
      <c r="B59" s="768"/>
      <c r="C59" s="346" t="s">
        <v>827</v>
      </c>
      <c r="D59" s="274" t="s">
        <v>895</v>
      </c>
      <c r="E59" s="58" t="s">
        <v>1014</v>
      </c>
      <c r="F59" s="29" t="s">
        <v>121</v>
      </c>
      <c r="G59" s="59" t="s">
        <v>12</v>
      </c>
      <c r="H59" s="307" t="s">
        <v>95</v>
      </c>
    </row>
    <row r="60" spans="1:8" ht="18.75" customHeight="1">
      <c r="A60" s="766"/>
      <c r="B60" s="768"/>
      <c r="C60" s="60" t="s">
        <v>122</v>
      </c>
      <c r="D60" s="507"/>
      <c r="E60" s="339"/>
      <c r="F60" s="261"/>
      <c r="G60" s="61"/>
      <c r="H60" s="388"/>
    </row>
    <row r="61" spans="1:8" ht="98.25" customHeight="1">
      <c r="A61" s="766"/>
      <c r="B61" s="768"/>
      <c r="C61" s="339" t="s">
        <v>123</v>
      </c>
      <c r="D61" s="273" t="s">
        <v>896</v>
      </c>
      <c r="E61" s="339"/>
      <c r="F61" s="261" t="s">
        <v>126</v>
      </c>
      <c r="G61" s="261" t="s">
        <v>106</v>
      </c>
      <c r="H61" s="296"/>
    </row>
    <row r="62" spans="1:8">
      <c r="A62" s="766"/>
      <c r="B62" s="768"/>
      <c r="C62" s="67" t="s">
        <v>29</v>
      </c>
      <c r="D62" s="895" t="s">
        <v>897</v>
      </c>
      <c r="E62" s="343"/>
      <c r="F62" s="371"/>
      <c r="G62" s="68"/>
      <c r="H62" s="388"/>
    </row>
    <row r="63" spans="1:8" ht="36.75" customHeight="1">
      <c r="A63" s="766"/>
      <c r="B63" s="768"/>
      <c r="C63" s="347" t="s">
        <v>124</v>
      </c>
      <c r="D63" s="846"/>
      <c r="E63" s="347"/>
      <c r="F63" s="237" t="s">
        <v>106</v>
      </c>
      <c r="G63" s="62" t="s">
        <v>106</v>
      </c>
      <c r="H63" s="321"/>
    </row>
    <row r="64" spans="1:8" ht="74.25" customHeight="1">
      <c r="A64" s="766"/>
      <c r="B64" s="768"/>
      <c r="C64" s="63" t="s">
        <v>125</v>
      </c>
      <c r="D64" s="267" t="s">
        <v>898</v>
      </c>
      <c r="E64" s="63"/>
      <c r="F64" s="64" t="s">
        <v>106</v>
      </c>
      <c r="G64" s="65" t="s">
        <v>106</v>
      </c>
      <c r="H64" s="388" t="s">
        <v>127</v>
      </c>
    </row>
    <row r="65" spans="1:8" ht="15.75" customHeight="1">
      <c r="A65" s="766"/>
      <c r="B65" s="768"/>
      <c r="C65" s="343" t="s">
        <v>30</v>
      </c>
      <c r="D65" s="334"/>
      <c r="E65" s="339"/>
      <c r="F65" s="261"/>
      <c r="G65" s="61"/>
      <c r="H65" s="388"/>
    </row>
    <row r="66" spans="1:8" ht="36" customHeight="1">
      <c r="A66" s="766"/>
      <c r="B66" s="756"/>
      <c r="C66" s="339" t="s">
        <v>31</v>
      </c>
      <c r="D66" s="334" t="s">
        <v>128</v>
      </c>
      <c r="E66" s="339"/>
      <c r="F66" s="261" t="s">
        <v>12</v>
      </c>
      <c r="G66" s="61" t="s">
        <v>12</v>
      </c>
      <c r="H66" s="296" t="s">
        <v>95</v>
      </c>
    </row>
    <row r="67" spans="1:8" ht="85.5" customHeight="1">
      <c r="A67" s="766"/>
      <c r="B67" s="916" t="s">
        <v>282</v>
      </c>
      <c r="C67" s="888" t="s">
        <v>695</v>
      </c>
      <c r="D67" s="895" t="s">
        <v>283</v>
      </c>
      <c r="E67" s="343"/>
      <c r="F67" s="938" t="s">
        <v>284</v>
      </c>
      <c r="G67" s="938" t="s">
        <v>284</v>
      </c>
      <c r="H67" s="808" t="s">
        <v>285</v>
      </c>
    </row>
    <row r="68" spans="1:8" ht="43.5" customHeight="1">
      <c r="A68" s="767"/>
      <c r="B68" s="917"/>
      <c r="C68" s="709"/>
      <c r="D68" s="896"/>
      <c r="E68" s="340"/>
      <c r="F68" s="939"/>
      <c r="G68" s="939"/>
      <c r="H68" s="933"/>
    </row>
    <row r="69" spans="1:8" ht="33" customHeight="1">
      <c r="A69" s="819" t="s">
        <v>32</v>
      </c>
      <c r="B69" s="820"/>
      <c r="C69" s="820"/>
      <c r="D69" s="820"/>
      <c r="E69" s="820"/>
      <c r="F69" s="820"/>
      <c r="G69" s="820"/>
      <c r="H69" s="391"/>
    </row>
    <row r="70" spans="1:8" ht="26.25" customHeight="1">
      <c r="A70" s="812">
        <v>1</v>
      </c>
      <c r="B70" s="755" t="s">
        <v>286</v>
      </c>
      <c r="C70" s="773" t="s">
        <v>978</v>
      </c>
      <c r="D70" s="774"/>
      <c r="E70" s="774"/>
      <c r="F70" s="774"/>
      <c r="G70" s="774"/>
      <c r="H70" s="775"/>
    </row>
    <row r="71" spans="1:8" ht="26.25" customHeight="1">
      <c r="A71" s="934"/>
      <c r="B71" s="768"/>
      <c r="C71" s="776" t="s">
        <v>979</v>
      </c>
      <c r="D71" s="777"/>
      <c r="E71" s="777"/>
      <c r="F71" s="777"/>
      <c r="G71" s="777"/>
      <c r="H71" s="778"/>
    </row>
    <row r="72" spans="1:8" ht="108.75" customHeight="1">
      <c r="A72" s="935"/>
      <c r="B72" s="915"/>
      <c r="C72" s="344" t="s">
        <v>244</v>
      </c>
      <c r="D72" s="271" t="s">
        <v>899</v>
      </c>
      <c r="E72" s="359" t="s">
        <v>724</v>
      </c>
      <c r="F72" s="4" t="s">
        <v>12</v>
      </c>
      <c r="G72" s="7" t="s">
        <v>12</v>
      </c>
      <c r="H72" s="136"/>
    </row>
    <row r="73" spans="1:8" ht="93" customHeight="1">
      <c r="A73" s="151">
        <v>2</v>
      </c>
      <c r="B73" s="353" t="s">
        <v>287</v>
      </c>
      <c r="C73" s="349" t="s">
        <v>34</v>
      </c>
      <c r="D73" s="264" t="s">
        <v>900</v>
      </c>
      <c r="E73" s="369" t="s">
        <v>35</v>
      </c>
      <c r="F73" s="138" t="s">
        <v>22</v>
      </c>
      <c r="G73" s="69" t="s">
        <v>22</v>
      </c>
      <c r="H73" s="136"/>
    </row>
    <row r="74" spans="1:8" ht="97.5" customHeight="1">
      <c r="A74" s="336">
        <v>3</v>
      </c>
      <c r="B74" s="340" t="s">
        <v>288</v>
      </c>
      <c r="C74" s="346" t="s">
        <v>245</v>
      </c>
      <c r="D74" s="513" t="s">
        <v>901</v>
      </c>
      <c r="E74" s="70"/>
      <c r="F74" s="330" t="s">
        <v>22</v>
      </c>
      <c r="G74" s="66" t="s">
        <v>22</v>
      </c>
      <c r="H74" s="136"/>
    </row>
    <row r="75" spans="1:8" ht="26.25" customHeight="1">
      <c r="A75" s="753">
        <v>4</v>
      </c>
      <c r="B75" s="755" t="s">
        <v>289</v>
      </c>
      <c r="C75" s="770" t="s">
        <v>980</v>
      </c>
      <c r="D75" s="771"/>
      <c r="E75" s="771"/>
      <c r="F75" s="771"/>
      <c r="G75" s="771"/>
      <c r="H75" s="772"/>
    </row>
    <row r="76" spans="1:8" ht="63" customHeight="1">
      <c r="A76" s="877"/>
      <c r="B76" s="890"/>
      <c r="C76" s="339" t="s">
        <v>129</v>
      </c>
      <c r="D76" s="509" t="s">
        <v>902</v>
      </c>
      <c r="E76" s="344" t="s">
        <v>829</v>
      </c>
      <c r="F76" s="354" t="s">
        <v>12</v>
      </c>
      <c r="G76" s="38" t="s">
        <v>12</v>
      </c>
      <c r="H76" s="307"/>
    </row>
    <row r="77" spans="1:8" s="398" customFormat="1" ht="57" customHeight="1">
      <c r="A77" s="754"/>
      <c r="B77" s="891"/>
      <c r="C77" s="71" t="s">
        <v>246</v>
      </c>
      <c r="D77" s="272" t="s">
        <v>903</v>
      </c>
      <c r="E77" s="71" t="s">
        <v>830</v>
      </c>
      <c r="F77" s="55" t="s">
        <v>12</v>
      </c>
      <c r="G77" s="73" t="s">
        <v>12</v>
      </c>
      <c r="H77" s="55"/>
    </row>
    <row r="78" spans="1:8" s="398" customFormat="1" ht="60.75" customHeight="1">
      <c r="A78" s="730">
        <v>5</v>
      </c>
      <c r="B78" s="811" t="s">
        <v>290</v>
      </c>
      <c r="C78" s="347" t="s">
        <v>130</v>
      </c>
      <c r="D78" s="511" t="s">
        <v>904</v>
      </c>
      <c r="E78" s="811" t="s">
        <v>36</v>
      </c>
      <c r="F78" s="29" t="s">
        <v>13</v>
      </c>
      <c r="G78" s="59" t="s">
        <v>13</v>
      </c>
      <c r="H78" s="51"/>
    </row>
    <row r="79" spans="1:8" s="398" customFormat="1" ht="61.5" customHeight="1">
      <c r="A79" s="856"/>
      <c r="B79" s="709"/>
      <c r="C79" s="340" t="s">
        <v>37</v>
      </c>
      <c r="D79" s="272" t="s">
        <v>905</v>
      </c>
      <c r="E79" s="709"/>
      <c r="F79" s="330" t="s">
        <v>33</v>
      </c>
      <c r="G79" s="66" t="s">
        <v>13</v>
      </c>
      <c r="H79" s="55"/>
    </row>
    <row r="80" spans="1:8" ht="26.25" customHeight="1">
      <c r="A80" s="753">
        <v>6</v>
      </c>
      <c r="B80" s="755" t="s">
        <v>294</v>
      </c>
      <c r="C80" s="770" t="s">
        <v>981</v>
      </c>
      <c r="D80" s="771"/>
      <c r="E80" s="771"/>
      <c r="F80" s="771"/>
      <c r="G80" s="771"/>
      <c r="H80" s="772"/>
    </row>
    <row r="81" spans="1:8" ht="60.75" customHeight="1">
      <c r="A81" s="766"/>
      <c r="B81" s="890"/>
      <c r="C81" s="359" t="s">
        <v>38</v>
      </c>
      <c r="D81" s="509" t="s">
        <v>906</v>
      </c>
      <c r="E81" s="359" t="s">
        <v>131</v>
      </c>
      <c r="F81" s="354" t="s">
        <v>12</v>
      </c>
      <c r="G81" s="38" t="s">
        <v>12</v>
      </c>
      <c r="H81" s="307"/>
    </row>
    <row r="82" spans="1:8" ht="66" customHeight="1">
      <c r="A82" s="767"/>
      <c r="B82" s="399" t="s">
        <v>291</v>
      </c>
      <c r="C82" s="25" t="s">
        <v>292</v>
      </c>
      <c r="D82" s="160" t="s">
        <v>293</v>
      </c>
      <c r="E82" s="159"/>
      <c r="F82" s="18" t="s">
        <v>98</v>
      </c>
      <c r="G82" s="91" t="s">
        <v>98</v>
      </c>
      <c r="H82" s="390" t="s">
        <v>97</v>
      </c>
    </row>
    <row r="83" spans="1:8" ht="26.25" customHeight="1">
      <c r="A83" s="753">
        <v>7</v>
      </c>
      <c r="B83" s="755" t="s">
        <v>295</v>
      </c>
      <c r="C83" s="770" t="s">
        <v>982</v>
      </c>
      <c r="D83" s="771"/>
      <c r="E83" s="771"/>
      <c r="F83" s="771"/>
      <c r="G83" s="771"/>
      <c r="H83" s="772"/>
    </row>
    <row r="84" spans="1:8" ht="60.75" customHeight="1">
      <c r="A84" s="877"/>
      <c r="B84" s="890"/>
      <c r="C84" s="8" t="s">
        <v>133</v>
      </c>
      <c r="D84" s="517" t="s">
        <v>907</v>
      </c>
      <c r="E84" s="755" t="s">
        <v>132</v>
      </c>
      <c r="F84" s="9" t="s">
        <v>12</v>
      </c>
      <c r="G84" s="37" t="s">
        <v>12</v>
      </c>
      <c r="H84" s="307"/>
    </row>
    <row r="85" spans="1:8" ht="74.25" customHeight="1">
      <c r="A85" s="754"/>
      <c r="B85" s="891"/>
      <c r="C85" s="360" t="s">
        <v>134</v>
      </c>
      <c r="D85" s="207" t="s">
        <v>908</v>
      </c>
      <c r="E85" s="769"/>
      <c r="F85" s="373" t="s">
        <v>12</v>
      </c>
      <c r="G85" s="208" t="s">
        <v>121</v>
      </c>
      <c r="H85" s="390"/>
    </row>
    <row r="86" spans="1:8" ht="112.5" customHeight="1">
      <c r="A86" s="151">
        <v>8</v>
      </c>
      <c r="B86" s="349" t="s">
        <v>296</v>
      </c>
      <c r="C86" s="369" t="s">
        <v>234</v>
      </c>
      <c r="D86" s="264" t="s">
        <v>909</v>
      </c>
      <c r="E86" s="369" t="s">
        <v>39</v>
      </c>
      <c r="F86" s="138" t="s">
        <v>22</v>
      </c>
      <c r="G86" s="69" t="s">
        <v>22</v>
      </c>
      <c r="H86" s="136"/>
    </row>
    <row r="87" spans="1:8" ht="26.25" customHeight="1">
      <c r="A87" s="753">
        <v>9</v>
      </c>
      <c r="B87" s="755" t="s">
        <v>297</v>
      </c>
      <c r="C87" s="770" t="s">
        <v>983</v>
      </c>
      <c r="D87" s="771"/>
      <c r="E87" s="771"/>
      <c r="F87" s="771"/>
      <c r="G87" s="771"/>
      <c r="H87" s="772"/>
    </row>
    <row r="88" spans="1:8" ht="80.25" customHeight="1">
      <c r="A88" s="754"/>
      <c r="B88" s="891"/>
      <c r="C88" s="369" t="s">
        <v>235</v>
      </c>
      <c r="D88" s="271" t="s">
        <v>910</v>
      </c>
      <c r="E88" s="360" t="s">
        <v>726</v>
      </c>
      <c r="F88" s="373" t="s">
        <v>106</v>
      </c>
      <c r="G88" s="132" t="s">
        <v>106</v>
      </c>
      <c r="H88" s="136"/>
    </row>
    <row r="89" spans="1:8" ht="96" customHeight="1">
      <c r="A89" s="151">
        <v>10</v>
      </c>
      <c r="B89" s="349" t="s">
        <v>298</v>
      </c>
      <c r="C89" s="235" t="s">
        <v>135</v>
      </c>
      <c r="D89" s="264" t="s">
        <v>911</v>
      </c>
      <c r="E89" s="74"/>
      <c r="F89" s="138" t="s">
        <v>106</v>
      </c>
      <c r="G89" s="139" t="s">
        <v>106</v>
      </c>
      <c r="H89" s="136"/>
    </row>
    <row r="90" spans="1:8" ht="28.5" customHeight="1">
      <c r="A90" s="753">
        <v>11</v>
      </c>
      <c r="B90" s="755" t="s">
        <v>299</v>
      </c>
      <c r="C90" s="773" t="s">
        <v>984</v>
      </c>
      <c r="D90" s="774"/>
      <c r="E90" s="774"/>
      <c r="F90" s="774"/>
      <c r="G90" s="774"/>
      <c r="H90" s="775"/>
    </row>
    <row r="91" spans="1:8" ht="26.25" customHeight="1">
      <c r="A91" s="766"/>
      <c r="B91" s="768"/>
      <c r="C91" s="782" t="s">
        <v>985</v>
      </c>
      <c r="D91" s="783"/>
      <c r="E91" s="783"/>
      <c r="F91" s="783"/>
      <c r="G91" s="783"/>
      <c r="H91" s="784"/>
    </row>
    <row r="92" spans="1:8" ht="26.25" customHeight="1">
      <c r="A92" s="766"/>
      <c r="B92" s="768"/>
      <c r="C92" s="928" t="s">
        <v>986</v>
      </c>
      <c r="D92" s="929"/>
      <c r="E92" s="929"/>
      <c r="F92" s="929"/>
      <c r="G92" s="929"/>
      <c r="H92" s="930"/>
    </row>
    <row r="93" spans="1:8" ht="71.25" customHeight="1">
      <c r="A93" s="766"/>
      <c r="B93" s="890"/>
      <c r="C93" s="8" t="s">
        <v>137</v>
      </c>
      <c r="D93" s="509" t="s">
        <v>912</v>
      </c>
      <c r="E93" s="940" t="s">
        <v>136</v>
      </c>
      <c r="F93" s="9" t="s">
        <v>106</v>
      </c>
      <c r="G93" s="37" t="s">
        <v>106</v>
      </c>
      <c r="H93" s="307"/>
    </row>
    <row r="94" spans="1:8" ht="75" customHeight="1">
      <c r="A94" s="766"/>
      <c r="B94" s="890"/>
      <c r="C94" s="150" t="s">
        <v>138</v>
      </c>
      <c r="D94" s="57" t="s">
        <v>913</v>
      </c>
      <c r="E94" s="755"/>
      <c r="F94" s="367" t="s">
        <v>106</v>
      </c>
      <c r="G94" s="36" t="s">
        <v>106</v>
      </c>
      <c r="H94" s="388"/>
    </row>
    <row r="95" spans="1:8" ht="84.75" customHeight="1">
      <c r="A95" s="767"/>
      <c r="B95" s="400" t="s">
        <v>291</v>
      </c>
      <c r="C95" s="17" t="s">
        <v>300</v>
      </c>
      <c r="D95" s="160" t="s">
        <v>301</v>
      </c>
      <c r="E95" s="26"/>
      <c r="F95" s="18" t="s">
        <v>284</v>
      </c>
      <c r="G95" s="91" t="s">
        <v>284</v>
      </c>
      <c r="H95" s="390" t="s">
        <v>285</v>
      </c>
    </row>
    <row r="96" spans="1:8" ht="26.25" customHeight="1">
      <c r="A96" s="753">
        <v>12</v>
      </c>
      <c r="B96" s="755" t="s">
        <v>302</v>
      </c>
      <c r="C96" s="773" t="s">
        <v>987</v>
      </c>
      <c r="D96" s="774"/>
      <c r="E96" s="774"/>
      <c r="F96" s="774"/>
      <c r="G96" s="774"/>
      <c r="H96" s="775"/>
    </row>
    <row r="97" spans="1:8" ht="26.25" customHeight="1">
      <c r="A97" s="766"/>
      <c r="B97" s="768"/>
      <c r="C97" s="782" t="s">
        <v>988</v>
      </c>
      <c r="D97" s="783"/>
      <c r="E97" s="783"/>
      <c r="F97" s="783"/>
      <c r="G97" s="783"/>
      <c r="H97" s="784"/>
    </row>
    <row r="98" spans="1:8" ht="74.25" customHeight="1">
      <c r="A98" s="766"/>
      <c r="B98" s="768"/>
      <c r="C98" s="359" t="s">
        <v>141</v>
      </c>
      <c r="D98" s="517" t="s">
        <v>914</v>
      </c>
      <c r="E98" s="150" t="s">
        <v>139</v>
      </c>
      <c r="F98" s="367" t="s">
        <v>12</v>
      </c>
      <c r="G98" s="36" t="s">
        <v>12</v>
      </c>
      <c r="H98" s="307"/>
    </row>
    <row r="99" spans="1:8" ht="66.75" customHeight="1">
      <c r="A99" s="766"/>
      <c r="B99" s="768"/>
      <c r="C99" s="10" t="s">
        <v>236</v>
      </c>
      <c r="D99" s="267" t="s">
        <v>915</v>
      </c>
      <c r="E99" s="327" t="s">
        <v>140</v>
      </c>
      <c r="F99" s="371" t="s">
        <v>12</v>
      </c>
      <c r="G99" s="68" t="s">
        <v>121</v>
      </c>
      <c r="H99" s="621" t="s">
        <v>121</v>
      </c>
    </row>
    <row r="100" spans="1:8" ht="195" customHeight="1">
      <c r="A100" s="766"/>
      <c r="B100" s="768"/>
      <c r="C100" s="10" t="s">
        <v>142</v>
      </c>
      <c r="D100" s="57" t="s">
        <v>916</v>
      </c>
      <c r="E100" s="10"/>
      <c r="F100" s="366" t="s">
        <v>143</v>
      </c>
      <c r="G100" s="39" t="s">
        <v>12</v>
      </c>
      <c r="H100" s="320"/>
    </row>
    <row r="101" spans="1:8" ht="67.5" customHeight="1">
      <c r="A101" s="766"/>
      <c r="B101" s="768"/>
      <c r="C101" s="362" t="s">
        <v>144</v>
      </c>
      <c r="D101" s="267" t="s">
        <v>917</v>
      </c>
      <c r="E101" s="327" t="s">
        <v>40</v>
      </c>
      <c r="F101" s="64" t="s">
        <v>12</v>
      </c>
      <c r="G101" s="65" t="s">
        <v>13</v>
      </c>
      <c r="H101" s="64"/>
    </row>
    <row r="102" spans="1:8" ht="41.25" customHeight="1">
      <c r="A102" s="766"/>
      <c r="B102" s="768"/>
      <c r="C102" s="75" t="s">
        <v>145</v>
      </c>
      <c r="D102" s="268" t="s">
        <v>247</v>
      </c>
      <c r="E102" s="936" t="s">
        <v>41</v>
      </c>
      <c r="F102" s="76" t="s">
        <v>106</v>
      </c>
      <c r="G102" s="77" t="s">
        <v>106</v>
      </c>
      <c r="H102" s="64"/>
    </row>
    <row r="103" spans="1:8" ht="41.25" customHeight="1">
      <c r="A103" s="766"/>
      <c r="B103" s="768"/>
      <c r="C103" s="78" t="s">
        <v>237</v>
      </c>
      <c r="D103" s="269" t="s">
        <v>146</v>
      </c>
      <c r="E103" s="937"/>
      <c r="F103" s="79" t="s">
        <v>149</v>
      </c>
      <c r="G103" s="80" t="s">
        <v>106</v>
      </c>
      <c r="H103" s="261"/>
    </row>
    <row r="104" spans="1:8" ht="37.5" customHeight="1">
      <c r="A104" s="766"/>
      <c r="B104" s="768"/>
      <c r="C104" s="162" t="s">
        <v>147</v>
      </c>
      <c r="D104" s="269" t="s">
        <v>148</v>
      </c>
      <c r="E104" s="937"/>
      <c r="F104" s="163" t="s">
        <v>13</v>
      </c>
      <c r="G104" s="164" t="s">
        <v>13</v>
      </c>
      <c r="H104" s="371"/>
    </row>
    <row r="105" spans="1:8" ht="125.25" customHeight="1">
      <c r="A105" s="767"/>
      <c r="B105" s="401" t="s">
        <v>291</v>
      </c>
      <c r="C105" s="81" t="s">
        <v>697</v>
      </c>
      <c r="D105" s="270" t="s">
        <v>303</v>
      </c>
      <c r="E105" s="161"/>
      <c r="F105" s="82" t="s">
        <v>98</v>
      </c>
      <c r="G105" s="82" t="s">
        <v>98</v>
      </c>
      <c r="H105" s="390" t="s">
        <v>97</v>
      </c>
    </row>
    <row r="106" spans="1:8" ht="107.25" customHeight="1">
      <c r="A106" s="151">
        <v>13</v>
      </c>
      <c r="B106" s="349" t="s">
        <v>304</v>
      </c>
      <c r="C106" s="369" t="s">
        <v>150</v>
      </c>
      <c r="D106" s="264" t="s">
        <v>918</v>
      </c>
      <c r="E106" s="83" t="s">
        <v>42</v>
      </c>
      <c r="F106" s="138" t="s">
        <v>22</v>
      </c>
      <c r="G106" s="139" t="s">
        <v>22</v>
      </c>
      <c r="H106" s="136"/>
    </row>
    <row r="107" spans="1:8" ht="46.5" customHeight="1">
      <c r="A107" s="753">
        <v>14</v>
      </c>
      <c r="B107" s="918" t="s">
        <v>305</v>
      </c>
      <c r="C107" s="235" t="s">
        <v>151</v>
      </c>
      <c r="D107" s="266" t="s">
        <v>805</v>
      </c>
      <c r="E107" s="93" t="s">
        <v>718</v>
      </c>
      <c r="F107" s="29" t="s">
        <v>13</v>
      </c>
      <c r="G107" s="34" t="s">
        <v>13</v>
      </c>
      <c r="H107" s="307"/>
    </row>
    <row r="108" spans="1:8" ht="46.5" customHeight="1">
      <c r="A108" s="766"/>
      <c r="B108" s="919"/>
      <c r="C108" s="362" t="s">
        <v>152</v>
      </c>
      <c r="D108" s="267" t="s">
        <v>806</v>
      </c>
      <c r="E108" s="327" t="s">
        <v>43</v>
      </c>
      <c r="F108" s="64" t="s">
        <v>13</v>
      </c>
      <c r="G108" s="65" t="s">
        <v>13</v>
      </c>
      <c r="H108" s="320"/>
    </row>
    <row r="109" spans="1:8" ht="54" customHeight="1">
      <c r="A109" s="766"/>
      <c r="B109" s="888" t="s">
        <v>306</v>
      </c>
      <c r="C109" s="87" t="s">
        <v>307</v>
      </c>
      <c r="D109" s="265" t="s">
        <v>308</v>
      </c>
      <c r="E109" s="88" t="s">
        <v>309</v>
      </c>
      <c r="F109" s="371" t="s">
        <v>284</v>
      </c>
      <c r="G109" s="68" t="s">
        <v>284</v>
      </c>
      <c r="H109" s="388"/>
    </row>
    <row r="110" spans="1:8" ht="48.75" customHeight="1">
      <c r="A110" s="766"/>
      <c r="B110" s="708"/>
      <c r="C110" s="362" t="s">
        <v>310</v>
      </c>
      <c r="D110" s="263" t="s">
        <v>311</v>
      </c>
      <c r="E110" s="327" t="s">
        <v>312</v>
      </c>
      <c r="F110" s="64" t="s">
        <v>284</v>
      </c>
      <c r="G110" s="165" t="s">
        <v>284</v>
      </c>
      <c r="H110" s="320"/>
    </row>
    <row r="111" spans="1:8" ht="106.5" customHeight="1">
      <c r="A111" s="766"/>
      <c r="B111" s="708"/>
      <c r="C111" s="362" t="s">
        <v>313</v>
      </c>
      <c r="D111" s="263" t="s">
        <v>314</v>
      </c>
      <c r="E111" s="327"/>
      <c r="F111" s="64" t="s">
        <v>98</v>
      </c>
      <c r="G111" s="165" t="s">
        <v>98</v>
      </c>
      <c r="H111" s="320"/>
    </row>
    <row r="112" spans="1:8" ht="51" customHeight="1">
      <c r="A112" s="766"/>
      <c r="B112" s="708"/>
      <c r="C112" s="362" t="s">
        <v>315</v>
      </c>
      <c r="D112" s="263" t="s">
        <v>316</v>
      </c>
      <c r="E112" s="327"/>
      <c r="F112" s="64" t="s">
        <v>98</v>
      </c>
      <c r="G112" s="165" t="s">
        <v>98</v>
      </c>
      <c r="H112" s="320"/>
    </row>
    <row r="113" spans="1:8" ht="64.5" customHeight="1">
      <c r="A113" s="766"/>
      <c r="B113" s="889"/>
      <c r="C113" s="362" t="s">
        <v>317</v>
      </c>
      <c r="D113" s="263" t="s">
        <v>318</v>
      </c>
      <c r="E113" s="327"/>
      <c r="F113" s="64" t="s">
        <v>98</v>
      </c>
      <c r="G113" s="165" t="s">
        <v>98</v>
      </c>
      <c r="H113" s="320"/>
    </row>
    <row r="114" spans="1:8" ht="45" customHeight="1">
      <c r="A114" s="767"/>
      <c r="B114" s="343" t="s">
        <v>291</v>
      </c>
      <c r="C114" s="87" t="s">
        <v>319</v>
      </c>
      <c r="D114" s="265" t="s">
        <v>320</v>
      </c>
      <c r="E114" s="88"/>
      <c r="F114" s="64" t="s">
        <v>98</v>
      </c>
      <c r="G114" s="165" t="s">
        <v>12</v>
      </c>
      <c r="H114" s="388" t="s">
        <v>712</v>
      </c>
    </row>
    <row r="115" spans="1:8" ht="57" customHeight="1">
      <c r="A115" s="753">
        <v>15</v>
      </c>
      <c r="B115" s="755" t="s">
        <v>557</v>
      </c>
      <c r="C115" s="235" t="s">
        <v>153</v>
      </c>
      <c r="D115" s="105" t="s">
        <v>807</v>
      </c>
      <c r="E115" s="325" t="s">
        <v>154</v>
      </c>
      <c r="F115" s="51" t="s">
        <v>12</v>
      </c>
      <c r="G115" s="52" t="s">
        <v>13</v>
      </c>
      <c r="H115" s="307"/>
    </row>
    <row r="116" spans="1:8" ht="45.75" customHeight="1">
      <c r="A116" s="766"/>
      <c r="B116" s="768"/>
      <c r="C116" s="362" t="s">
        <v>155</v>
      </c>
      <c r="D116" s="104" t="s">
        <v>808</v>
      </c>
      <c r="E116" s="327"/>
      <c r="F116" s="64" t="s">
        <v>106</v>
      </c>
      <c r="G116" s="84" t="s">
        <v>106</v>
      </c>
      <c r="H116" s="320"/>
    </row>
    <row r="117" spans="1:8" ht="60" customHeight="1">
      <c r="A117" s="766"/>
      <c r="B117" s="768"/>
      <c r="C117" s="87" t="s">
        <v>156</v>
      </c>
      <c r="D117" s="104" t="s">
        <v>809</v>
      </c>
      <c r="E117" s="88" t="s">
        <v>165</v>
      </c>
      <c r="F117" s="371" t="s">
        <v>106</v>
      </c>
      <c r="G117" s="89" t="s">
        <v>106</v>
      </c>
      <c r="H117" s="388"/>
    </row>
    <row r="118" spans="1:8" ht="60" customHeight="1">
      <c r="A118" s="767"/>
      <c r="B118" s="769"/>
      <c r="C118" s="53" t="s">
        <v>157</v>
      </c>
      <c r="D118" s="149" t="s">
        <v>919</v>
      </c>
      <c r="E118" s="331" t="s">
        <v>166</v>
      </c>
      <c r="F118" s="55" t="s">
        <v>713</v>
      </c>
      <c r="G118" s="56" t="s">
        <v>712</v>
      </c>
      <c r="H118" s="390"/>
    </row>
    <row r="119" spans="1:8" ht="167.4" customHeight="1">
      <c r="A119" s="335"/>
      <c r="B119" s="990" t="s">
        <v>788</v>
      </c>
      <c r="C119" s="510" t="s">
        <v>785</v>
      </c>
      <c r="D119" s="104" t="s">
        <v>1119</v>
      </c>
      <c r="E119" s="63"/>
      <c r="F119" s="371" t="s">
        <v>95</v>
      </c>
      <c r="G119" s="89" t="s">
        <v>95</v>
      </c>
      <c r="H119" s="51" t="s">
        <v>95</v>
      </c>
    </row>
    <row r="120" spans="1:8" ht="84.6" customHeight="1">
      <c r="A120" s="335"/>
      <c r="B120" s="991"/>
      <c r="C120" s="327" t="s">
        <v>786</v>
      </c>
      <c r="D120" s="263" t="s">
        <v>1120</v>
      </c>
      <c r="E120" s="362" t="s">
        <v>787</v>
      </c>
      <c r="F120" s="64" t="s">
        <v>95</v>
      </c>
      <c r="G120" s="84" t="s">
        <v>95</v>
      </c>
      <c r="H120" s="64" t="s">
        <v>95</v>
      </c>
    </row>
    <row r="121" spans="1:8" ht="49.95" customHeight="1">
      <c r="A121" s="766"/>
      <c r="B121" s="991"/>
      <c r="C121" s="285" t="s">
        <v>158</v>
      </c>
      <c r="D121" s="541" t="s">
        <v>811</v>
      </c>
      <c r="E121" s="198" t="s">
        <v>44</v>
      </c>
      <c r="F121" s="237" t="s">
        <v>13</v>
      </c>
      <c r="G121" s="217" t="s">
        <v>13</v>
      </c>
      <c r="H121" s="321"/>
    </row>
    <row r="122" spans="1:8" ht="84" customHeight="1">
      <c r="A122" s="767"/>
      <c r="B122" s="992"/>
      <c r="C122" s="152" t="s">
        <v>159</v>
      </c>
      <c r="D122" s="149" t="s">
        <v>810</v>
      </c>
      <c r="E122" s="374" t="s">
        <v>45</v>
      </c>
      <c r="F122" s="330" t="s">
        <v>13</v>
      </c>
      <c r="G122" s="85" t="s">
        <v>13</v>
      </c>
      <c r="H122" s="142"/>
    </row>
    <row r="123" spans="1:8" ht="26.25" customHeight="1">
      <c r="A123" s="753">
        <v>16</v>
      </c>
      <c r="B123" s="755" t="s">
        <v>737</v>
      </c>
      <c r="C123" s="773" t="s">
        <v>989</v>
      </c>
      <c r="D123" s="774"/>
      <c r="E123" s="774"/>
      <c r="F123" s="774"/>
      <c r="G123" s="774"/>
      <c r="H123" s="775"/>
    </row>
    <row r="124" spans="1:8" ht="26.25" customHeight="1">
      <c r="A124" s="766"/>
      <c r="B124" s="768"/>
      <c r="C124" s="782" t="s">
        <v>990</v>
      </c>
      <c r="D124" s="783"/>
      <c r="E124" s="783"/>
      <c r="F124" s="783"/>
      <c r="G124" s="783"/>
      <c r="H124" s="784"/>
    </row>
    <row r="125" spans="1:8" ht="26.25" customHeight="1">
      <c r="A125" s="766"/>
      <c r="B125" s="768"/>
      <c r="C125" s="782" t="s">
        <v>991</v>
      </c>
      <c r="D125" s="783"/>
      <c r="E125" s="783"/>
      <c r="F125" s="783"/>
      <c r="G125" s="783"/>
      <c r="H125" s="784"/>
    </row>
    <row r="126" spans="1:8" ht="26.25" customHeight="1">
      <c r="A126" s="766"/>
      <c r="B126" s="768"/>
      <c r="C126" s="782" t="s">
        <v>992</v>
      </c>
      <c r="D126" s="783"/>
      <c r="E126" s="783"/>
      <c r="F126" s="783"/>
      <c r="G126" s="783"/>
      <c r="H126" s="784"/>
    </row>
    <row r="127" spans="1:8" ht="26.25" customHeight="1">
      <c r="A127" s="766"/>
      <c r="B127" s="768"/>
      <c r="C127" s="782" t="s">
        <v>993</v>
      </c>
      <c r="D127" s="783"/>
      <c r="E127" s="783"/>
      <c r="F127" s="783"/>
      <c r="G127" s="783"/>
      <c r="H127" s="784"/>
    </row>
    <row r="128" spans="1:8" ht="60" customHeight="1">
      <c r="A128" s="766"/>
      <c r="B128" s="768"/>
      <c r="C128" s="521" t="s">
        <v>160</v>
      </c>
      <c r="D128" s="243" t="s">
        <v>812</v>
      </c>
      <c r="E128" s="912" t="s">
        <v>831</v>
      </c>
      <c r="F128" s="13" t="s">
        <v>106</v>
      </c>
      <c r="G128" s="41" t="s">
        <v>106</v>
      </c>
      <c r="H128" s="520"/>
    </row>
    <row r="129" spans="1:9" ht="49.95" customHeight="1">
      <c r="A129" s="766"/>
      <c r="B129" s="768"/>
      <c r="C129" s="10" t="s">
        <v>161</v>
      </c>
      <c r="D129" s="206" t="s">
        <v>813</v>
      </c>
      <c r="E129" s="913"/>
      <c r="F129" s="15" t="s">
        <v>106</v>
      </c>
      <c r="G129" s="42" t="s">
        <v>106</v>
      </c>
      <c r="H129" s="320"/>
    </row>
    <row r="130" spans="1:9" ht="49.95" customHeight="1">
      <c r="A130" s="766"/>
      <c r="B130" s="768"/>
      <c r="C130" s="150" t="s">
        <v>573</v>
      </c>
      <c r="D130" s="206" t="s">
        <v>814</v>
      </c>
      <c r="E130" s="913"/>
      <c r="F130" s="15" t="s">
        <v>106</v>
      </c>
      <c r="G130" s="42" t="s">
        <v>106</v>
      </c>
      <c r="H130" s="320"/>
    </row>
    <row r="131" spans="1:9" ht="49.95" customHeight="1">
      <c r="A131" s="766"/>
      <c r="B131" s="768"/>
      <c r="C131" s="10" t="s">
        <v>162</v>
      </c>
      <c r="D131" s="206" t="s">
        <v>815</v>
      </c>
      <c r="E131" s="913"/>
      <c r="F131" s="15" t="s">
        <v>106</v>
      </c>
      <c r="G131" s="42" t="s">
        <v>106</v>
      </c>
      <c r="H131" s="320"/>
    </row>
    <row r="132" spans="1:9" ht="49.95" customHeight="1">
      <c r="A132" s="766"/>
      <c r="B132" s="768"/>
      <c r="C132" s="10" t="s">
        <v>163</v>
      </c>
      <c r="D132" s="206" t="s">
        <v>816</v>
      </c>
      <c r="E132" s="914"/>
      <c r="F132" s="15" t="s">
        <v>106</v>
      </c>
      <c r="G132" s="42" t="s">
        <v>106</v>
      </c>
      <c r="H132" s="320"/>
    </row>
    <row r="133" spans="1:9" ht="49.95" customHeight="1">
      <c r="A133" s="767"/>
      <c r="B133" s="769"/>
      <c r="C133" s="152" t="s">
        <v>164</v>
      </c>
      <c r="D133" s="70" t="s">
        <v>738</v>
      </c>
      <c r="E133" s="374"/>
      <c r="F133" s="330" t="s">
        <v>12</v>
      </c>
      <c r="G133" s="66" t="s">
        <v>13</v>
      </c>
      <c r="H133" s="142"/>
    </row>
    <row r="134" spans="1:9" ht="81.75" customHeight="1">
      <c r="A134" s="753">
        <v>17</v>
      </c>
      <c r="B134" s="811" t="s">
        <v>699</v>
      </c>
      <c r="C134" s="370" t="s">
        <v>321</v>
      </c>
      <c r="D134" s="280" t="s">
        <v>322</v>
      </c>
      <c r="E134" s="281" t="s">
        <v>323</v>
      </c>
      <c r="F134" s="51" t="s">
        <v>284</v>
      </c>
      <c r="G134" s="51" t="s">
        <v>284</v>
      </c>
      <c r="H134" s="402"/>
    </row>
    <row r="135" spans="1:9" ht="62.25" customHeight="1">
      <c r="A135" s="766"/>
      <c r="B135" s="708"/>
      <c r="C135" s="362" t="s">
        <v>324</v>
      </c>
      <c r="D135" s="263" t="s">
        <v>325</v>
      </c>
      <c r="E135" s="362" t="s">
        <v>326</v>
      </c>
      <c r="F135" s="64" t="s">
        <v>98</v>
      </c>
      <c r="G135" s="64" t="s">
        <v>98</v>
      </c>
      <c r="H135" s="320"/>
    </row>
    <row r="136" spans="1:9" ht="120" customHeight="1">
      <c r="A136" s="766"/>
      <c r="B136" s="708"/>
      <c r="C136" s="362" t="s">
        <v>327</v>
      </c>
      <c r="D136" s="263" t="s">
        <v>817</v>
      </c>
      <c r="E136" s="362" t="s">
        <v>328</v>
      </c>
      <c r="F136" s="64" t="s">
        <v>98</v>
      </c>
      <c r="G136" s="64" t="s">
        <v>98</v>
      </c>
      <c r="H136" s="320"/>
    </row>
    <row r="137" spans="1:9" ht="79.95" customHeight="1">
      <c r="A137" s="766"/>
      <c r="B137" s="708"/>
      <c r="C137" s="362" t="s">
        <v>329</v>
      </c>
      <c r="D137" s="263" t="s">
        <v>818</v>
      </c>
      <c r="E137" s="362"/>
      <c r="F137" s="64" t="s">
        <v>98</v>
      </c>
      <c r="G137" s="64" t="s">
        <v>98</v>
      </c>
      <c r="H137" s="320"/>
    </row>
    <row r="138" spans="1:9" ht="60" customHeight="1">
      <c r="A138" s="766"/>
      <c r="B138" s="889"/>
      <c r="C138" s="362" t="s">
        <v>330</v>
      </c>
      <c r="D138" s="263" t="s">
        <v>819</v>
      </c>
      <c r="E138" s="362"/>
      <c r="F138" s="64" t="s">
        <v>98</v>
      </c>
      <c r="G138" s="64" t="s">
        <v>98</v>
      </c>
      <c r="H138" s="403"/>
      <c r="I138" s="404"/>
    </row>
    <row r="139" spans="1:9" ht="68.25" customHeight="1">
      <c r="A139" s="766"/>
      <c r="B139" s="888" t="s">
        <v>291</v>
      </c>
      <c r="C139" s="87" t="s">
        <v>331</v>
      </c>
      <c r="D139" s="265" t="s">
        <v>332</v>
      </c>
      <c r="E139" s="87"/>
      <c r="F139" s="64" t="s">
        <v>98</v>
      </c>
      <c r="G139" s="64" t="s">
        <v>98</v>
      </c>
      <c r="H139" s="405" t="s">
        <v>712</v>
      </c>
      <c r="I139" s="404"/>
    </row>
    <row r="140" spans="1:9" ht="93" customHeight="1">
      <c r="A140" s="767"/>
      <c r="B140" s="709"/>
      <c r="C140" s="53" t="s">
        <v>333</v>
      </c>
      <c r="D140" s="542" t="s">
        <v>820</v>
      </c>
      <c r="E140" s="53"/>
      <c r="F140" s="55" t="s">
        <v>98</v>
      </c>
      <c r="G140" s="55" t="s">
        <v>98</v>
      </c>
      <c r="H140" s="406" t="s">
        <v>712</v>
      </c>
      <c r="I140" s="404"/>
    </row>
    <row r="141" spans="1:9" ht="70.05" customHeight="1">
      <c r="A141" s="753">
        <v>18</v>
      </c>
      <c r="B141" s="811" t="s">
        <v>334</v>
      </c>
      <c r="C141" s="370" t="s">
        <v>574</v>
      </c>
      <c r="D141" s="31" t="s">
        <v>335</v>
      </c>
      <c r="E141" s="370"/>
      <c r="F141" s="29" t="s">
        <v>98</v>
      </c>
      <c r="G141" s="29" t="s">
        <v>98</v>
      </c>
      <c r="H141" s="402"/>
      <c r="I141" s="404"/>
    </row>
    <row r="142" spans="1:9" ht="70.05" customHeight="1">
      <c r="A142" s="766"/>
      <c r="B142" s="708"/>
      <c r="C142" s="362" t="s">
        <v>336</v>
      </c>
      <c r="D142" s="104" t="s">
        <v>337</v>
      </c>
      <c r="E142" s="362"/>
      <c r="F142" s="64" t="s">
        <v>98</v>
      </c>
      <c r="G142" s="64" t="s">
        <v>98</v>
      </c>
      <c r="H142" s="320"/>
      <c r="I142" s="404"/>
    </row>
    <row r="143" spans="1:9" ht="79.95" customHeight="1">
      <c r="A143" s="767"/>
      <c r="B143" s="709"/>
      <c r="C143" s="53" t="s">
        <v>338</v>
      </c>
      <c r="D143" s="149" t="s">
        <v>339</v>
      </c>
      <c r="E143" s="53"/>
      <c r="F143" s="55" t="s">
        <v>98</v>
      </c>
      <c r="G143" s="55" t="s">
        <v>98</v>
      </c>
      <c r="H143" s="390"/>
      <c r="I143" s="404"/>
    </row>
    <row r="144" spans="1:9" ht="78" customHeight="1">
      <c r="A144" s="753">
        <v>19</v>
      </c>
      <c r="B144" s="811" t="s">
        <v>340</v>
      </c>
      <c r="C144" s="370" t="s">
        <v>341</v>
      </c>
      <c r="D144" s="31" t="s">
        <v>342</v>
      </c>
      <c r="E144" s="236" t="s">
        <v>343</v>
      </c>
      <c r="F144" s="371" t="s">
        <v>98</v>
      </c>
      <c r="G144" s="371" t="s">
        <v>98</v>
      </c>
      <c r="H144" s="296"/>
      <c r="I144" s="404"/>
    </row>
    <row r="145" spans="1:9" ht="48.75" customHeight="1">
      <c r="A145" s="766"/>
      <c r="B145" s="708"/>
      <c r="C145" s="362" t="s">
        <v>344</v>
      </c>
      <c r="D145" s="104" t="s">
        <v>345</v>
      </c>
      <c r="E145" s="362"/>
      <c r="F145" s="64" t="s">
        <v>98</v>
      </c>
      <c r="G145" s="64" t="s">
        <v>98</v>
      </c>
      <c r="H145" s="320"/>
      <c r="I145" s="404"/>
    </row>
    <row r="146" spans="1:9" ht="64.5" customHeight="1">
      <c r="A146" s="766"/>
      <c r="B146" s="708"/>
      <c r="C146" s="362" t="s">
        <v>346</v>
      </c>
      <c r="D146" s="104" t="s">
        <v>347</v>
      </c>
      <c r="E146" s="362"/>
      <c r="F146" s="64" t="s">
        <v>98</v>
      </c>
      <c r="G146" s="64" t="s">
        <v>98</v>
      </c>
      <c r="H146" s="320"/>
      <c r="I146" s="404"/>
    </row>
    <row r="147" spans="1:9" ht="73.5" customHeight="1">
      <c r="A147" s="767"/>
      <c r="B147" s="709"/>
      <c r="C147" s="53" t="s">
        <v>348</v>
      </c>
      <c r="D147" s="149" t="s">
        <v>349</v>
      </c>
      <c r="E147" s="53"/>
      <c r="F147" s="55" t="s">
        <v>98</v>
      </c>
      <c r="G147" s="55" t="s">
        <v>98</v>
      </c>
      <c r="H147" s="390"/>
      <c r="I147" s="404"/>
    </row>
    <row r="148" spans="1:9" ht="113.25" customHeight="1">
      <c r="A148" s="324" t="s">
        <v>833</v>
      </c>
      <c r="B148" s="349" t="s">
        <v>721</v>
      </c>
      <c r="C148" s="369" t="s">
        <v>167</v>
      </c>
      <c r="D148" s="264" t="s">
        <v>920</v>
      </c>
      <c r="E148" s="369" t="s">
        <v>719</v>
      </c>
      <c r="F148" s="138" t="s">
        <v>22</v>
      </c>
      <c r="G148" s="69" t="s">
        <v>22</v>
      </c>
      <c r="H148" s="136" t="s">
        <v>95</v>
      </c>
    </row>
    <row r="149" spans="1:9" ht="26.1" customHeight="1">
      <c r="A149" s="753">
        <v>21</v>
      </c>
      <c r="B149" s="755" t="s">
        <v>350</v>
      </c>
      <c r="C149" s="773" t="s">
        <v>994</v>
      </c>
      <c r="D149" s="774"/>
      <c r="E149" s="774"/>
      <c r="F149" s="774"/>
      <c r="G149" s="774"/>
      <c r="H149" s="775"/>
    </row>
    <row r="150" spans="1:9" ht="62.25" customHeight="1">
      <c r="A150" s="754"/>
      <c r="B150" s="932"/>
      <c r="C150" s="135" t="s">
        <v>169</v>
      </c>
      <c r="D150" s="271" t="s">
        <v>921</v>
      </c>
      <c r="E150" s="135" t="s">
        <v>168</v>
      </c>
      <c r="F150" s="4" t="s">
        <v>12</v>
      </c>
      <c r="G150" s="209" t="s">
        <v>170</v>
      </c>
      <c r="H150" s="136"/>
    </row>
    <row r="151" spans="1:9" ht="62.25" customHeight="1">
      <c r="A151" s="753">
        <v>22</v>
      </c>
      <c r="B151" s="811" t="s">
        <v>351</v>
      </c>
      <c r="C151" s="337" t="s">
        <v>248</v>
      </c>
      <c r="D151" s="105" t="s">
        <v>922</v>
      </c>
      <c r="E151" s="811" t="s">
        <v>249</v>
      </c>
      <c r="F151" s="143" t="s">
        <v>22</v>
      </c>
      <c r="G151" s="144" t="s">
        <v>22</v>
      </c>
      <c r="H151" s="145"/>
    </row>
    <row r="152" spans="1:9" ht="65.25" customHeight="1">
      <c r="A152" s="767"/>
      <c r="B152" s="709"/>
      <c r="C152" s="611" t="s">
        <v>1121</v>
      </c>
      <c r="D152" s="149" t="s">
        <v>923</v>
      </c>
      <c r="E152" s="709"/>
      <c r="F152" s="146" t="s">
        <v>13</v>
      </c>
      <c r="G152" s="147" t="s">
        <v>13</v>
      </c>
      <c r="H152" s="148"/>
    </row>
    <row r="153" spans="1:9" ht="172.2" customHeight="1">
      <c r="A153" s="753">
        <v>23</v>
      </c>
      <c r="B153" s="755" t="s">
        <v>352</v>
      </c>
      <c r="C153" s="770" t="s">
        <v>1052</v>
      </c>
      <c r="D153" s="771"/>
      <c r="E153" s="771"/>
      <c r="F153" s="771"/>
      <c r="G153" s="771"/>
      <c r="H153" s="772"/>
    </row>
    <row r="154" spans="1:9" ht="48.75" customHeight="1">
      <c r="A154" s="754"/>
      <c r="B154" s="995"/>
      <c r="C154" s="360" t="s">
        <v>725</v>
      </c>
      <c r="D154" s="271" t="s">
        <v>924</v>
      </c>
      <c r="E154" s="360" t="s">
        <v>171</v>
      </c>
      <c r="F154" s="373" t="s">
        <v>12</v>
      </c>
      <c r="G154" s="132" t="s">
        <v>12</v>
      </c>
      <c r="H154" s="136"/>
    </row>
    <row r="155" spans="1:9" ht="24.75" customHeight="1">
      <c r="A155" s="753">
        <v>24</v>
      </c>
      <c r="B155" s="755" t="s">
        <v>353</v>
      </c>
      <c r="C155" s="773" t="s">
        <v>727</v>
      </c>
      <c r="D155" s="774"/>
      <c r="E155" s="774"/>
      <c r="F155" s="774"/>
      <c r="G155" s="774"/>
      <c r="H155" s="775"/>
    </row>
    <row r="156" spans="1:9" ht="24.75" customHeight="1">
      <c r="A156" s="766"/>
      <c r="B156" s="768"/>
      <c r="C156" s="782" t="s">
        <v>46</v>
      </c>
      <c r="D156" s="783"/>
      <c r="E156" s="783"/>
      <c r="F156" s="783"/>
      <c r="G156" s="783"/>
      <c r="H156" s="784"/>
    </row>
    <row r="157" spans="1:9" ht="24.75" customHeight="1">
      <c r="A157" s="766"/>
      <c r="B157" s="768"/>
      <c r="C157" s="785" t="s">
        <v>995</v>
      </c>
      <c r="D157" s="786"/>
      <c r="E157" s="786"/>
      <c r="F157" s="786"/>
      <c r="G157" s="786"/>
      <c r="H157" s="787"/>
    </row>
    <row r="158" spans="1:9" ht="36" customHeight="1">
      <c r="A158" s="766"/>
      <c r="B158" s="768"/>
      <c r="C158" s="776" t="s">
        <v>996</v>
      </c>
      <c r="D158" s="777"/>
      <c r="E158" s="777"/>
      <c r="F158" s="777"/>
      <c r="G158" s="777"/>
      <c r="H158" s="778"/>
    </row>
    <row r="159" spans="1:9" ht="63.75" customHeight="1">
      <c r="A159" s="766"/>
      <c r="B159" s="768"/>
      <c r="C159" s="150" t="s">
        <v>172</v>
      </c>
      <c r="D159" s="517" t="s">
        <v>925</v>
      </c>
      <c r="E159" s="768" t="s">
        <v>238</v>
      </c>
      <c r="F159" s="367" t="s">
        <v>106</v>
      </c>
      <c r="G159" s="36" t="s">
        <v>106</v>
      </c>
      <c r="H159" s="296"/>
    </row>
    <row r="160" spans="1:9" ht="64.5" customHeight="1">
      <c r="A160" s="766"/>
      <c r="B160" s="768"/>
      <c r="C160" s="10" t="s">
        <v>173</v>
      </c>
      <c r="D160" s="57" t="s">
        <v>926</v>
      </c>
      <c r="E160" s="768"/>
      <c r="F160" s="366" t="s">
        <v>106</v>
      </c>
      <c r="G160" s="39" t="s">
        <v>106</v>
      </c>
      <c r="H160" s="320"/>
    </row>
    <row r="161" spans="1:8" ht="59.25" customHeight="1">
      <c r="A161" s="766"/>
      <c r="B161" s="768"/>
      <c r="C161" s="150" t="s">
        <v>174</v>
      </c>
      <c r="D161" s="516" t="s">
        <v>834</v>
      </c>
      <c r="E161" s="131" t="s">
        <v>175</v>
      </c>
      <c r="F161" s="366" t="s">
        <v>106</v>
      </c>
      <c r="G161" s="39" t="s">
        <v>177</v>
      </c>
      <c r="H161" s="388"/>
    </row>
    <row r="162" spans="1:8" s="382" customFormat="1" ht="94.5" customHeight="1">
      <c r="A162" s="767"/>
      <c r="B162" s="769"/>
      <c r="C162" s="17" t="s">
        <v>1015</v>
      </c>
      <c r="D162" s="207" t="s">
        <v>834</v>
      </c>
      <c r="E162" s="17" t="s">
        <v>1115</v>
      </c>
      <c r="F162" s="18" t="s">
        <v>223</v>
      </c>
      <c r="G162" s="286" t="s">
        <v>223</v>
      </c>
      <c r="H162" s="407"/>
    </row>
    <row r="163" spans="1:8" ht="39" customHeight="1">
      <c r="A163" s="753"/>
      <c r="B163" s="755" t="s">
        <v>744</v>
      </c>
      <c r="C163" s="359" t="s">
        <v>828</v>
      </c>
      <c r="D163" s="243"/>
      <c r="E163" s="408" t="s">
        <v>175</v>
      </c>
      <c r="F163" s="354" t="s">
        <v>22</v>
      </c>
      <c r="G163" s="38" t="s">
        <v>22</v>
      </c>
      <c r="H163" s="409"/>
    </row>
    <row r="164" spans="1:8" ht="42.75" customHeight="1">
      <c r="A164" s="766"/>
      <c r="B164" s="768"/>
      <c r="C164" s="158" t="s">
        <v>243</v>
      </c>
      <c r="D164" s="231"/>
      <c r="E164" s="410"/>
      <c r="F164" s="355"/>
      <c r="G164" s="411"/>
      <c r="H164" s="412"/>
    </row>
    <row r="165" spans="1:8" ht="85.5" customHeight="1">
      <c r="A165" s="766"/>
      <c r="B165" s="768"/>
      <c r="C165" s="10" t="s">
        <v>454</v>
      </c>
      <c r="D165" s="206" t="s">
        <v>927</v>
      </c>
      <c r="E165" s="768" t="s">
        <v>1022</v>
      </c>
      <c r="F165" s="911" t="s">
        <v>22</v>
      </c>
      <c r="G165" s="911" t="s">
        <v>22</v>
      </c>
      <c r="H165" s="789"/>
    </row>
    <row r="166" spans="1:8" ht="81.75" customHeight="1">
      <c r="A166" s="766"/>
      <c r="B166" s="768"/>
      <c r="C166" s="150" t="s">
        <v>540</v>
      </c>
      <c r="D166" s="795" t="s">
        <v>541</v>
      </c>
      <c r="E166" s="768"/>
      <c r="F166" s="911"/>
      <c r="G166" s="911"/>
      <c r="H166" s="789"/>
    </row>
    <row r="167" spans="1:8" ht="217.8" customHeight="1">
      <c r="A167" s="767"/>
      <c r="B167" s="769"/>
      <c r="C167" s="310" t="s">
        <v>700</v>
      </c>
      <c r="D167" s="993"/>
      <c r="E167" s="769"/>
      <c r="F167" s="920"/>
      <c r="G167" s="920"/>
      <c r="H167" s="931"/>
    </row>
    <row r="168" spans="1:8" ht="30" customHeight="1">
      <c r="A168" s="753">
        <v>25</v>
      </c>
      <c r="B168" s="1006" t="s">
        <v>761</v>
      </c>
      <c r="C168" s="757" t="s">
        <v>1024</v>
      </c>
      <c r="D168" s="758"/>
      <c r="E168" s="758"/>
      <c r="F168" s="758"/>
      <c r="G168" s="758"/>
      <c r="H168" s="759"/>
    </row>
    <row r="169" spans="1:8" ht="26.25" customHeight="1">
      <c r="A169" s="766"/>
      <c r="B169" s="1007"/>
      <c r="C169" s="779" t="s">
        <v>1023</v>
      </c>
      <c r="D169" s="780"/>
      <c r="E169" s="780"/>
      <c r="F169" s="780"/>
      <c r="G169" s="780"/>
      <c r="H169" s="781"/>
    </row>
    <row r="170" spans="1:8" ht="26.25" customHeight="1">
      <c r="A170" s="766"/>
      <c r="B170" s="1007"/>
      <c r="C170" s="776" t="s">
        <v>997</v>
      </c>
      <c r="D170" s="777"/>
      <c r="E170" s="777"/>
      <c r="F170" s="777"/>
      <c r="G170" s="777"/>
      <c r="H170" s="778"/>
    </row>
    <row r="171" spans="1:8" ht="90" customHeight="1">
      <c r="A171" s="766"/>
      <c r="B171" s="1007"/>
      <c r="C171" s="8" t="s">
        <v>929</v>
      </c>
      <c r="D171" s="205" t="s">
        <v>928</v>
      </c>
      <c r="E171" s="791" t="s">
        <v>459</v>
      </c>
      <c r="F171" s="800" t="s">
        <v>460</v>
      </c>
      <c r="G171" s="800" t="s">
        <v>460</v>
      </c>
      <c r="H171" s="788"/>
    </row>
    <row r="172" spans="1:8" ht="120" customHeight="1">
      <c r="A172" s="766"/>
      <c r="B172" s="1007"/>
      <c r="C172" s="131" t="s">
        <v>930</v>
      </c>
      <c r="D172" s="908" t="s">
        <v>543</v>
      </c>
      <c r="E172" s="792"/>
      <c r="F172" s="911"/>
      <c r="G172" s="911"/>
      <c r="H172" s="789"/>
    </row>
    <row r="173" spans="1:8" ht="172.5" customHeight="1">
      <c r="A173" s="766"/>
      <c r="B173" s="1007"/>
      <c r="C173" s="311" t="s">
        <v>542</v>
      </c>
      <c r="D173" s="1021"/>
      <c r="E173" s="793"/>
      <c r="F173" s="801"/>
      <c r="G173" s="801"/>
      <c r="H173" s="790"/>
    </row>
    <row r="174" spans="1:8" ht="72" customHeight="1">
      <c r="A174" s="766"/>
      <c r="B174" s="1007"/>
      <c r="C174" s="10" t="s">
        <v>932</v>
      </c>
      <c r="D174" s="206" t="s">
        <v>931</v>
      </c>
      <c r="E174" s="872" t="s">
        <v>728</v>
      </c>
      <c r="F174" s="910" t="s">
        <v>460</v>
      </c>
      <c r="G174" s="910" t="s">
        <v>460</v>
      </c>
      <c r="H174" s="994"/>
    </row>
    <row r="175" spans="1:8" ht="219" customHeight="1">
      <c r="A175" s="766"/>
      <c r="B175" s="1007"/>
      <c r="C175" s="158" t="s">
        <v>544</v>
      </c>
      <c r="D175" s="231" t="s">
        <v>545</v>
      </c>
      <c r="E175" s="793"/>
      <c r="F175" s="801"/>
      <c r="G175" s="801"/>
      <c r="H175" s="790"/>
    </row>
    <row r="176" spans="1:8" ht="72" customHeight="1">
      <c r="A176" s="767"/>
      <c r="B176" s="1008"/>
      <c r="C176" s="360" t="s">
        <v>934</v>
      </c>
      <c r="D176" s="262" t="s">
        <v>933</v>
      </c>
      <c r="E176" s="413" t="s">
        <v>461</v>
      </c>
      <c r="F176" s="373" t="s">
        <v>223</v>
      </c>
      <c r="G176" s="208" t="s">
        <v>223</v>
      </c>
      <c r="H176" s="414"/>
    </row>
    <row r="177" spans="1:8" ht="30" customHeight="1">
      <c r="A177" s="753">
        <v>26</v>
      </c>
      <c r="B177" s="755" t="s">
        <v>354</v>
      </c>
      <c r="C177" s="770" t="s">
        <v>1016</v>
      </c>
      <c r="D177" s="771"/>
      <c r="E177" s="771"/>
      <c r="F177" s="771"/>
      <c r="G177" s="771"/>
      <c r="H177" s="772"/>
    </row>
    <row r="178" spans="1:8" ht="54" customHeight="1">
      <c r="A178" s="754"/>
      <c r="B178" s="1022"/>
      <c r="C178" s="372" t="s">
        <v>701</v>
      </c>
      <c r="D178" s="271" t="s">
        <v>1116</v>
      </c>
      <c r="E178" s="135" t="s">
        <v>176</v>
      </c>
      <c r="F178" s="4" t="s">
        <v>106</v>
      </c>
      <c r="G178" s="7" t="s">
        <v>106</v>
      </c>
      <c r="H178" s="136"/>
    </row>
    <row r="179" spans="1:8" s="415" customFormat="1" ht="28.5" customHeight="1">
      <c r="A179" s="753">
        <v>27</v>
      </c>
      <c r="B179" s="755" t="s">
        <v>355</v>
      </c>
      <c r="C179" s="757" t="s">
        <v>998</v>
      </c>
      <c r="D179" s="758"/>
      <c r="E179" s="758"/>
      <c r="F179" s="758"/>
      <c r="G179" s="758"/>
      <c r="H179" s="759"/>
    </row>
    <row r="180" spans="1:8" s="415" customFormat="1" ht="28.5" customHeight="1">
      <c r="A180" s="766"/>
      <c r="B180" s="768"/>
      <c r="C180" s="782" t="s">
        <v>999</v>
      </c>
      <c r="D180" s="783"/>
      <c r="E180" s="783"/>
      <c r="F180" s="783"/>
      <c r="G180" s="783"/>
      <c r="H180" s="784"/>
    </row>
    <row r="181" spans="1:8" s="415" customFormat="1" ht="28.5" customHeight="1">
      <c r="A181" s="766"/>
      <c r="B181" s="768"/>
      <c r="C181" s="782" t="s">
        <v>1000</v>
      </c>
      <c r="D181" s="783"/>
      <c r="E181" s="783"/>
      <c r="F181" s="783"/>
      <c r="G181" s="783"/>
      <c r="H181" s="784"/>
    </row>
    <row r="182" spans="1:8" ht="92.25" customHeight="1">
      <c r="A182" s="766"/>
      <c r="B182" s="768"/>
      <c r="C182" s="257" t="s">
        <v>178</v>
      </c>
      <c r="D182" s="278" t="s">
        <v>935</v>
      </c>
      <c r="E182" s="8" t="s">
        <v>729</v>
      </c>
      <c r="F182" s="9" t="s">
        <v>103</v>
      </c>
      <c r="G182" s="46" t="s">
        <v>12</v>
      </c>
      <c r="H182" s="402"/>
    </row>
    <row r="183" spans="1:8" s="382" customFormat="1" ht="52.5" customHeight="1">
      <c r="A183" s="766"/>
      <c r="B183" s="768"/>
      <c r="C183" s="351" t="s">
        <v>580</v>
      </c>
      <c r="D183" s="57" t="s">
        <v>936</v>
      </c>
      <c r="E183" s="10"/>
      <c r="F183" s="15" t="s">
        <v>223</v>
      </c>
      <c r="G183" s="43" t="s">
        <v>223</v>
      </c>
      <c r="H183" s="416"/>
    </row>
    <row r="184" spans="1:8" s="382" customFormat="1" ht="44.25" customHeight="1">
      <c r="A184" s="766"/>
      <c r="B184" s="768"/>
      <c r="C184" s="351" t="s">
        <v>575</v>
      </c>
      <c r="D184" s="941" t="s">
        <v>576</v>
      </c>
      <c r="E184" s="768" t="s">
        <v>730</v>
      </c>
      <c r="F184" s="367"/>
      <c r="G184" s="355"/>
      <c r="H184" s="417"/>
    </row>
    <row r="185" spans="1:8" s="382" customFormat="1" ht="30" customHeight="1">
      <c r="A185" s="766"/>
      <c r="B185" s="768"/>
      <c r="C185" s="304" t="s">
        <v>577</v>
      </c>
      <c r="D185" s="941"/>
      <c r="E185" s="768"/>
      <c r="F185" s="366" t="s">
        <v>97</v>
      </c>
      <c r="G185" s="355" t="s">
        <v>97</v>
      </c>
      <c r="H185" s="15" t="s">
        <v>95</v>
      </c>
    </row>
    <row r="186" spans="1:8" s="382" customFormat="1" ht="32.25" customHeight="1">
      <c r="A186" s="766"/>
      <c r="B186" s="768"/>
      <c r="C186" s="345" t="s">
        <v>578</v>
      </c>
      <c r="D186" s="941"/>
      <c r="E186" s="768"/>
      <c r="F186" s="366" t="s">
        <v>97</v>
      </c>
      <c r="G186" s="15" t="s">
        <v>97</v>
      </c>
      <c r="H186" s="15" t="s">
        <v>95</v>
      </c>
    </row>
    <row r="187" spans="1:8" s="382" customFormat="1" ht="42.75" customHeight="1">
      <c r="A187" s="766"/>
      <c r="B187" s="768"/>
      <c r="C187" s="304" t="s">
        <v>579</v>
      </c>
      <c r="D187" s="941"/>
      <c r="E187" s="768"/>
      <c r="F187" s="366" t="s">
        <v>97</v>
      </c>
      <c r="G187" s="15" t="s">
        <v>97</v>
      </c>
      <c r="H187" s="202" t="s">
        <v>95</v>
      </c>
    </row>
    <row r="188" spans="1:8" s="382" customFormat="1" ht="34.5" customHeight="1">
      <c r="A188" s="767"/>
      <c r="B188" s="769"/>
      <c r="C188" s="345" t="s">
        <v>698</v>
      </c>
      <c r="D188" s="941"/>
      <c r="E188" s="768"/>
      <c r="F188" s="366" t="s">
        <v>97</v>
      </c>
      <c r="G188" s="366" t="s">
        <v>97</v>
      </c>
      <c r="H188" s="366" t="s">
        <v>95</v>
      </c>
    </row>
    <row r="189" spans="1:8" s="382" customFormat="1" ht="76.2" customHeight="1">
      <c r="A189" s="753">
        <v>28</v>
      </c>
      <c r="B189" s="811" t="s">
        <v>356</v>
      </c>
      <c r="C189" s="757" t="s">
        <v>1001</v>
      </c>
      <c r="D189" s="758"/>
      <c r="E189" s="758"/>
      <c r="F189" s="758"/>
      <c r="G189" s="758"/>
      <c r="H189" s="759"/>
    </row>
    <row r="190" spans="1:8" ht="63" customHeight="1">
      <c r="A190" s="766"/>
      <c r="B190" s="708"/>
      <c r="C190" s="58" t="s">
        <v>179</v>
      </c>
      <c r="D190" s="266" t="s">
        <v>937</v>
      </c>
      <c r="E190" s="93" t="s">
        <v>47</v>
      </c>
      <c r="F190" s="29" t="s">
        <v>22</v>
      </c>
      <c r="G190" s="59" t="s">
        <v>22</v>
      </c>
      <c r="H190" s="402"/>
    </row>
    <row r="191" spans="1:8" ht="52.5" customHeight="1">
      <c r="A191" s="766"/>
      <c r="B191" s="708"/>
      <c r="C191" s="347" t="s">
        <v>180</v>
      </c>
      <c r="D191" s="103" t="s">
        <v>739</v>
      </c>
      <c r="E191" s="347" t="s">
        <v>49</v>
      </c>
      <c r="F191" s="94" t="s">
        <v>13</v>
      </c>
      <c r="G191" s="95" t="s">
        <v>13</v>
      </c>
      <c r="H191" s="320"/>
    </row>
    <row r="192" spans="1:8" s="23" customFormat="1" ht="36.75" customHeight="1">
      <c r="A192" s="766"/>
      <c r="B192" s="708"/>
      <c r="C192" s="10" t="s">
        <v>1017</v>
      </c>
      <c r="D192" s="10"/>
      <c r="E192" s="198"/>
      <c r="F192" s="199" t="s">
        <v>447</v>
      </c>
      <c r="G192" s="199" t="s">
        <v>95</v>
      </c>
      <c r="H192" s="199" t="s">
        <v>448</v>
      </c>
    </row>
    <row r="193" spans="1:8" s="23" customFormat="1" ht="38.25" customHeight="1">
      <c r="A193" s="766"/>
      <c r="B193" s="708"/>
      <c r="C193" s="10" t="s">
        <v>1018</v>
      </c>
      <c r="D193" s="10"/>
      <c r="E193" s="612"/>
      <c r="F193" s="199" t="s">
        <v>448</v>
      </c>
      <c r="G193" s="199" t="s">
        <v>95</v>
      </c>
      <c r="H193" s="199" t="s">
        <v>95</v>
      </c>
    </row>
    <row r="194" spans="1:8" s="23" customFormat="1" ht="66" customHeight="1">
      <c r="A194" s="982"/>
      <c r="B194" s="1002"/>
      <c r="C194" s="158" t="s">
        <v>938</v>
      </c>
      <c r="D194" s="231" t="s">
        <v>835</v>
      </c>
      <c r="E194" s="158"/>
      <c r="F194" s="129"/>
      <c r="G194" s="150"/>
      <c r="H194" s="150"/>
    </row>
    <row r="195" spans="1:8" s="23" customFormat="1" ht="96.75" customHeight="1">
      <c r="A195" s="982"/>
      <c r="B195" s="1002"/>
      <c r="C195" s="610" t="s">
        <v>1129</v>
      </c>
      <c r="D195" s="231" t="s">
        <v>939</v>
      </c>
      <c r="E195" s="909" t="s">
        <v>1130</v>
      </c>
      <c r="F195" s="15" t="s">
        <v>546</v>
      </c>
      <c r="G195" s="15" t="s">
        <v>455</v>
      </c>
      <c r="H195" s="15"/>
    </row>
    <row r="196" spans="1:8" s="23" customFormat="1" ht="51" customHeight="1">
      <c r="A196" s="982"/>
      <c r="B196" s="1002"/>
      <c r="C196" s="618" t="s">
        <v>1131</v>
      </c>
      <c r="D196" s="160" t="s">
        <v>551</v>
      </c>
      <c r="E196" s="756"/>
      <c r="F196" s="35" t="s">
        <v>547</v>
      </c>
      <c r="G196" s="355" t="s">
        <v>547</v>
      </c>
      <c r="H196" s="355"/>
    </row>
    <row r="197" spans="1:8" s="23" customFormat="1" ht="72" customHeight="1">
      <c r="A197" s="599"/>
      <c r="B197" s="598"/>
      <c r="C197" s="618" t="s">
        <v>1019</v>
      </c>
      <c r="D197" s="231" t="s">
        <v>940</v>
      </c>
      <c r="E197" s="909" t="s">
        <v>1132</v>
      </c>
      <c r="F197" s="910" t="s">
        <v>265</v>
      </c>
      <c r="G197" s="910" t="s">
        <v>223</v>
      </c>
      <c r="H197" s="910"/>
    </row>
    <row r="198" spans="1:8" s="23" customFormat="1" ht="183" customHeight="1">
      <c r="A198" s="599"/>
      <c r="B198" s="236"/>
      <c r="C198" s="619" t="s">
        <v>548</v>
      </c>
      <c r="D198" s="206" t="s">
        <v>550</v>
      </c>
      <c r="E198" s="756"/>
      <c r="F198" s="801"/>
      <c r="G198" s="801"/>
      <c r="H198" s="801"/>
    </row>
    <row r="199" spans="1:8" s="23" customFormat="1" ht="85.5" customHeight="1">
      <c r="A199" s="599"/>
      <c r="B199" s="236"/>
      <c r="C199" s="618" t="s">
        <v>1020</v>
      </c>
      <c r="D199" s="206" t="s">
        <v>941</v>
      </c>
      <c r="E199" s="909" t="s">
        <v>1133</v>
      </c>
      <c r="F199" s="910" t="s">
        <v>223</v>
      </c>
      <c r="G199" s="910" t="s">
        <v>455</v>
      </c>
      <c r="H199" s="910"/>
    </row>
    <row r="200" spans="1:8" s="23" customFormat="1" ht="242.25" customHeight="1">
      <c r="A200" s="599"/>
      <c r="B200" s="236"/>
      <c r="C200" s="618" t="s">
        <v>549</v>
      </c>
      <c r="D200" s="231" t="s">
        <v>552</v>
      </c>
      <c r="E200" s="756"/>
      <c r="F200" s="801"/>
      <c r="G200" s="801"/>
      <c r="H200" s="801"/>
    </row>
    <row r="201" spans="1:8" ht="101.25" customHeight="1">
      <c r="A201" s="982"/>
      <c r="B201" s="708"/>
      <c r="C201" s="616" t="s">
        <v>456</v>
      </c>
      <c r="D201" s="617" t="s">
        <v>1122</v>
      </c>
      <c r="E201" s="616" t="s">
        <v>48</v>
      </c>
      <c r="F201" s="94" t="s">
        <v>13</v>
      </c>
      <c r="G201" s="95" t="s">
        <v>13</v>
      </c>
      <c r="H201" s="613"/>
    </row>
    <row r="202" spans="1:8" s="23" customFormat="1" ht="111" customHeight="1">
      <c r="A202" s="984"/>
      <c r="B202" s="709"/>
      <c r="C202" s="10" t="s">
        <v>1021</v>
      </c>
      <c r="D202" s="10"/>
      <c r="E202" s="26" t="s">
        <v>553</v>
      </c>
      <c r="F202" s="15" t="s">
        <v>95</v>
      </c>
      <c r="G202" s="15" t="s">
        <v>95</v>
      </c>
      <c r="H202" s="15" t="s">
        <v>95</v>
      </c>
    </row>
    <row r="203" spans="1:8" ht="72" customHeight="1">
      <c r="A203" s="753">
        <v>29</v>
      </c>
      <c r="B203" s="1003" t="s">
        <v>357</v>
      </c>
      <c r="C203" s="235" t="s">
        <v>239</v>
      </c>
      <c r="D203" s="506" t="s">
        <v>942</v>
      </c>
      <c r="E203" s="996"/>
      <c r="F203" s="999" t="s">
        <v>186</v>
      </c>
      <c r="G203" s="999" t="s">
        <v>50</v>
      </c>
      <c r="H203" s="307"/>
    </row>
    <row r="204" spans="1:8" s="23" customFormat="1" ht="72" customHeight="1">
      <c r="A204" s="766"/>
      <c r="B204" s="1004"/>
      <c r="C204" s="131" t="s">
        <v>462</v>
      </c>
      <c r="D204" s="57" t="s">
        <v>943</v>
      </c>
      <c r="E204" s="997"/>
      <c r="F204" s="1000"/>
      <c r="G204" s="1000"/>
      <c r="H204" s="489"/>
    </row>
    <row r="205" spans="1:8" s="23" customFormat="1" ht="72" customHeight="1">
      <c r="A205" s="767"/>
      <c r="B205" s="1005"/>
      <c r="C205" s="53" t="s">
        <v>944</v>
      </c>
      <c r="D205" s="543" t="s">
        <v>789</v>
      </c>
      <c r="E205" s="998"/>
      <c r="F205" s="1001"/>
      <c r="G205" s="1001"/>
      <c r="H205" s="490"/>
    </row>
    <row r="206" spans="1:8" ht="35.25" customHeight="1">
      <c r="A206" s="753">
        <v>30</v>
      </c>
      <c r="B206" s="755" t="s">
        <v>358</v>
      </c>
      <c r="C206" s="757" t="s">
        <v>1002</v>
      </c>
      <c r="D206" s="758"/>
      <c r="E206" s="758"/>
      <c r="F206" s="758"/>
      <c r="G206" s="758"/>
      <c r="H206" s="759"/>
    </row>
    <row r="207" spans="1:8" ht="36" customHeight="1">
      <c r="A207" s="766"/>
      <c r="B207" s="890"/>
      <c r="C207" s="776" t="s">
        <v>1003</v>
      </c>
      <c r="D207" s="777"/>
      <c r="E207" s="777"/>
      <c r="F207" s="777"/>
      <c r="G207" s="777"/>
      <c r="H207" s="778"/>
    </row>
    <row r="208" spans="1:8" ht="77.25" customHeight="1">
      <c r="A208" s="766"/>
      <c r="B208" s="890"/>
      <c r="C208" s="359" t="s">
        <v>181</v>
      </c>
      <c r="D208" s="517" t="s">
        <v>945</v>
      </c>
      <c r="E208" s="755" t="s">
        <v>731</v>
      </c>
      <c r="F208" s="367" t="s">
        <v>187</v>
      </c>
      <c r="G208" s="134" t="s">
        <v>149</v>
      </c>
      <c r="H208" s="307"/>
    </row>
    <row r="209" spans="1:8" ht="75.75" customHeight="1">
      <c r="A209" s="766"/>
      <c r="B209" s="890"/>
      <c r="C209" s="10" t="s">
        <v>182</v>
      </c>
      <c r="D209" s="57" t="s">
        <v>946</v>
      </c>
      <c r="E209" s="756"/>
      <c r="F209" s="15" t="s">
        <v>106</v>
      </c>
      <c r="G209" s="43" t="s">
        <v>106</v>
      </c>
      <c r="H209" s="320"/>
    </row>
    <row r="210" spans="1:8" ht="70.5" customHeight="1">
      <c r="A210" s="766"/>
      <c r="B210" s="890"/>
      <c r="C210" s="345" t="s">
        <v>183</v>
      </c>
      <c r="D210" s="516" t="s">
        <v>947</v>
      </c>
      <c r="E210" s="345" t="s">
        <v>184</v>
      </c>
      <c r="F210" s="367" t="s">
        <v>106</v>
      </c>
      <c r="G210" s="134" t="s">
        <v>106</v>
      </c>
      <c r="H210" s="296"/>
    </row>
    <row r="211" spans="1:8" ht="78.75" customHeight="1">
      <c r="A211" s="767"/>
      <c r="B211" s="399" t="s">
        <v>291</v>
      </c>
      <c r="C211" s="26" t="s">
        <v>359</v>
      </c>
      <c r="D211" s="160" t="s">
        <v>360</v>
      </c>
      <c r="E211" s="26" t="s">
        <v>361</v>
      </c>
      <c r="F211" s="18" t="s">
        <v>362</v>
      </c>
      <c r="G211" s="18" t="s">
        <v>702</v>
      </c>
      <c r="H211" s="18"/>
    </row>
    <row r="212" spans="1:8" s="415" customFormat="1" ht="36" customHeight="1">
      <c r="A212" s="753">
        <v>31</v>
      </c>
      <c r="B212" s="755" t="s">
        <v>363</v>
      </c>
      <c r="C212" s="770" t="s">
        <v>51</v>
      </c>
      <c r="D212" s="771"/>
      <c r="E212" s="771"/>
      <c r="F212" s="771"/>
      <c r="G212" s="771"/>
      <c r="H212" s="772"/>
    </row>
    <row r="213" spans="1:8" ht="60.75" customHeight="1">
      <c r="A213" s="754"/>
      <c r="B213" s="763"/>
      <c r="C213" s="358" t="s">
        <v>52</v>
      </c>
      <c r="D213" s="271" t="s">
        <v>948</v>
      </c>
      <c r="E213" s="358" t="s">
        <v>185</v>
      </c>
      <c r="F213" s="4" t="s">
        <v>106</v>
      </c>
      <c r="G213" s="7" t="s">
        <v>106</v>
      </c>
      <c r="H213" s="136"/>
    </row>
    <row r="214" spans="1:8" ht="135.6" customHeight="1">
      <c r="A214" s="151">
        <v>32</v>
      </c>
      <c r="B214" s="349" t="s">
        <v>364</v>
      </c>
      <c r="C214" s="369" t="s">
        <v>188</v>
      </c>
      <c r="D214" s="264" t="s">
        <v>949</v>
      </c>
      <c r="E214" s="97"/>
      <c r="F214" s="138" t="s">
        <v>191</v>
      </c>
      <c r="G214" s="139" t="s">
        <v>22</v>
      </c>
      <c r="H214" s="136"/>
    </row>
    <row r="215" spans="1:8" ht="28.5" customHeight="1">
      <c r="A215" s="753">
        <v>33</v>
      </c>
      <c r="B215" s="755" t="s">
        <v>703</v>
      </c>
      <c r="C215" s="757" t="s">
        <v>1004</v>
      </c>
      <c r="D215" s="758"/>
      <c r="E215" s="758"/>
      <c r="F215" s="758"/>
      <c r="G215" s="758"/>
      <c r="H215" s="759"/>
    </row>
    <row r="216" spans="1:8" ht="28.5" customHeight="1">
      <c r="A216" s="766"/>
      <c r="B216" s="768"/>
      <c r="C216" s="782" t="s">
        <v>1005</v>
      </c>
      <c r="D216" s="783"/>
      <c r="E216" s="783"/>
      <c r="F216" s="783"/>
      <c r="G216" s="783"/>
      <c r="H216" s="784"/>
    </row>
    <row r="217" spans="1:8" ht="63.75" customHeight="1">
      <c r="A217" s="766"/>
      <c r="B217" s="768"/>
      <c r="C217" s="359" t="s">
        <v>189</v>
      </c>
      <c r="D217" s="794" t="s">
        <v>950</v>
      </c>
      <c r="E217" s="755" t="s">
        <v>732</v>
      </c>
      <c r="F217" s="800" t="s">
        <v>106</v>
      </c>
      <c r="G217" s="800" t="s">
        <v>106</v>
      </c>
      <c r="H217" s="806"/>
    </row>
    <row r="218" spans="1:8" ht="52.5" customHeight="1">
      <c r="A218" s="766"/>
      <c r="B218" s="768"/>
      <c r="C218" s="150" t="s">
        <v>53</v>
      </c>
      <c r="D218" s="795"/>
      <c r="E218" s="768"/>
      <c r="F218" s="801"/>
      <c r="G218" s="801"/>
      <c r="H218" s="807"/>
    </row>
    <row r="219" spans="1:8" ht="63.75" customHeight="1">
      <c r="A219" s="766"/>
      <c r="B219" s="768"/>
      <c r="C219" s="17" t="s">
        <v>190</v>
      </c>
      <c r="D219" s="796"/>
      <c r="E219" s="769"/>
      <c r="F219" s="18" t="s">
        <v>106</v>
      </c>
      <c r="G219" s="45" t="s">
        <v>106</v>
      </c>
      <c r="H219" s="390"/>
    </row>
    <row r="220" spans="1:8" ht="28.5" customHeight="1">
      <c r="A220" s="753">
        <v>34</v>
      </c>
      <c r="B220" s="755" t="s">
        <v>746</v>
      </c>
      <c r="C220" s="757" t="s">
        <v>1118</v>
      </c>
      <c r="D220" s="758"/>
      <c r="E220" s="758"/>
      <c r="F220" s="758"/>
      <c r="G220" s="758"/>
      <c r="H220" s="759"/>
    </row>
    <row r="221" spans="1:8" ht="28.5" customHeight="1">
      <c r="A221" s="766"/>
      <c r="B221" s="768"/>
      <c r="C221" s="782" t="s">
        <v>1008</v>
      </c>
      <c r="D221" s="783"/>
      <c r="E221" s="783"/>
      <c r="F221" s="783"/>
      <c r="G221" s="783"/>
      <c r="H221" s="784"/>
    </row>
    <row r="222" spans="1:8" ht="28.5" customHeight="1">
      <c r="A222" s="766"/>
      <c r="B222" s="768"/>
      <c r="C222" s="782" t="s">
        <v>1006</v>
      </c>
      <c r="D222" s="783"/>
      <c r="E222" s="783"/>
      <c r="F222" s="783"/>
      <c r="G222" s="783"/>
      <c r="H222" s="784"/>
    </row>
    <row r="223" spans="1:8" ht="28.5" customHeight="1">
      <c r="A223" s="766"/>
      <c r="B223" s="768"/>
      <c r="C223" s="776" t="s">
        <v>1007</v>
      </c>
      <c r="D223" s="777"/>
      <c r="E223" s="777"/>
      <c r="F223" s="777"/>
      <c r="G223" s="777"/>
      <c r="H223" s="778"/>
    </row>
    <row r="224" spans="1:8" s="204" customFormat="1" ht="142.5" customHeight="1">
      <c r="A224" s="766"/>
      <c r="B224" s="768"/>
      <c r="C224" s="19" t="s">
        <v>799</v>
      </c>
      <c r="D224" s="278" t="s">
        <v>951</v>
      </c>
      <c r="E224" s="20" t="s">
        <v>457</v>
      </c>
      <c r="F224" s="9" t="s">
        <v>458</v>
      </c>
      <c r="G224" s="46" t="s">
        <v>110</v>
      </c>
      <c r="H224" s="307"/>
    </row>
    <row r="225" spans="1:8" ht="36" customHeight="1">
      <c r="A225" s="766"/>
      <c r="B225" s="768"/>
      <c r="C225" s="232" t="s">
        <v>192</v>
      </c>
      <c r="D225" s="57" t="s">
        <v>821</v>
      </c>
      <c r="E225" s="21"/>
      <c r="F225" s="15" t="s">
        <v>193</v>
      </c>
      <c r="G225" s="43" t="s">
        <v>106</v>
      </c>
      <c r="H225" s="320"/>
    </row>
    <row r="226" spans="1:8" ht="79.95" customHeight="1">
      <c r="A226" s="128"/>
      <c r="B226" s="768" t="s">
        <v>796</v>
      </c>
      <c r="C226" s="285" t="s">
        <v>556</v>
      </c>
      <c r="D226" s="267" t="s">
        <v>952</v>
      </c>
      <c r="E226" s="98"/>
      <c r="F226" s="64" t="s">
        <v>106</v>
      </c>
      <c r="G226" s="84" t="s">
        <v>194</v>
      </c>
      <c r="H226" s="320"/>
    </row>
    <row r="227" spans="1:8" ht="79.95" customHeight="1">
      <c r="A227" s="128"/>
      <c r="B227" s="768"/>
      <c r="C227" s="562" t="s">
        <v>554</v>
      </c>
      <c r="D227" s="267" t="s">
        <v>953</v>
      </c>
      <c r="E227" s="98"/>
      <c r="F227" s="64" t="s">
        <v>149</v>
      </c>
      <c r="G227" s="84" t="s">
        <v>106</v>
      </c>
      <c r="H227" s="320"/>
    </row>
    <row r="228" spans="1:8" ht="79.95" customHeight="1">
      <c r="A228" s="336"/>
      <c r="B228" s="769"/>
      <c r="C228" s="152" t="s">
        <v>555</v>
      </c>
      <c r="D228" s="513" t="s">
        <v>954</v>
      </c>
      <c r="E228" s="279"/>
      <c r="F228" s="330" t="s">
        <v>106</v>
      </c>
      <c r="G228" s="85" t="s">
        <v>193</v>
      </c>
      <c r="H228" s="142"/>
    </row>
    <row r="229" spans="1:8" ht="26.25" customHeight="1">
      <c r="A229" s="760">
        <v>35</v>
      </c>
      <c r="B229" s="797" t="s">
        <v>365</v>
      </c>
      <c r="C229" s="757" t="s">
        <v>1009</v>
      </c>
      <c r="D229" s="758"/>
      <c r="E229" s="758"/>
      <c r="F229" s="758"/>
      <c r="G229" s="758"/>
      <c r="H229" s="759"/>
    </row>
    <row r="230" spans="1:8" ht="26.25" customHeight="1">
      <c r="A230" s="761"/>
      <c r="B230" s="798"/>
      <c r="C230" s="782" t="s">
        <v>1010</v>
      </c>
      <c r="D230" s="783"/>
      <c r="E230" s="783"/>
      <c r="F230" s="783"/>
      <c r="G230" s="783"/>
      <c r="H230" s="784"/>
    </row>
    <row r="231" spans="1:8" ht="26.25" customHeight="1">
      <c r="A231" s="761"/>
      <c r="B231" s="798"/>
      <c r="C231" s="782" t="s">
        <v>1011</v>
      </c>
      <c r="D231" s="783"/>
      <c r="E231" s="783"/>
      <c r="F231" s="783"/>
      <c r="G231" s="783"/>
      <c r="H231" s="784"/>
    </row>
    <row r="232" spans="1:8" ht="130.05000000000001" customHeight="1">
      <c r="A232" s="761"/>
      <c r="B232" s="798"/>
      <c r="C232" s="188" t="s">
        <v>195</v>
      </c>
      <c r="D232" s="189" t="s">
        <v>955</v>
      </c>
      <c r="E232" s="190" t="s">
        <v>733</v>
      </c>
      <c r="F232" s="191" t="s">
        <v>103</v>
      </c>
      <c r="G232" s="192" t="s">
        <v>103</v>
      </c>
      <c r="H232" s="402"/>
    </row>
    <row r="233" spans="1:8" ht="85.5" customHeight="1">
      <c r="A233" s="761"/>
      <c r="B233" s="798"/>
      <c r="C233" s="11" t="s">
        <v>54</v>
      </c>
      <c r="D233" s="100" t="s">
        <v>956</v>
      </c>
      <c r="E233" s="22"/>
      <c r="F233" s="12" t="s">
        <v>103</v>
      </c>
      <c r="G233" s="40" t="s">
        <v>103</v>
      </c>
      <c r="H233" s="320"/>
    </row>
    <row r="234" spans="1:8" ht="79.95" customHeight="1">
      <c r="A234" s="761"/>
      <c r="B234" s="798"/>
      <c r="C234" s="11" t="s">
        <v>196</v>
      </c>
      <c r="D234" s="100" t="s">
        <v>740</v>
      </c>
      <c r="E234" s="22"/>
      <c r="F234" s="16" t="s">
        <v>103</v>
      </c>
      <c r="G234" s="44" t="s">
        <v>103</v>
      </c>
      <c r="H234" s="320"/>
    </row>
    <row r="235" spans="1:8" ht="79.95" customHeight="1">
      <c r="A235" s="762"/>
      <c r="B235" s="799"/>
      <c r="C235" s="78" t="s">
        <v>240</v>
      </c>
      <c r="D235" s="99" t="s">
        <v>957</v>
      </c>
      <c r="E235" s="418"/>
      <c r="F235" s="163" t="s">
        <v>103</v>
      </c>
      <c r="G235" s="164" t="s">
        <v>103</v>
      </c>
      <c r="H235" s="261" t="s">
        <v>241</v>
      </c>
    </row>
    <row r="236" spans="1:8" ht="51.6" customHeight="1">
      <c r="A236" s="760">
        <v>36</v>
      </c>
      <c r="B236" s="983" t="s">
        <v>558</v>
      </c>
      <c r="C236" s="757" t="s">
        <v>1012</v>
      </c>
      <c r="D236" s="758"/>
      <c r="E236" s="758"/>
      <c r="F236" s="758"/>
      <c r="G236" s="758"/>
      <c r="H236" s="759"/>
    </row>
    <row r="237" spans="1:8" ht="26.25" customHeight="1">
      <c r="A237" s="761"/>
      <c r="B237" s="804"/>
      <c r="C237" s="782" t="s">
        <v>1013</v>
      </c>
      <c r="D237" s="783"/>
      <c r="E237" s="783"/>
      <c r="F237" s="783"/>
      <c r="G237" s="783"/>
      <c r="H237" s="784"/>
    </row>
    <row r="238" spans="1:8" ht="49.95" customHeight="1">
      <c r="A238" s="761"/>
      <c r="B238" s="804"/>
      <c r="C238" s="188" t="s">
        <v>958</v>
      </c>
      <c r="D238" s="287" t="s">
        <v>836</v>
      </c>
      <c r="E238" s="590"/>
      <c r="F238" s="191"/>
      <c r="G238" s="192"/>
      <c r="H238" s="402"/>
    </row>
    <row r="239" spans="1:8" ht="70.05" customHeight="1">
      <c r="A239" s="761"/>
      <c r="B239" s="804"/>
      <c r="C239" s="589" t="s">
        <v>559</v>
      </c>
      <c r="D239" s="309" t="s">
        <v>959</v>
      </c>
      <c r="E239" s="951" t="s">
        <v>734</v>
      </c>
      <c r="F239" s="952" t="s">
        <v>110</v>
      </c>
      <c r="G239" s="952" t="s">
        <v>110</v>
      </c>
      <c r="H239" s="807"/>
    </row>
    <row r="240" spans="1:8" ht="180" customHeight="1">
      <c r="A240" s="761"/>
      <c r="B240" s="804"/>
      <c r="C240" s="312" t="s">
        <v>561</v>
      </c>
      <c r="D240" s="90" t="s">
        <v>560</v>
      </c>
      <c r="E240" s="810"/>
      <c r="F240" s="805"/>
      <c r="G240" s="805"/>
      <c r="H240" s="809"/>
    </row>
    <row r="241" spans="1:9" ht="49.95" customHeight="1">
      <c r="A241" s="602"/>
      <c r="B241" s="804" t="s">
        <v>1054</v>
      </c>
      <c r="C241" s="312" t="s">
        <v>562</v>
      </c>
      <c r="D241" s="206" t="s">
        <v>1035</v>
      </c>
      <c r="E241" s="942" t="s">
        <v>1123</v>
      </c>
      <c r="F241" s="764" t="s">
        <v>110</v>
      </c>
      <c r="G241" s="764" t="s">
        <v>110</v>
      </c>
      <c r="H241" s="808"/>
    </row>
    <row r="242" spans="1:9" ht="160.05000000000001" customHeight="1">
      <c r="A242" s="602"/>
      <c r="B242" s="804"/>
      <c r="C242" s="312" t="s">
        <v>563</v>
      </c>
      <c r="D242" s="206" t="s">
        <v>564</v>
      </c>
      <c r="E242" s="943"/>
      <c r="F242" s="805"/>
      <c r="G242" s="805"/>
      <c r="H242" s="809"/>
    </row>
    <row r="243" spans="1:9" ht="66" customHeight="1">
      <c r="A243" s="602"/>
      <c r="B243" s="600"/>
      <c r="C243" s="312" t="s">
        <v>565</v>
      </c>
      <c r="D243" s="206" t="s">
        <v>960</v>
      </c>
      <c r="E243" s="802" t="s">
        <v>736</v>
      </c>
      <c r="F243" s="764" t="s">
        <v>110</v>
      </c>
      <c r="G243" s="764" t="s">
        <v>110</v>
      </c>
      <c r="H243" s="808"/>
    </row>
    <row r="244" spans="1:9" ht="66" customHeight="1">
      <c r="A244" s="602"/>
      <c r="B244" s="600"/>
      <c r="C244" s="313" t="s">
        <v>566</v>
      </c>
      <c r="D244" s="206" t="s">
        <v>564</v>
      </c>
      <c r="E244" s="810"/>
      <c r="F244" s="805"/>
      <c r="G244" s="805"/>
      <c r="H244" s="809"/>
    </row>
    <row r="245" spans="1:9" ht="65.25" customHeight="1">
      <c r="A245" s="602"/>
      <c r="B245" s="600"/>
      <c r="C245" s="314" t="s">
        <v>581</v>
      </c>
      <c r="D245" s="203" t="s">
        <v>961</v>
      </c>
      <c r="E245" s="802" t="s">
        <v>735</v>
      </c>
      <c r="F245" s="764" t="s">
        <v>110</v>
      </c>
      <c r="G245" s="764" t="s">
        <v>110</v>
      </c>
      <c r="H245" s="808"/>
      <c r="I245" s="382"/>
    </row>
    <row r="246" spans="1:9" ht="76.8" customHeight="1">
      <c r="A246" s="603"/>
      <c r="B246" s="601"/>
      <c r="C246" s="315" t="s">
        <v>582</v>
      </c>
      <c r="D246" s="160" t="s">
        <v>583</v>
      </c>
      <c r="E246" s="803"/>
      <c r="F246" s="765"/>
      <c r="G246" s="765"/>
      <c r="H246" s="933"/>
      <c r="I246" s="382"/>
    </row>
    <row r="247" spans="1:9" ht="70.05" customHeight="1">
      <c r="A247" s="210">
        <v>37</v>
      </c>
      <c r="B247" s="96" t="s">
        <v>366</v>
      </c>
      <c r="C247" s="211" t="s">
        <v>250</v>
      </c>
      <c r="D247" s="264" t="s">
        <v>962</v>
      </c>
      <c r="E247" s="212" t="s">
        <v>55</v>
      </c>
      <c r="F247" s="213" t="s">
        <v>50</v>
      </c>
      <c r="G247" s="214" t="s">
        <v>50</v>
      </c>
      <c r="H247" s="138"/>
    </row>
    <row r="248" spans="1:9" ht="49.95" customHeight="1">
      <c r="A248" s="753">
        <v>38</v>
      </c>
      <c r="B248" s="811" t="s">
        <v>367</v>
      </c>
      <c r="C248" s="235" t="s">
        <v>197</v>
      </c>
      <c r="D248" s="506" t="s">
        <v>963</v>
      </c>
      <c r="E248" s="235" t="s">
        <v>56</v>
      </c>
      <c r="F248" s="51" t="s">
        <v>22</v>
      </c>
      <c r="G248" s="52" t="s">
        <v>22</v>
      </c>
      <c r="H248" s="51"/>
    </row>
    <row r="249" spans="1:9" ht="139.19999999999999" customHeight="1">
      <c r="A249" s="766"/>
      <c r="B249" s="708"/>
      <c r="C249" s="63" t="s">
        <v>1124</v>
      </c>
      <c r="D249" s="267" t="s">
        <v>964</v>
      </c>
      <c r="E249" s="167" t="s">
        <v>242</v>
      </c>
      <c r="F249" s="64" t="s">
        <v>22</v>
      </c>
      <c r="G249" s="84" t="s">
        <v>22</v>
      </c>
      <c r="H249" s="64"/>
    </row>
    <row r="250" spans="1:9" ht="91.2" customHeight="1">
      <c r="A250" s="766"/>
      <c r="B250" s="889"/>
      <c r="C250" s="304" t="s">
        <v>1117</v>
      </c>
      <c r="D250" s="267" t="s">
        <v>1125</v>
      </c>
      <c r="E250" s="167"/>
      <c r="F250" s="64" t="s">
        <v>22</v>
      </c>
      <c r="G250" s="84" t="s">
        <v>22</v>
      </c>
      <c r="H250" s="64"/>
    </row>
    <row r="251" spans="1:9" ht="123" customHeight="1">
      <c r="A251" s="766"/>
      <c r="B251" s="708" t="s">
        <v>704</v>
      </c>
      <c r="C251" s="614" t="s">
        <v>1126</v>
      </c>
      <c r="D251" s="544" t="s">
        <v>822</v>
      </c>
      <c r="E251" s="166" t="s">
        <v>368</v>
      </c>
      <c r="F251" s="371" t="s">
        <v>22</v>
      </c>
      <c r="G251" s="89" t="s">
        <v>22</v>
      </c>
      <c r="H251" s="320" t="s">
        <v>97</v>
      </c>
    </row>
    <row r="252" spans="1:9" ht="79.95" customHeight="1">
      <c r="A252" s="767"/>
      <c r="B252" s="709"/>
      <c r="C252" s="71" t="s">
        <v>1127</v>
      </c>
      <c r="D252" s="591" t="s">
        <v>823</v>
      </c>
      <c r="E252" s="101"/>
      <c r="F252" s="55" t="s">
        <v>22</v>
      </c>
      <c r="G252" s="55" t="s">
        <v>22</v>
      </c>
      <c r="H252" s="142" t="s">
        <v>97</v>
      </c>
    </row>
    <row r="253" spans="1:9" ht="40.049999999999997" customHeight="1">
      <c r="A253" s="812">
        <v>39</v>
      </c>
      <c r="B253" s="814" t="s">
        <v>369</v>
      </c>
      <c r="C253" s="346" t="s">
        <v>57</v>
      </c>
      <c r="D253" s="92" t="s">
        <v>1033</v>
      </c>
      <c r="E253" s="346"/>
      <c r="F253" s="51" t="s">
        <v>22</v>
      </c>
      <c r="G253" s="52" t="s">
        <v>22</v>
      </c>
      <c r="H253" s="51"/>
    </row>
    <row r="254" spans="1:9" ht="40.049999999999997" customHeight="1">
      <c r="A254" s="813"/>
      <c r="B254" s="814"/>
      <c r="C254" s="71" t="s">
        <v>58</v>
      </c>
      <c r="D254" s="72" t="s">
        <v>1034</v>
      </c>
      <c r="E254" s="71"/>
      <c r="F254" s="55" t="s">
        <v>22</v>
      </c>
      <c r="G254" s="56" t="s">
        <v>22</v>
      </c>
      <c r="H254" s="55"/>
    </row>
    <row r="255" spans="1:9" ht="30" customHeight="1">
      <c r="A255" s="819" t="s">
        <v>59</v>
      </c>
      <c r="B255" s="820"/>
      <c r="C255" s="820"/>
      <c r="D255" s="820"/>
      <c r="E255" s="820"/>
      <c r="F255" s="820"/>
      <c r="G255" s="820"/>
      <c r="H255" s="391"/>
    </row>
    <row r="256" spans="1:9" ht="210" customHeight="1">
      <c r="A256" s="151">
        <v>1</v>
      </c>
      <c r="B256" s="349" t="s">
        <v>584</v>
      </c>
      <c r="C256" s="369" t="s">
        <v>201</v>
      </c>
      <c r="D256" s="102" t="s">
        <v>370</v>
      </c>
      <c r="E256" s="369" t="s">
        <v>60</v>
      </c>
      <c r="F256" s="138" t="s">
        <v>13</v>
      </c>
      <c r="G256" s="139" t="s">
        <v>13</v>
      </c>
      <c r="H256" s="136"/>
    </row>
    <row r="257" spans="1:9" ht="69.599999999999994" customHeight="1">
      <c r="A257" s="947" t="s">
        <v>1057</v>
      </c>
      <c r="B257" s="820"/>
      <c r="C257" s="820"/>
      <c r="D257" s="820"/>
      <c r="E257" s="820"/>
      <c r="F257" s="820"/>
      <c r="G257" s="820"/>
      <c r="H257" s="924"/>
    </row>
    <row r="258" spans="1:9" ht="99.75" customHeight="1">
      <c r="A258" s="766">
        <v>1</v>
      </c>
      <c r="B258" s="823" t="s">
        <v>61</v>
      </c>
      <c r="C258" s="236" t="s">
        <v>629</v>
      </c>
      <c r="D258" s="103" t="s">
        <v>205</v>
      </c>
      <c r="E258" s="708" t="s">
        <v>62</v>
      </c>
      <c r="F258" s="261" t="s">
        <v>50</v>
      </c>
      <c r="G258" s="86" t="s">
        <v>50</v>
      </c>
      <c r="H258" s="307"/>
    </row>
    <row r="259" spans="1:9" ht="57" customHeight="1">
      <c r="A259" s="766"/>
      <c r="B259" s="823"/>
      <c r="C259" s="362" t="s">
        <v>251</v>
      </c>
      <c r="D259" s="104" t="s">
        <v>206</v>
      </c>
      <c r="E259" s="708"/>
      <c r="F259" s="64" t="s">
        <v>50</v>
      </c>
      <c r="G259" s="84" t="s">
        <v>50</v>
      </c>
      <c r="H259" s="320"/>
    </row>
    <row r="260" spans="1:9" ht="50.25" customHeight="1">
      <c r="A260" s="767"/>
      <c r="B260" s="824"/>
      <c r="C260" s="152" t="s">
        <v>202</v>
      </c>
      <c r="D260" s="70" t="s">
        <v>207</v>
      </c>
      <c r="E260" s="709"/>
      <c r="F260" s="330" t="s">
        <v>50</v>
      </c>
      <c r="G260" s="85" t="s">
        <v>50</v>
      </c>
      <c r="H260" s="142"/>
    </row>
    <row r="261" spans="1:9" ht="79.5" customHeight="1">
      <c r="A261" s="753">
        <v>2</v>
      </c>
      <c r="B261" s="811" t="s">
        <v>63</v>
      </c>
      <c r="C261" s="235" t="s">
        <v>213</v>
      </c>
      <c r="D261" s="821" t="s">
        <v>208</v>
      </c>
      <c r="E261" s="235" t="s">
        <v>745</v>
      </c>
      <c r="F261" s="51" t="s">
        <v>50</v>
      </c>
      <c r="G261" s="52" t="s">
        <v>50</v>
      </c>
      <c r="H261" s="51"/>
    </row>
    <row r="262" spans="1:9" ht="111.75" customHeight="1">
      <c r="A262" s="766"/>
      <c r="B262" s="708"/>
      <c r="C262" s="87" t="s">
        <v>204</v>
      </c>
      <c r="D262" s="822"/>
      <c r="E262" s="87" t="s">
        <v>203</v>
      </c>
      <c r="F262" s="371" t="s">
        <v>12</v>
      </c>
      <c r="G262" s="89" t="s">
        <v>121</v>
      </c>
      <c r="H262" s="371" t="s">
        <v>95</v>
      </c>
    </row>
    <row r="263" spans="1:9" ht="111.75" customHeight="1">
      <c r="A263" s="336"/>
      <c r="B263" s="340"/>
      <c r="C263" s="53" t="s">
        <v>965</v>
      </c>
      <c r="D263" s="368"/>
      <c r="E263" s="152"/>
      <c r="F263" s="330"/>
      <c r="G263" s="85"/>
      <c r="H263" s="330"/>
    </row>
    <row r="264" spans="1:9" ht="107.25" customHeight="1">
      <c r="A264" s="151">
        <v>3</v>
      </c>
      <c r="B264" s="369" t="s">
        <v>64</v>
      </c>
      <c r="C264" s="369" t="s">
        <v>210</v>
      </c>
      <c r="D264" s="102" t="s">
        <v>209</v>
      </c>
      <c r="E264" s="369" t="s">
        <v>65</v>
      </c>
      <c r="F264" s="138" t="s">
        <v>22</v>
      </c>
      <c r="G264" s="139" t="s">
        <v>22</v>
      </c>
      <c r="H264" s="136" t="s">
        <v>187</v>
      </c>
    </row>
    <row r="265" spans="1:9" ht="73.5" customHeight="1">
      <c r="A265" s="335">
        <v>4</v>
      </c>
      <c r="B265" s="339" t="s">
        <v>66</v>
      </c>
      <c r="C265" s="370" t="s">
        <v>211</v>
      </c>
      <c r="D265" s="31" t="s">
        <v>212</v>
      </c>
      <c r="E265" s="58" t="s">
        <v>67</v>
      </c>
      <c r="F265" s="29" t="s">
        <v>50</v>
      </c>
      <c r="G265" s="34" t="s">
        <v>50</v>
      </c>
      <c r="H265" s="402" t="s">
        <v>187</v>
      </c>
    </row>
    <row r="266" spans="1:9" ht="178.5" customHeight="1">
      <c r="A266" s="365"/>
      <c r="B266" s="340"/>
      <c r="C266" s="152"/>
      <c r="D266" s="70"/>
      <c r="E266" s="340"/>
      <c r="F266" s="330"/>
      <c r="G266" s="85"/>
      <c r="H266" s="142"/>
    </row>
    <row r="267" spans="1:9" ht="178.5" customHeight="1">
      <c r="A267" s="365">
        <v>5</v>
      </c>
      <c r="B267" s="514" t="s">
        <v>763</v>
      </c>
      <c r="C267" s="514" t="s">
        <v>1059</v>
      </c>
      <c r="D267" s="102" t="s">
        <v>824</v>
      </c>
      <c r="E267" s="615" t="s">
        <v>1128</v>
      </c>
      <c r="F267" s="138" t="s">
        <v>12</v>
      </c>
      <c r="G267" s="139" t="s">
        <v>12</v>
      </c>
      <c r="H267" s="138" t="s">
        <v>12</v>
      </c>
    </row>
    <row r="268" spans="1:9" ht="120" customHeight="1">
      <c r="A268" s="365">
        <v>6</v>
      </c>
      <c r="B268" s="152" t="s">
        <v>766</v>
      </c>
      <c r="C268" s="152" t="s">
        <v>1058</v>
      </c>
      <c r="D268" s="102" t="s">
        <v>825</v>
      </c>
      <c r="E268" s="152" t="s">
        <v>767</v>
      </c>
      <c r="F268" s="55" t="s">
        <v>12</v>
      </c>
      <c r="G268" s="56" t="s">
        <v>12</v>
      </c>
      <c r="H268" s="55" t="s">
        <v>12</v>
      </c>
    </row>
    <row r="269" spans="1:9" ht="102.75" customHeight="1">
      <c r="A269" s="47">
        <v>7</v>
      </c>
      <c r="B269" s="349" t="s">
        <v>68</v>
      </c>
      <c r="C269" s="369" t="s">
        <v>837</v>
      </c>
      <c r="D269" s="102" t="s">
        <v>1060</v>
      </c>
      <c r="E269" s="369" t="s">
        <v>69</v>
      </c>
      <c r="F269" s="138" t="s">
        <v>50</v>
      </c>
      <c r="G269" s="139" t="s">
        <v>13</v>
      </c>
      <c r="H269" s="136" t="s">
        <v>214</v>
      </c>
    </row>
    <row r="270" spans="1:9" ht="160.05000000000001" customHeight="1">
      <c r="A270" s="47">
        <v>8</v>
      </c>
      <c r="B270" s="369" t="s">
        <v>747</v>
      </c>
      <c r="C270" s="349" t="s">
        <v>1061</v>
      </c>
      <c r="D270" s="102" t="s">
        <v>838</v>
      </c>
      <c r="E270" s="369" t="s">
        <v>464</v>
      </c>
      <c r="F270" s="138" t="s">
        <v>465</v>
      </c>
      <c r="G270" s="138" t="s">
        <v>466</v>
      </c>
      <c r="H270" s="136" t="s">
        <v>96</v>
      </c>
      <c r="I270" s="398"/>
    </row>
    <row r="271" spans="1:9" ht="160.05000000000001" customHeight="1">
      <c r="A271" s="47">
        <v>9</v>
      </c>
      <c r="B271" s="369" t="s">
        <v>585</v>
      </c>
      <c r="C271" s="369" t="s">
        <v>1062</v>
      </c>
      <c r="D271" s="102" t="s">
        <v>839</v>
      </c>
      <c r="E271" s="369" t="s">
        <v>471</v>
      </c>
      <c r="F271" s="138" t="s">
        <v>586</v>
      </c>
      <c r="G271" s="138" t="s">
        <v>587</v>
      </c>
      <c r="H271" s="136" t="s">
        <v>588</v>
      </c>
    </row>
    <row r="272" spans="1:9" ht="79.95" customHeight="1">
      <c r="A272" s="47">
        <v>10</v>
      </c>
      <c r="B272" s="369" t="s">
        <v>705</v>
      </c>
      <c r="C272" s="369" t="s">
        <v>469</v>
      </c>
      <c r="D272" s="102" t="s">
        <v>840</v>
      </c>
      <c r="E272" s="369" t="s">
        <v>471</v>
      </c>
      <c r="F272" s="138" t="s">
        <v>470</v>
      </c>
      <c r="G272" s="139" t="s">
        <v>470</v>
      </c>
      <c r="H272" s="136" t="s">
        <v>96</v>
      </c>
    </row>
    <row r="273" spans="1:9" ht="94.95" customHeight="1">
      <c r="A273" s="47">
        <v>11</v>
      </c>
      <c r="B273" s="346" t="s">
        <v>467</v>
      </c>
      <c r="C273" s="235" t="s">
        <v>1063</v>
      </c>
      <c r="D273" s="105" t="s">
        <v>841</v>
      </c>
      <c r="E273" s="235" t="s">
        <v>468</v>
      </c>
      <c r="F273" s="51" t="s">
        <v>13</v>
      </c>
      <c r="G273" s="52" t="s">
        <v>13</v>
      </c>
      <c r="H273" s="307" t="s">
        <v>187</v>
      </c>
      <c r="I273" s="398"/>
    </row>
    <row r="274" spans="1:9" ht="78" customHeight="1">
      <c r="A274" s="47">
        <v>12</v>
      </c>
      <c r="B274" s="369" t="s">
        <v>70</v>
      </c>
      <c r="C274" s="369" t="s">
        <v>716</v>
      </c>
      <c r="D274" s="264" t="s">
        <v>1064</v>
      </c>
      <c r="E274" s="369" t="s">
        <v>71</v>
      </c>
      <c r="F274" s="138" t="s">
        <v>13</v>
      </c>
      <c r="G274" s="139" t="s">
        <v>13</v>
      </c>
      <c r="H274" s="138" t="s">
        <v>187</v>
      </c>
    </row>
    <row r="275" spans="1:9" ht="99.6" customHeight="1" thickBot="1">
      <c r="A275" s="375">
        <v>13</v>
      </c>
      <c r="B275" s="326" t="s">
        <v>1036</v>
      </c>
      <c r="C275" s="235" t="s">
        <v>1068</v>
      </c>
      <c r="D275" s="194" t="s">
        <v>1065</v>
      </c>
      <c r="E275" s="215" t="s">
        <v>72</v>
      </c>
      <c r="F275" s="106" t="s">
        <v>472</v>
      </c>
      <c r="G275" s="106" t="s">
        <v>473</v>
      </c>
      <c r="H275" s="51" t="s">
        <v>474</v>
      </c>
    </row>
    <row r="276" spans="1:9" ht="220.05" customHeight="1" thickTop="1">
      <c r="A276" s="419"/>
      <c r="B276" s="288" t="s">
        <v>475</v>
      </c>
      <c r="C276" s="825" t="s">
        <v>476</v>
      </c>
      <c r="D276" s="826"/>
      <c r="E276" s="827"/>
      <c r="F276" s="140" t="s">
        <v>12</v>
      </c>
      <c r="G276" s="140" t="s">
        <v>12</v>
      </c>
      <c r="H276" s="420"/>
    </row>
    <row r="277" spans="1:9" ht="24" customHeight="1">
      <c r="A277" s="421"/>
      <c r="B277" s="688" t="s">
        <v>620</v>
      </c>
      <c r="C277" s="710" t="s">
        <v>630</v>
      </c>
      <c r="D277" s="711"/>
      <c r="E277" s="711"/>
      <c r="F277" s="29" t="s">
        <v>95</v>
      </c>
      <c r="G277" s="29" t="s">
        <v>96</v>
      </c>
      <c r="H277" s="294"/>
    </row>
    <row r="278" spans="1:9" ht="75" customHeight="1">
      <c r="A278" s="363"/>
      <c r="B278" s="674"/>
      <c r="C278" s="667" t="s">
        <v>631</v>
      </c>
      <c r="D278" s="668"/>
      <c r="E278" s="668"/>
      <c r="F278" s="64" t="s">
        <v>96</v>
      </c>
      <c r="G278" s="64" t="s">
        <v>96</v>
      </c>
      <c r="H278" s="422"/>
    </row>
    <row r="279" spans="1:9" ht="46.8" customHeight="1">
      <c r="A279" s="363"/>
      <c r="B279" s="674"/>
      <c r="C279" s="667" t="s">
        <v>632</v>
      </c>
      <c r="D279" s="668"/>
      <c r="E279" s="668"/>
      <c r="F279" s="64" t="s">
        <v>96</v>
      </c>
      <c r="G279" s="64" t="s">
        <v>96</v>
      </c>
      <c r="H279" s="422"/>
    </row>
    <row r="280" spans="1:9" ht="33" customHeight="1" thickBot="1">
      <c r="A280" s="419"/>
      <c r="B280" s="818"/>
      <c r="C280" s="948" t="s">
        <v>633</v>
      </c>
      <c r="D280" s="948"/>
      <c r="E280" s="948"/>
      <c r="F280" s="117" t="s">
        <v>477</v>
      </c>
      <c r="G280" s="117" t="s">
        <v>477</v>
      </c>
      <c r="H280" s="440"/>
    </row>
    <row r="281" spans="1:9" ht="100.05" customHeight="1" thickTop="1" thickBot="1">
      <c r="A281" s="28">
        <v>14</v>
      </c>
      <c r="B281" s="289" t="s">
        <v>74</v>
      </c>
      <c r="C281" s="152" t="s">
        <v>1069</v>
      </c>
      <c r="D281" s="70" t="s">
        <v>1066</v>
      </c>
      <c r="E281" s="236" t="s">
        <v>216</v>
      </c>
      <c r="F281" s="330" t="s">
        <v>33</v>
      </c>
      <c r="G281" s="85" t="s">
        <v>73</v>
      </c>
      <c r="H281" s="330" t="s">
        <v>215</v>
      </c>
    </row>
    <row r="282" spans="1:9" ht="49.95" customHeight="1" thickTop="1">
      <c r="A282" s="423"/>
      <c r="B282" s="680" t="s">
        <v>634</v>
      </c>
      <c r="C282" s="745" t="s">
        <v>217</v>
      </c>
      <c r="D282" s="727"/>
      <c r="E282" s="728"/>
      <c r="F282" s="329" t="s">
        <v>12</v>
      </c>
      <c r="G282" s="329" t="s">
        <v>12</v>
      </c>
      <c r="H282" s="424"/>
    </row>
    <row r="283" spans="1:9" ht="49.95" customHeight="1">
      <c r="A283" s="364"/>
      <c r="B283" s="680"/>
      <c r="C283" s="725" t="s">
        <v>218</v>
      </c>
      <c r="D283" s="668"/>
      <c r="E283" s="669"/>
      <c r="F283" s="64" t="s">
        <v>12</v>
      </c>
      <c r="G283" s="84" t="s">
        <v>12</v>
      </c>
      <c r="H283" s="425"/>
    </row>
    <row r="284" spans="1:9" ht="49.95" customHeight="1" thickBot="1">
      <c r="A284" s="365"/>
      <c r="B284" s="374"/>
      <c r="C284" s="815" t="s">
        <v>219</v>
      </c>
      <c r="D284" s="816"/>
      <c r="E284" s="817"/>
      <c r="F284" s="332" t="s">
        <v>12</v>
      </c>
      <c r="G284" s="107" t="s">
        <v>12</v>
      </c>
      <c r="H284" s="426"/>
    </row>
    <row r="285" spans="1:9" ht="180" customHeight="1" thickTop="1">
      <c r="A285" s="28">
        <v>15</v>
      </c>
      <c r="B285" s="369" t="s">
        <v>748</v>
      </c>
      <c r="C285" s="152" t="s">
        <v>1070</v>
      </c>
      <c r="D285" s="427" t="s">
        <v>842</v>
      </c>
      <c r="E285" s="369" t="s">
        <v>220</v>
      </c>
      <c r="F285" s="138" t="s">
        <v>33</v>
      </c>
      <c r="G285" s="139" t="s">
        <v>73</v>
      </c>
      <c r="H285" s="138" t="s">
        <v>221</v>
      </c>
    </row>
    <row r="286" spans="1:9" ht="120" customHeight="1">
      <c r="A286" s="363"/>
      <c r="B286" s="674" t="s">
        <v>706</v>
      </c>
      <c r="C286" s="678" t="s">
        <v>635</v>
      </c>
      <c r="D286" s="678"/>
      <c r="E286" s="679"/>
      <c r="F286" s="237" t="s">
        <v>478</v>
      </c>
      <c r="G286" s="217" t="s">
        <v>478</v>
      </c>
      <c r="H286" s="428"/>
    </row>
    <row r="287" spans="1:9" ht="40.049999999999997" customHeight="1">
      <c r="A287" s="363"/>
      <c r="B287" s="674"/>
      <c r="C287" s="671" t="s">
        <v>636</v>
      </c>
      <c r="D287" s="671"/>
      <c r="E287" s="672"/>
      <c r="F287" s="64" t="s">
        <v>478</v>
      </c>
      <c r="G287" s="84" t="s">
        <v>12</v>
      </c>
      <c r="H287" s="422"/>
    </row>
    <row r="288" spans="1:9" ht="79.95" customHeight="1">
      <c r="A288" s="363"/>
      <c r="B288" s="675"/>
      <c r="C288" s="839" t="s">
        <v>684</v>
      </c>
      <c r="D288" s="837"/>
      <c r="E288" s="838"/>
      <c r="F288" s="55" t="s">
        <v>478</v>
      </c>
      <c r="G288" s="56" t="s">
        <v>12</v>
      </c>
      <c r="H288" s="429"/>
    </row>
    <row r="289" spans="1:8" ht="51" customHeight="1">
      <c r="A289" s="363"/>
      <c r="B289" s="731" t="s">
        <v>707</v>
      </c>
      <c r="C289" s="676" t="s">
        <v>708</v>
      </c>
      <c r="D289" s="676"/>
      <c r="E289" s="677"/>
      <c r="F289" s="9" t="s">
        <v>12</v>
      </c>
      <c r="G289" s="46" t="s">
        <v>12</v>
      </c>
      <c r="H289" s="430"/>
    </row>
    <row r="290" spans="1:8" ht="49.95" customHeight="1">
      <c r="A290" s="376"/>
      <c r="B290" s="732"/>
      <c r="C290" s="671" t="s">
        <v>637</v>
      </c>
      <c r="D290" s="671"/>
      <c r="E290" s="672"/>
      <c r="F290" s="15" t="s">
        <v>12</v>
      </c>
      <c r="G290" s="43" t="s">
        <v>12</v>
      </c>
      <c r="H290" s="431"/>
    </row>
    <row r="291" spans="1:8" ht="49.95" customHeight="1" thickBot="1">
      <c r="A291" s="377"/>
      <c r="B291" s="733"/>
      <c r="C291" s="743" t="s">
        <v>638</v>
      </c>
      <c r="D291" s="743"/>
      <c r="E291" s="744"/>
      <c r="F291" s="244" t="s">
        <v>12</v>
      </c>
      <c r="G291" s="244" t="s">
        <v>12</v>
      </c>
      <c r="H291" s="432"/>
    </row>
    <row r="292" spans="1:8" ht="143.4" customHeight="1" thickTop="1" thickBot="1">
      <c r="A292" s="375">
        <v>16</v>
      </c>
      <c r="B292" s="150" t="s">
        <v>749</v>
      </c>
      <c r="C292" s="176" t="s">
        <v>1071</v>
      </c>
      <c r="D292" s="258" t="s">
        <v>843</v>
      </c>
      <c r="E292" s="260" t="s">
        <v>222</v>
      </c>
      <c r="F292" s="332" t="s">
        <v>223</v>
      </c>
      <c r="G292" s="332" t="s">
        <v>223</v>
      </c>
      <c r="H292" s="308" t="s">
        <v>187</v>
      </c>
    </row>
    <row r="293" spans="1:8" ht="32.25" customHeight="1" thickTop="1">
      <c r="A293" s="681"/>
      <c r="B293" s="673" t="s">
        <v>616</v>
      </c>
      <c r="C293" s="726" t="s">
        <v>589</v>
      </c>
      <c r="D293" s="727"/>
      <c r="E293" s="728"/>
      <c r="F293" s="329" t="s">
        <v>480</v>
      </c>
      <c r="G293" s="116" t="s">
        <v>12</v>
      </c>
      <c r="H293" s="433"/>
    </row>
    <row r="294" spans="1:8" ht="36.75" customHeight="1">
      <c r="A294" s="681"/>
      <c r="B294" s="674"/>
      <c r="C294" s="667" t="s">
        <v>639</v>
      </c>
      <c r="D294" s="668"/>
      <c r="E294" s="669"/>
      <c r="F294" s="64" t="s">
        <v>12</v>
      </c>
      <c r="G294" s="84" t="s">
        <v>480</v>
      </c>
      <c r="H294" s="434"/>
    </row>
    <row r="295" spans="1:8" ht="52.5" customHeight="1">
      <c r="A295" s="681"/>
      <c r="B295" s="674"/>
      <c r="C295" s="670" t="s">
        <v>640</v>
      </c>
      <c r="D295" s="671"/>
      <c r="E295" s="672"/>
      <c r="F295" s="64" t="s">
        <v>12</v>
      </c>
      <c r="G295" s="84" t="s">
        <v>12</v>
      </c>
      <c r="H295" s="434"/>
    </row>
    <row r="296" spans="1:8" ht="58.5" customHeight="1">
      <c r="A296" s="681"/>
      <c r="B296" s="674"/>
      <c r="C296" s="667" t="s">
        <v>641</v>
      </c>
      <c r="D296" s="668"/>
      <c r="E296" s="669"/>
      <c r="F296" s="64" t="s">
        <v>481</v>
      </c>
      <c r="G296" s="84" t="s">
        <v>12</v>
      </c>
      <c r="H296" s="434"/>
    </row>
    <row r="297" spans="1:8" ht="24" customHeight="1">
      <c r="A297" s="681"/>
      <c r="B297" s="675"/>
      <c r="C297" s="692" t="s">
        <v>479</v>
      </c>
      <c r="D297" s="693"/>
      <c r="E297" s="694"/>
      <c r="F297" s="55" t="s">
        <v>96</v>
      </c>
      <c r="G297" s="56" t="s">
        <v>482</v>
      </c>
      <c r="H297" s="435"/>
    </row>
    <row r="298" spans="1:8" ht="32.25" customHeight="1">
      <c r="A298" s="436"/>
      <c r="B298" s="688" t="s">
        <v>615</v>
      </c>
      <c r="C298" s="689" t="s">
        <v>750</v>
      </c>
      <c r="D298" s="690"/>
      <c r="E298" s="691"/>
      <c r="F298" s="51" t="s">
        <v>483</v>
      </c>
      <c r="G298" s="52" t="s">
        <v>12</v>
      </c>
      <c r="H298" s="437"/>
    </row>
    <row r="299" spans="1:8" ht="36" customHeight="1">
      <c r="A299" s="436"/>
      <c r="B299" s="674"/>
      <c r="C299" s="667" t="s">
        <v>639</v>
      </c>
      <c r="D299" s="668"/>
      <c r="E299" s="669"/>
      <c r="F299" s="64" t="s">
        <v>484</v>
      </c>
      <c r="G299" s="84" t="s">
        <v>12</v>
      </c>
      <c r="H299" s="422"/>
    </row>
    <row r="300" spans="1:8" ht="51.75" customHeight="1">
      <c r="A300" s="436"/>
      <c r="B300" s="674"/>
      <c r="C300" s="670" t="s">
        <v>640</v>
      </c>
      <c r="D300" s="671"/>
      <c r="E300" s="672"/>
      <c r="F300" s="64" t="s">
        <v>12</v>
      </c>
      <c r="G300" s="84" t="s">
        <v>12</v>
      </c>
      <c r="H300" s="422"/>
    </row>
    <row r="301" spans="1:8" ht="59.25" customHeight="1">
      <c r="A301" s="436"/>
      <c r="B301" s="674"/>
      <c r="C301" s="667" t="s">
        <v>641</v>
      </c>
      <c r="D301" s="668"/>
      <c r="E301" s="669"/>
      <c r="F301" s="64" t="s">
        <v>12</v>
      </c>
      <c r="G301" s="84" t="s">
        <v>485</v>
      </c>
      <c r="H301" s="422"/>
    </row>
    <row r="302" spans="1:8" ht="33" customHeight="1">
      <c r="A302" s="436"/>
      <c r="B302" s="675"/>
      <c r="C302" s="692" t="s">
        <v>486</v>
      </c>
      <c r="D302" s="693"/>
      <c r="E302" s="694"/>
      <c r="F302" s="55" t="s">
        <v>12</v>
      </c>
      <c r="G302" s="56" t="s">
        <v>12</v>
      </c>
      <c r="H302" s="429"/>
    </row>
    <row r="303" spans="1:8" ht="220.05" customHeight="1">
      <c r="A303" s="442"/>
      <c r="B303" s="291" t="s">
        <v>487</v>
      </c>
      <c r="C303" s="695" t="s">
        <v>642</v>
      </c>
      <c r="D303" s="696"/>
      <c r="E303" s="697"/>
      <c r="F303" s="138" t="s">
        <v>12</v>
      </c>
      <c r="G303" s="139" t="s">
        <v>12</v>
      </c>
      <c r="H303" s="439"/>
    </row>
    <row r="304" spans="1:8" ht="33.6" customHeight="1">
      <c r="A304" s="681"/>
      <c r="B304" s="683" t="s">
        <v>621</v>
      </c>
      <c r="C304" s="685" t="s">
        <v>643</v>
      </c>
      <c r="D304" s="686"/>
      <c r="E304" s="687"/>
      <c r="F304" s="237" t="s">
        <v>12</v>
      </c>
      <c r="G304" s="237" t="s">
        <v>12</v>
      </c>
      <c r="H304" s="428"/>
    </row>
    <row r="305" spans="1:10" ht="45" customHeight="1" thickBot="1">
      <c r="A305" s="682"/>
      <c r="B305" s="684"/>
      <c r="C305" s="740" t="s">
        <v>590</v>
      </c>
      <c r="D305" s="717"/>
      <c r="E305" s="718"/>
      <c r="F305" s="117" t="s">
        <v>97</v>
      </c>
      <c r="G305" s="118" t="s">
        <v>97</v>
      </c>
      <c r="H305" s="440"/>
      <c r="I305" s="441"/>
    </row>
    <row r="306" spans="1:10" ht="130.5" customHeight="1" thickTop="1">
      <c r="A306" s="663">
        <v>17</v>
      </c>
      <c r="B306" s="665" t="s">
        <v>1027</v>
      </c>
      <c r="C306" s="356" t="s">
        <v>1072</v>
      </c>
      <c r="D306" s="119" t="s">
        <v>844</v>
      </c>
      <c r="E306" s="741" t="s">
        <v>224</v>
      </c>
      <c r="F306" s="706" t="s">
        <v>12</v>
      </c>
      <c r="G306" s="706" t="s">
        <v>12</v>
      </c>
      <c r="H306" s="949" t="s">
        <v>187</v>
      </c>
    </row>
    <row r="307" spans="1:10" ht="40.049999999999997" customHeight="1" thickBot="1">
      <c r="A307" s="664"/>
      <c r="B307" s="666"/>
      <c r="C307" s="218" t="s">
        <v>1025</v>
      </c>
      <c r="D307" s="258" t="s">
        <v>1026</v>
      </c>
      <c r="E307" s="742"/>
      <c r="F307" s="707"/>
      <c r="G307" s="707"/>
      <c r="H307" s="950"/>
    </row>
    <row r="308" spans="1:10" ht="45.75" customHeight="1" thickTop="1">
      <c r="A308" s="442"/>
      <c r="B308" s="701" t="s">
        <v>614</v>
      </c>
      <c r="C308" s="737" t="s">
        <v>644</v>
      </c>
      <c r="D308" s="738"/>
      <c r="E308" s="739"/>
      <c r="F308" s="329" t="s">
        <v>225</v>
      </c>
      <c r="G308" s="116" t="s">
        <v>12</v>
      </c>
      <c r="H308" s="443"/>
    </row>
    <row r="309" spans="1:10" ht="69" customHeight="1">
      <c r="A309" s="442"/>
      <c r="B309" s="683"/>
      <c r="C309" s="734" t="s">
        <v>645</v>
      </c>
      <c r="D309" s="735"/>
      <c r="E309" s="736"/>
      <c r="F309" s="64" t="s">
        <v>12</v>
      </c>
      <c r="G309" s="84" t="s">
        <v>12</v>
      </c>
      <c r="H309" s="320"/>
    </row>
    <row r="310" spans="1:10" ht="60.75" customHeight="1">
      <c r="A310" s="442"/>
      <c r="B310" s="702"/>
      <c r="C310" s="698" t="s">
        <v>646</v>
      </c>
      <c r="D310" s="699"/>
      <c r="E310" s="700"/>
      <c r="F310" s="330" t="s">
        <v>12</v>
      </c>
      <c r="G310" s="85" t="s">
        <v>12</v>
      </c>
      <c r="H310" s="142"/>
    </row>
    <row r="311" spans="1:10" ht="33" customHeight="1">
      <c r="A311" s="436"/>
      <c r="B311" s="752" t="s">
        <v>622</v>
      </c>
      <c r="C311" s="703" t="s">
        <v>488</v>
      </c>
      <c r="D311" s="704"/>
      <c r="E311" s="705"/>
      <c r="F311" s="292" t="s">
        <v>12</v>
      </c>
      <c r="G311" s="52" t="s">
        <v>12</v>
      </c>
      <c r="H311" s="307"/>
    </row>
    <row r="312" spans="1:10" ht="33" customHeight="1" thickBot="1">
      <c r="A312" s="438"/>
      <c r="B312" s="702"/>
      <c r="C312" s="944" t="s">
        <v>489</v>
      </c>
      <c r="D312" s="945"/>
      <c r="E312" s="946"/>
      <c r="F312" s="55" t="s">
        <v>12</v>
      </c>
      <c r="G312" s="56" t="s">
        <v>12</v>
      </c>
      <c r="H312" s="390"/>
    </row>
    <row r="313" spans="1:10" ht="159.75" customHeight="1" thickTop="1" thickBot="1">
      <c r="A313" s="364">
        <v>18</v>
      </c>
      <c r="B313" s="586" t="s">
        <v>75</v>
      </c>
      <c r="C313" s="586" t="s">
        <v>1073</v>
      </c>
      <c r="D313" s="587" t="s">
        <v>1067</v>
      </c>
      <c r="E313" s="586" t="s">
        <v>226</v>
      </c>
      <c r="F313" s="534" t="s">
        <v>76</v>
      </c>
      <c r="G313" s="116" t="s">
        <v>76</v>
      </c>
      <c r="H313" s="518" t="s">
        <v>227</v>
      </c>
    </row>
    <row r="314" spans="1:10" ht="43.5" customHeight="1" thickTop="1">
      <c r="A314" s="444"/>
      <c r="B314" s="122"/>
      <c r="C314" s="745" t="s">
        <v>217</v>
      </c>
      <c r="D314" s="727"/>
      <c r="E314" s="728"/>
      <c r="F314" s="534" t="s">
        <v>12</v>
      </c>
      <c r="G314" s="116" t="s">
        <v>12</v>
      </c>
      <c r="H314" s="447"/>
    </row>
    <row r="315" spans="1:10" s="1" customFormat="1" ht="61.5" customHeight="1">
      <c r="A315" s="446"/>
      <c r="B315" s="123"/>
      <c r="C315" s="725" t="s">
        <v>845</v>
      </c>
      <c r="D315" s="668"/>
      <c r="E315" s="669"/>
      <c r="F315" s="64" t="s">
        <v>22</v>
      </c>
      <c r="G315" s="84" t="s">
        <v>22</v>
      </c>
      <c r="H315" s="434"/>
    </row>
    <row r="316" spans="1:10" s="1" customFormat="1" ht="69.75" customHeight="1">
      <c r="A316" s="446"/>
      <c r="B316" s="123"/>
      <c r="C316" s="749" t="s">
        <v>591</v>
      </c>
      <c r="D316" s="750"/>
      <c r="E316" s="751"/>
      <c r="F316" s="529" t="s">
        <v>12</v>
      </c>
      <c r="G316" s="89" t="s">
        <v>12</v>
      </c>
      <c r="H316" s="434"/>
      <c r="I316" s="322"/>
      <c r="J316" s="322"/>
    </row>
    <row r="317" spans="1:10" s="1" customFormat="1" ht="69.75" customHeight="1" thickBot="1">
      <c r="A317" s="446"/>
      <c r="B317" s="123"/>
      <c r="C317" s="716" t="s">
        <v>790</v>
      </c>
      <c r="D317" s="717"/>
      <c r="E317" s="718"/>
      <c r="F317" s="117" t="s">
        <v>12</v>
      </c>
      <c r="G317" s="118" t="s">
        <v>12</v>
      </c>
      <c r="H317" s="448"/>
      <c r="I317" s="322"/>
      <c r="J317" s="322"/>
    </row>
    <row r="318" spans="1:10" s="1" customFormat="1" ht="149.25" customHeight="1" thickTop="1">
      <c r="A318" s="47">
        <v>19</v>
      </c>
      <c r="B318" s="349" t="s">
        <v>77</v>
      </c>
      <c r="C318" s="152" t="s">
        <v>1074</v>
      </c>
      <c r="D318" s="588" t="s">
        <v>846</v>
      </c>
      <c r="E318" s="152" t="s">
        <v>78</v>
      </c>
      <c r="F318" s="530" t="s">
        <v>76</v>
      </c>
      <c r="G318" s="85" t="s">
        <v>76</v>
      </c>
      <c r="H318" s="530" t="s">
        <v>221</v>
      </c>
      <c r="I318" s="323"/>
    </row>
    <row r="319" spans="1:10" s="1" customFormat="1" ht="148.5" customHeight="1" thickBot="1">
      <c r="A319" s="555">
        <v>20</v>
      </c>
      <c r="B319" s="592" t="s">
        <v>751</v>
      </c>
      <c r="C319" s="215" t="s">
        <v>1075</v>
      </c>
      <c r="D319" s="194" t="s">
        <v>847</v>
      </c>
      <c r="E319" s="215" t="s">
        <v>216</v>
      </c>
      <c r="F319" s="106" t="s">
        <v>472</v>
      </c>
      <c r="G319" s="106" t="s">
        <v>12</v>
      </c>
      <c r="H319" s="27" t="s">
        <v>96</v>
      </c>
      <c r="I319" s="137"/>
    </row>
    <row r="320" spans="1:10" ht="39.75" customHeight="1" thickTop="1">
      <c r="A320" s="364"/>
      <c r="B320" s="219"/>
      <c r="C320" s="722" t="s">
        <v>490</v>
      </c>
      <c r="D320" s="723"/>
      <c r="E320" s="724"/>
      <c r="F320" s="329" t="s">
        <v>12</v>
      </c>
      <c r="G320" s="116" t="s">
        <v>12</v>
      </c>
      <c r="H320" s="447"/>
    </row>
    <row r="321" spans="1:9" ht="48" customHeight="1">
      <c r="A321" s="364"/>
      <c r="B321" s="219"/>
      <c r="C321" s="725" t="s">
        <v>647</v>
      </c>
      <c r="D321" s="668"/>
      <c r="E321" s="669"/>
      <c r="F321" s="64" t="s">
        <v>12</v>
      </c>
      <c r="G321" s="84" t="s">
        <v>12</v>
      </c>
      <c r="H321" s="434"/>
    </row>
    <row r="322" spans="1:9" ht="48.75" customHeight="1">
      <c r="A322" s="364"/>
      <c r="B322" s="219"/>
      <c r="C322" s="725" t="s">
        <v>688</v>
      </c>
      <c r="D322" s="668"/>
      <c r="E322" s="669"/>
      <c r="F322" s="64" t="s">
        <v>12</v>
      </c>
      <c r="G322" s="84" t="s">
        <v>12</v>
      </c>
      <c r="H322" s="434"/>
    </row>
    <row r="323" spans="1:9" ht="42.75" customHeight="1" thickBot="1">
      <c r="A323" s="365"/>
      <c r="B323" s="220"/>
      <c r="C323" s="716" t="s">
        <v>491</v>
      </c>
      <c r="D323" s="717"/>
      <c r="E323" s="718"/>
      <c r="F323" s="117" t="s">
        <v>12</v>
      </c>
      <c r="G323" s="117" t="s">
        <v>12</v>
      </c>
      <c r="H323" s="448"/>
    </row>
    <row r="324" spans="1:9" ht="160.05000000000001" customHeight="1" thickTop="1" thickBot="1">
      <c r="A324" s="375">
        <v>22</v>
      </c>
      <c r="B324" s="235" t="s">
        <v>752</v>
      </c>
      <c r="C324" s="260" t="s">
        <v>1076</v>
      </c>
      <c r="D324" s="262" t="s">
        <v>848</v>
      </c>
      <c r="E324" s="236" t="s">
        <v>228</v>
      </c>
      <c r="F324" s="138" t="s">
        <v>76</v>
      </c>
      <c r="G324" s="139" t="s">
        <v>76</v>
      </c>
      <c r="H324" s="136" t="s">
        <v>221</v>
      </c>
    </row>
    <row r="325" spans="1:9" ht="27.75" customHeight="1" thickTop="1">
      <c r="A325" s="664"/>
      <c r="B325" s="282"/>
      <c r="C325" s="745" t="s">
        <v>648</v>
      </c>
      <c r="D325" s="727"/>
      <c r="E325" s="728"/>
      <c r="F325" s="121" t="s">
        <v>12</v>
      </c>
      <c r="G325" s="116" t="s">
        <v>12</v>
      </c>
      <c r="H325" s="433"/>
    </row>
    <row r="326" spans="1:9" s="1" customFormat="1" ht="54" customHeight="1">
      <c r="A326" s="664"/>
      <c r="B326" s="282"/>
      <c r="C326" s="725" t="s">
        <v>649</v>
      </c>
      <c r="D326" s="668"/>
      <c r="E326" s="669"/>
      <c r="F326" s="165" t="s">
        <v>12</v>
      </c>
      <c r="G326" s="84" t="s">
        <v>12</v>
      </c>
      <c r="H326" s="434"/>
      <c r="I326" s="137"/>
    </row>
    <row r="327" spans="1:9" s="1" customFormat="1" ht="43.5" customHeight="1">
      <c r="A327" s="664"/>
      <c r="B327" s="282"/>
      <c r="C327" s="725" t="s">
        <v>650</v>
      </c>
      <c r="D327" s="668"/>
      <c r="E327" s="669"/>
      <c r="F327" s="165" t="s">
        <v>12</v>
      </c>
      <c r="G327" s="84" t="s">
        <v>12</v>
      </c>
      <c r="H327" s="434"/>
      <c r="I327" s="137"/>
    </row>
    <row r="328" spans="1:9" ht="29.25" customHeight="1">
      <c r="A328" s="664"/>
      <c r="B328" s="282"/>
      <c r="C328" s="725" t="s">
        <v>651</v>
      </c>
      <c r="D328" s="668"/>
      <c r="E328" s="669"/>
      <c r="F328" s="165" t="s">
        <v>225</v>
      </c>
      <c r="G328" s="84" t="s">
        <v>225</v>
      </c>
      <c r="H328" s="434"/>
    </row>
    <row r="329" spans="1:9" s="1" customFormat="1" ht="29.25" customHeight="1" thickBot="1">
      <c r="A329" s="664"/>
      <c r="B329" s="282"/>
      <c r="C329" s="716" t="s">
        <v>522</v>
      </c>
      <c r="D329" s="717"/>
      <c r="E329" s="718"/>
      <c r="F329" s="293" t="s">
        <v>12</v>
      </c>
      <c r="G329" s="118" t="s">
        <v>12</v>
      </c>
      <c r="H329" s="448"/>
      <c r="I329" s="137"/>
    </row>
    <row r="330" spans="1:9" s="1" customFormat="1" ht="15" customHeight="1" thickTop="1">
      <c r="A330" s="552"/>
      <c r="B330" s="233"/>
      <c r="C330" s="726" t="s">
        <v>1037</v>
      </c>
      <c r="D330" s="727"/>
      <c r="E330" s="728"/>
      <c r="F330" s="553"/>
      <c r="G330" s="116"/>
      <c r="H330" s="553"/>
      <c r="I330" s="137"/>
    </row>
    <row r="331" spans="1:9" s="1" customFormat="1" ht="25.05" customHeight="1">
      <c r="A331" s="552"/>
      <c r="B331" s="233"/>
      <c r="C331" s="685" t="s">
        <v>1038</v>
      </c>
      <c r="D331" s="686"/>
      <c r="E331" s="687"/>
      <c r="F331" s="261"/>
      <c r="G331" s="86"/>
      <c r="H331" s="261"/>
      <c r="I331" s="137"/>
    </row>
    <row r="332" spans="1:9" s="1" customFormat="1" ht="25.05" customHeight="1">
      <c r="A332" s="552"/>
      <c r="B332" s="233"/>
      <c r="C332" s="685" t="s">
        <v>1039</v>
      </c>
      <c r="D332" s="686"/>
      <c r="E332" s="687"/>
      <c r="F332" s="261"/>
      <c r="G332" s="86"/>
      <c r="H332" s="261"/>
      <c r="I332" s="137"/>
    </row>
    <row r="333" spans="1:9" s="1" customFormat="1" ht="90" customHeight="1">
      <c r="A333" s="552"/>
      <c r="B333" s="236"/>
      <c r="C333" s="685" t="s">
        <v>1041</v>
      </c>
      <c r="D333" s="686"/>
      <c r="E333" s="687"/>
      <c r="F333" s="261"/>
      <c r="G333" s="261"/>
      <c r="H333" s="261"/>
      <c r="I333" s="137"/>
    </row>
    <row r="334" spans="1:9" s="1" customFormat="1" ht="25.05" customHeight="1">
      <c r="A334" s="552"/>
      <c r="B334" s="236"/>
      <c r="C334" s="685" t="s">
        <v>1040</v>
      </c>
      <c r="D334" s="686"/>
      <c r="E334" s="687"/>
      <c r="F334" s="261"/>
      <c r="G334" s="261"/>
      <c r="H334" s="261"/>
      <c r="I334" s="137"/>
    </row>
    <row r="335" spans="1:9" s="1" customFormat="1" ht="100.05" customHeight="1">
      <c r="A335" s="552"/>
      <c r="B335" s="236"/>
      <c r="C335" s="685" t="s">
        <v>1042</v>
      </c>
      <c r="D335" s="686"/>
      <c r="E335" s="687"/>
      <c r="F335" s="261"/>
      <c r="G335" s="261"/>
      <c r="H335" s="261"/>
      <c r="I335" s="137"/>
    </row>
    <row r="336" spans="1:9" s="322" customFormat="1" ht="25.05" customHeight="1">
      <c r="A336" s="552"/>
      <c r="B336" s="236"/>
      <c r="C336" s="685" t="s">
        <v>1043</v>
      </c>
      <c r="D336" s="686"/>
      <c r="E336" s="687"/>
      <c r="F336" s="261"/>
      <c r="G336" s="261"/>
      <c r="H336" s="261"/>
      <c r="I336" s="593"/>
    </row>
    <row r="337" spans="1:9" s="322" customFormat="1" ht="49.95" customHeight="1">
      <c r="A337" s="552"/>
      <c r="B337" s="236"/>
      <c r="C337" s="685" t="s">
        <v>1044</v>
      </c>
      <c r="D337" s="686"/>
      <c r="E337" s="687"/>
      <c r="F337" s="261"/>
      <c r="G337" s="261"/>
      <c r="H337" s="261"/>
      <c r="I337" s="593"/>
    </row>
    <row r="338" spans="1:9" s="322" customFormat="1" ht="40.049999999999997" customHeight="1">
      <c r="A338" s="552"/>
      <c r="B338" s="236"/>
      <c r="C338" s="685" t="s">
        <v>1045</v>
      </c>
      <c r="D338" s="686"/>
      <c r="E338" s="687"/>
      <c r="F338" s="261"/>
      <c r="G338" s="261"/>
      <c r="H338" s="261"/>
      <c r="I338" s="593"/>
    </row>
    <row r="339" spans="1:9" s="322" customFormat="1" ht="40.049999999999997" customHeight="1">
      <c r="A339" s="552"/>
      <c r="B339" s="236"/>
      <c r="C339" s="685" t="s">
        <v>1046</v>
      </c>
      <c r="D339" s="686"/>
      <c r="E339" s="687"/>
      <c r="F339" s="261"/>
      <c r="G339" s="261"/>
      <c r="H339" s="261"/>
      <c r="I339" s="593"/>
    </row>
    <row r="340" spans="1:9" s="1" customFormat="1" ht="40.049999999999997" customHeight="1">
      <c r="A340" s="449"/>
      <c r="B340" s="236"/>
      <c r="C340" s="719" t="s">
        <v>1047</v>
      </c>
      <c r="D340" s="720"/>
      <c r="E340" s="721"/>
      <c r="F340" s="554"/>
      <c r="G340" s="554"/>
      <c r="H340" s="558"/>
      <c r="I340" s="137"/>
    </row>
    <row r="341" spans="1:9" s="1" customFormat="1" ht="153" customHeight="1" thickBot="1">
      <c r="A341" s="375">
        <v>23</v>
      </c>
      <c r="B341" s="235" t="s">
        <v>753</v>
      </c>
      <c r="C341" s="350" t="s">
        <v>1077</v>
      </c>
      <c r="D341" s="450" t="s">
        <v>1078</v>
      </c>
      <c r="E341" s="350" t="s">
        <v>492</v>
      </c>
      <c r="F341" s="51" t="s">
        <v>13</v>
      </c>
      <c r="G341" s="51" t="s">
        <v>13</v>
      </c>
      <c r="H341" s="307" t="s">
        <v>221</v>
      </c>
      <c r="I341" s="137"/>
    </row>
    <row r="342" spans="1:9" s="1" customFormat="1" ht="62.25" customHeight="1" thickTop="1">
      <c r="A342" s="442"/>
      <c r="B342" s="701" t="s">
        <v>613</v>
      </c>
      <c r="C342" s="737" t="s">
        <v>652</v>
      </c>
      <c r="D342" s="738"/>
      <c r="E342" s="739"/>
      <c r="F342" s="329" t="s">
        <v>472</v>
      </c>
      <c r="G342" s="116" t="s">
        <v>472</v>
      </c>
      <c r="H342" s="433"/>
      <c r="I342" s="137"/>
    </row>
    <row r="343" spans="1:9" s="1" customFormat="1" ht="52.5" customHeight="1">
      <c r="A343" s="442"/>
      <c r="B343" s="683"/>
      <c r="C343" s="734" t="s">
        <v>653</v>
      </c>
      <c r="D343" s="735"/>
      <c r="E343" s="736"/>
      <c r="F343" s="64" t="s">
        <v>12</v>
      </c>
      <c r="G343" s="84" t="s">
        <v>12</v>
      </c>
      <c r="H343" s="434"/>
      <c r="I343" s="137"/>
    </row>
    <row r="344" spans="1:9" s="1" customFormat="1" ht="30" customHeight="1">
      <c r="A344" s="442"/>
      <c r="B344" s="683"/>
      <c r="C344" s="734" t="s">
        <v>494</v>
      </c>
      <c r="D344" s="735"/>
      <c r="E344" s="736"/>
      <c r="F344" s="64" t="s">
        <v>12</v>
      </c>
      <c r="G344" s="84" t="s">
        <v>12</v>
      </c>
      <c r="H344" s="434"/>
      <c r="I344" s="137"/>
    </row>
    <row r="345" spans="1:9" s="1" customFormat="1" ht="90" customHeight="1">
      <c r="A345" s="442"/>
      <c r="B345" s="702"/>
      <c r="C345" s="944" t="s">
        <v>792</v>
      </c>
      <c r="D345" s="945"/>
      <c r="E345" s="946"/>
      <c r="F345" s="55" t="s">
        <v>12</v>
      </c>
      <c r="G345" s="55" t="s">
        <v>12</v>
      </c>
      <c r="H345" s="435"/>
      <c r="I345" s="137"/>
    </row>
    <row r="346" spans="1:9" s="1" customFormat="1" ht="30.75" customHeight="1">
      <c r="A346" s="442"/>
      <c r="B346" s="752" t="s">
        <v>654</v>
      </c>
      <c r="C346" s="710" t="s">
        <v>592</v>
      </c>
      <c r="D346" s="711"/>
      <c r="E346" s="712"/>
      <c r="F346" s="51" t="s">
        <v>594</v>
      </c>
      <c r="G346" s="29" t="s">
        <v>12</v>
      </c>
      <c r="H346" s="294"/>
      <c r="I346" s="137"/>
    </row>
    <row r="347" spans="1:9" s="1" customFormat="1" ht="36" customHeight="1">
      <c r="A347" s="442"/>
      <c r="B347" s="683"/>
      <c r="C347" s="713" t="s">
        <v>655</v>
      </c>
      <c r="D347" s="714"/>
      <c r="E347" s="715"/>
      <c r="F347" s="64" t="s">
        <v>595</v>
      </c>
      <c r="G347" s="86" t="s">
        <v>22</v>
      </c>
      <c r="H347" s="451"/>
      <c r="I347" s="137"/>
    </row>
    <row r="348" spans="1:9" s="1" customFormat="1" ht="37.5" customHeight="1">
      <c r="A348" s="442"/>
      <c r="B348" s="683"/>
      <c r="C348" s="692" t="s">
        <v>656</v>
      </c>
      <c r="D348" s="693"/>
      <c r="E348" s="694"/>
      <c r="F348" s="55" t="s">
        <v>22</v>
      </c>
      <c r="G348" s="55" t="s">
        <v>12</v>
      </c>
      <c r="H348" s="435"/>
      <c r="I348" s="137"/>
    </row>
    <row r="349" spans="1:9" ht="27.75" hidden="1" customHeight="1" thickBot="1">
      <c r="A349" s="442"/>
      <c r="B349" s="683"/>
      <c r="C349" s="710" t="s">
        <v>593</v>
      </c>
      <c r="D349" s="711"/>
      <c r="E349" s="712"/>
      <c r="F349" s="261" t="s">
        <v>12</v>
      </c>
      <c r="G349" s="237" t="s">
        <v>12</v>
      </c>
      <c r="H349" s="451"/>
    </row>
    <row r="350" spans="1:9" ht="28.5" customHeight="1">
      <c r="A350" s="442"/>
      <c r="B350" s="683"/>
      <c r="C350" s="710" t="s">
        <v>593</v>
      </c>
      <c r="D350" s="711"/>
      <c r="E350" s="712"/>
      <c r="F350" s="261" t="s">
        <v>12</v>
      </c>
      <c r="G350" s="237" t="s">
        <v>12</v>
      </c>
      <c r="H350" s="452"/>
      <c r="I350" s="441"/>
    </row>
    <row r="351" spans="1:9" ht="34.5" customHeight="1">
      <c r="A351" s="442"/>
      <c r="B351" s="683"/>
      <c r="C351" s="713" t="s">
        <v>657</v>
      </c>
      <c r="D351" s="714"/>
      <c r="E351" s="715"/>
      <c r="F351" s="64" t="s">
        <v>97</v>
      </c>
      <c r="G351" s="86" t="s">
        <v>22</v>
      </c>
      <c r="H351" s="451"/>
    </row>
    <row r="352" spans="1:9" ht="33" customHeight="1" thickBot="1">
      <c r="A352" s="442"/>
      <c r="B352" s="684"/>
      <c r="C352" s="740" t="s">
        <v>658</v>
      </c>
      <c r="D352" s="717"/>
      <c r="E352" s="718"/>
      <c r="F352" s="117" t="s">
        <v>22</v>
      </c>
      <c r="G352" s="118" t="s">
        <v>12</v>
      </c>
      <c r="H352" s="448"/>
    </row>
    <row r="353" spans="1:8" ht="303.60000000000002" customHeight="1" thickTop="1">
      <c r="A353" s="449"/>
      <c r="B353" s="152"/>
      <c r="C353" s="899" t="s">
        <v>793</v>
      </c>
      <c r="D353" s="900"/>
      <c r="E353" s="901"/>
      <c r="F353" s="140" t="s">
        <v>225</v>
      </c>
      <c r="G353" s="140" t="s">
        <v>225</v>
      </c>
      <c r="H353" s="133"/>
    </row>
    <row r="354" spans="1:8" ht="205.5" customHeight="1" thickBot="1">
      <c r="A354" s="375">
        <v>24</v>
      </c>
      <c r="B354" s="215" t="s">
        <v>754</v>
      </c>
      <c r="C354" s="305" t="s">
        <v>1080</v>
      </c>
      <c r="D354" s="258" t="s">
        <v>1079</v>
      </c>
      <c r="E354" s="215" t="s">
        <v>229</v>
      </c>
      <c r="F354" s="332" t="s">
        <v>13</v>
      </c>
      <c r="G354" s="107" t="s">
        <v>13</v>
      </c>
      <c r="H354" s="330"/>
    </row>
    <row r="355" spans="1:8" ht="32.25" customHeight="1" thickTop="1">
      <c r="A355" s="681"/>
      <c r="B355" s="673" t="s">
        <v>625</v>
      </c>
      <c r="C355" s="723" t="s">
        <v>517</v>
      </c>
      <c r="D355" s="723"/>
      <c r="E355" s="724"/>
      <c r="F355" s="329" t="s">
        <v>12</v>
      </c>
      <c r="G355" s="116" t="s">
        <v>12</v>
      </c>
      <c r="H355" s="433"/>
    </row>
    <row r="356" spans="1:8" ht="42.75" customHeight="1">
      <c r="A356" s="681"/>
      <c r="B356" s="674"/>
      <c r="C356" s="668" t="s">
        <v>519</v>
      </c>
      <c r="D356" s="668"/>
      <c r="E356" s="669"/>
      <c r="F356" s="64" t="s">
        <v>230</v>
      </c>
      <c r="G356" s="84" t="s">
        <v>230</v>
      </c>
      <c r="H356" s="434"/>
    </row>
    <row r="357" spans="1:8" ht="43.5" customHeight="1">
      <c r="A357" s="681"/>
      <c r="B357" s="674"/>
      <c r="C357" s="668" t="s">
        <v>520</v>
      </c>
      <c r="D357" s="668"/>
      <c r="E357" s="669"/>
      <c r="F357" s="64" t="s">
        <v>230</v>
      </c>
      <c r="G357" s="84" t="s">
        <v>12</v>
      </c>
      <c r="H357" s="434"/>
    </row>
    <row r="358" spans="1:8" ht="36" customHeight="1">
      <c r="A358" s="681"/>
      <c r="B358" s="674"/>
      <c r="C358" s="668" t="s">
        <v>521</v>
      </c>
      <c r="D358" s="668"/>
      <c r="E358" s="669"/>
      <c r="F358" s="64" t="s">
        <v>230</v>
      </c>
      <c r="G358" s="84" t="s">
        <v>12</v>
      </c>
      <c r="H358" s="434"/>
    </row>
    <row r="359" spans="1:8" ht="36.75" customHeight="1">
      <c r="A359" s="681"/>
      <c r="B359" s="675"/>
      <c r="C359" s="693" t="s">
        <v>522</v>
      </c>
      <c r="D359" s="693"/>
      <c r="E359" s="694"/>
      <c r="F359" s="330" t="s">
        <v>12</v>
      </c>
      <c r="G359" s="85" t="s">
        <v>12</v>
      </c>
      <c r="H359" s="453"/>
    </row>
    <row r="360" spans="1:8" ht="36.75" customHeight="1">
      <c r="A360" s="436"/>
      <c r="B360" s="688" t="s">
        <v>626</v>
      </c>
      <c r="C360" s="711" t="s">
        <v>523</v>
      </c>
      <c r="D360" s="711"/>
      <c r="E360" s="712"/>
      <c r="F360" s="29" t="s">
        <v>12</v>
      </c>
      <c r="G360" s="52" t="s">
        <v>12</v>
      </c>
      <c r="H360" s="454"/>
    </row>
    <row r="361" spans="1:8" ht="44.25" customHeight="1" thickBot="1">
      <c r="A361" s="442"/>
      <c r="B361" s="818"/>
      <c r="C361" s="717" t="s">
        <v>659</v>
      </c>
      <c r="D361" s="717"/>
      <c r="E361" s="718"/>
      <c r="F361" s="332" t="s">
        <v>12</v>
      </c>
      <c r="G361" s="117" t="s">
        <v>12</v>
      </c>
      <c r="H361" s="455"/>
    </row>
    <row r="362" spans="1:8" ht="379.5" customHeight="1" thickTop="1">
      <c r="A362" s="552"/>
      <c r="B362" s="561" t="s">
        <v>715</v>
      </c>
      <c r="C362" s="726" t="s">
        <v>794</v>
      </c>
      <c r="D362" s="727"/>
      <c r="E362" s="728"/>
      <c r="F362" s="553" t="s">
        <v>12</v>
      </c>
      <c r="G362" s="553" t="s">
        <v>12</v>
      </c>
      <c r="H362" s="569"/>
    </row>
    <row r="363" spans="1:8" ht="119.25" customHeight="1">
      <c r="A363" s="556"/>
      <c r="B363" s="708"/>
      <c r="C363" s="685" t="s">
        <v>1048</v>
      </c>
      <c r="D363" s="686"/>
      <c r="E363" s="687"/>
      <c r="F363" s="261"/>
      <c r="G363" s="86"/>
      <c r="H363" s="564"/>
    </row>
    <row r="364" spans="1:8" ht="66" customHeight="1">
      <c r="A364" s="365" t="s">
        <v>768</v>
      </c>
      <c r="B364" s="709"/>
      <c r="C364" s="719" t="s">
        <v>795</v>
      </c>
      <c r="D364" s="720"/>
      <c r="E364" s="721"/>
      <c r="F364" s="330"/>
      <c r="G364" s="85"/>
      <c r="H364" s="142"/>
    </row>
    <row r="365" spans="1:8" ht="73.5" customHeight="1" thickBot="1">
      <c r="A365" s="375">
        <v>26</v>
      </c>
      <c r="B365" s="235" t="s">
        <v>755</v>
      </c>
      <c r="C365" s="359" t="s">
        <v>1081</v>
      </c>
      <c r="D365" s="243" t="s">
        <v>849</v>
      </c>
      <c r="E365" s="344" t="s">
        <v>224</v>
      </c>
      <c r="F365" s="354" t="s">
        <v>12</v>
      </c>
      <c r="G365" s="242" t="s">
        <v>596</v>
      </c>
      <c r="H365" s="354" t="s">
        <v>597</v>
      </c>
    </row>
    <row r="366" spans="1:8" ht="41.25" customHeight="1" thickTop="1">
      <c r="A366" s="364"/>
      <c r="B366" s="233"/>
      <c r="C366" s="746" t="s">
        <v>660</v>
      </c>
      <c r="D366" s="747"/>
      <c r="E366" s="748"/>
      <c r="F366" s="124" t="s">
        <v>597</v>
      </c>
      <c r="G366" s="124" t="s">
        <v>598</v>
      </c>
      <c r="H366" s="456"/>
    </row>
    <row r="367" spans="1:8" ht="49.5" customHeight="1" thickBot="1">
      <c r="A367" s="364"/>
      <c r="B367" s="566"/>
      <c r="C367" s="830" t="s">
        <v>661</v>
      </c>
      <c r="D367" s="743"/>
      <c r="E367" s="744"/>
      <c r="F367" s="244" t="s">
        <v>598</v>
      </c>
      <c r="G367" s="366" t="s">
        <v>597</v>
      </c>
      <c r="H367" s="432"/>
    </row>
    <row r="368" spans="1:8" ht="93" customHeight="1" thickTop="1">
      <c r="A368" s="47">
        <v>27</v>
      </c>
      <c r="B368" s="349" t="s">
        <v>79</v>
      </c>
      <c r="C368" s="152" t="s">
        <v>231</v>
      </c>
      <c r="D368" s="70" t="s">
        <v>850</v>
      </c>
      <c r="E368" s="152" t="s">
        <v>80</v>
      </c>
      <c r="F368" s="330" t="s">
        <v>13</v>
      </c>
      <c r="G368" s="140" t="s">
        <v>13</v>
      </c>
      <c r="H368" s="330"/>
    </row>
    <row r="369" spans="1:9" ht="108" customHeight="1">
      <c r="A369" s="729">
        <v>28</v>
      </c>
      <c r="B369" s="811" t="s">
        <v>81</v>
      </c>
      <c r="C369" s="235" t="s">
        <v>1082</v>
      </c>
      <c r="D369" s="105" t="s">
        <v>851</v>
      </c>
      <c r="E369" s="235" t="s">
        <v>82</v>
      </c>
      <c r="F369" s="51" t="s">
        <v>13</v>
      </c>
      <c r="G369" s="52" t="s">
        <v>13</v>
      </c>
      <c r="H369" s="307" t="s">
        <v>221</v>
      </c>
    </row>
    <row r="370" spans="1:9" ht="100.5" customHeight="1">
      <c r="A370" s="730"/>
      <c r="B370" s="708"/>
      <c r="C370" s="150" t="s">
        <v>232</v>
      </c>
      <c r="D370" s="103" t="s">
        <v>495</v>
      </c>
      <c r="E370" s="236"/>
      <c r="F370" s="261"/>
      <c r="G370" s="86"/>
      <c r="H370" s="296"/>
    </row>
    <row r="371" spans="1:9" ht="93.75" customHeight="1">
      <c r="A371" s="730"/>
      <c r="B371" s="48"/>
      <c r="C371" s="236"/>
      <c r="D371" s="103"/>
      <c r="E371" s="236"/>
      <c r="F371" s="261"/>
      <c r="G371" s="86"/>
      <c r="H371" s="142"/>
    </row>
    <row r="372" spans="1:9" ht="92.25" customHeight="1">
      <c r="A372" s="606">
        <v>29</v>
      </c>
      <c r="B372" s="604" t="s">
        <v>83</v>
      </c>
      <c r="C372" s="135" t="s">
        <v>1083</v>
      </c>
      <c r="D372" s="605" t="s">
        <v>852</v>
      </c>
      <c r="E372" s="135"/>
      <c r="F372" s="4" t="s">
        <v>22</v>
      </c>
      <c r="G372" s="7" t="s">
        <v>22</v>
      </c>
      <c r="H372" s="4" t="s">
        <v>221</v>
      </c>
    </row>
    <row r="373" spans="1:9" ht="204" customHeight="1" thickBot="1">
      <c r="A373" s="28">
        <v>30</v>
      </c>
      <c r="B373" s="560" t="s">
        <v>756</v>
      </c>
      <c r="C373" s="560" t="s">
        <v>1085</v>
      </c>
      <c r="D373" s="105" t="s">
        <v>1086</v>
      </c>
      <c r="E373" s="235" t="s">
        <v>84</v>
      </c>
      <c r="F373" s="568" t="s">
        <v>13</v>
      </c>
      <c r="G373" s="52" t="s">
        <v>13</v>
      </c>
      <c r="H373" s="565" t="s">
        <v>221</v>
      </c>
    </row>
    <row r="374" spans="1:9" ht="66" customHeight="1" thickTop="1">
      <c r="A374" s="436"/>
      <c r="B374" s="960" t="s">
        <v>1084</v>
      </c>
      <c r="C374" s="956" t="s">
        <v>662</v>
      </c>
      <c r="D374" s="747"/>
      <c r="E374" s="748"/>
      <c r="F374" s="124" t="s">
        <v>12</v>
      </c>
      <c r="G374" s="125" t="s">
        <v>233</v>
      </c>
      <c r="H374" s="433"/>
    </row>
    <row r="375" spans="1:9" ht="38.25" customHeight="1">
      <c r="A375" s="436"/>
      <c r="B375" s="897"/>
      <c r="C375" s="839" t="s">
        <v>496</v>
      </c>
      <c r="D375" s="837"/>
      <c r="E375" s="838"/>
      <c r="F375" s="563" t="s">
        <v>12</v>
      </c>
      <c r="G375" s="132" t="s">
        <v>12</v>
      </c>
      <c r="H375" s="435"/>
    </row>
    <row r="376" spans="1:9" ht="47.25" customHeight="1">
      <c r="A376" s="442"/>
      <c r="B376" s="731" t="s">
        <v>853</v>
      </c>
      <c r="C376" s="843" t="s">
        <v>498</v>
      </c>
      <c r="D376" s="844"/>
      <c r="E376" s="845"/>
      <c r="F376" s="9" t="s">
        <v>22</v>
      </c>
      <c r="G376" s="46" t="s">
        <v>22</v>
      </c>
      <c r="H376" s="457"/>
    </row>
    <row r="377" spans="1:9" ht="49.5" customHeight="1">
      <c r="A377" s="442"/>
      <c r="B377" s="897"/>
      <c r="C377" s="839" t="s">
        <v>497</v>
      </c>
      <c r="D377" s="837"/>
      <c r="E377" s="838"/>
      <c r="F377" s="18" t="s">
        <v>22</v>
      </c>
      <c r="G377" s="45" t="s">
        <v>22</v>
      </c>
      <c r="H377" s="435"/>
    </row>
    <row r="378" spans="1:9" ht="80.25" customHeight="1">
      <c r="A378" s="423"/>
      <c r="B378" s="731" t="s">
        <v>624</v>
      </c>
      <c r="C378" s="957" t="s">
        <v>663</v>
      </c>
      <c r="D378" s="958"/>
      <c r="E378" s="959"/>
      <c r="F378" s="9" t="s">
        <v>12</v>
      </c>
      <c r="G378" s="46" t="s">
        <v>12</v>
      </c>
      <c r="H378" s="457"/>
    </row>
    <row r="379" spans="1:9" ht="39" customHeight="1" thickBot="1">
      <c r="A379" s="423"/>
      <c r="B379" s="733"/>
      <c r="C379" s="839" t="s">
        <v>496</v>
      </c>
      <c r="D379" s="837"/>
      <c r="E379" s="838"/>
      <c r="F379" s="126" t="s">
        <v>12</v>
      </c>
      <c r="G379" s="127" t="s">
        <v>12</v>
      </c>
      <c r="H379" s="448"/>
    </row>
    <row r="380" spans="1:9" ht="147.75" customHeight="1" thickTop="1">
      <c r="A380" s="363"/>
      <c r="B380" s="356"/>
      <c r="C380" s="352"/>
      <c r="D380" s="352"/>
      <c r="E380" s="352"/>
      <c r="F380" s="254"/>
      <c r="G380" s="254"/>
      <c r="H380" s="121"/>
    </row>
    <row r="381" spans="1:9" ht="138.75" customHeight="1" thickBot="1">
      <c r="A381" s="336"/>
      <c r="B381" s="157"/>
      <c r="C381" s="234"/>
      <c r="D381" s="234"/>
      <c r="E381" s="234"/>
      <c r="F381" s="66"/>
      <c r="G381" s="66"/>
      <c r="H381" s="458"/>
    </row>
    <row r="382" spans="1:9" s="1" customFormat="1" ht="30" customHeight="1" thickTop="1">
      <c r="A382" s="985">
        <v>34</v>
      </c>
      <c r="B382" s="953" t="s">
        <v>1049</v>
      </c>
      <c r="C382" s="954"/>
      <c r="D382" s="954"/>
      <c r="E382" s="954"/>
      <c r="F382" s="954"/>
      <c r="G382" s="954"/>
      <c r="H382" s="955"/>
      <c r="I382" s="137"/>
    </row>
    <row r="383" spans="1:9" s="1" customFormat="1" ht="78" customHeight="1" thickBot="1">
      <c r="A383" s="986"/>
      <c r="B383" s="545" t="s">
        <v>769</v>
      </c>
      <c r="C383" s="546" t="s">
        <v>798</v>
      </c>
      <c r="D383" s="547" t="s">
        <v>826</v>
      </c>
      <c r="E383" s="306"/>
      <c r="F383" s="464" t="s">
        <v>12</v>
      </c>
      <c r="G383" s="464" t="s">
        <v>12</v>
      </c>
      <c r="H383" s="464" t="s">
        <v>95</v>
      </c>
      <c r="I383" s="137"/>
    </row>
    <row r="384" spans="1:9" s="1" customFormat="1" ht="224.4" customHeight="1" thickTop="1">
      <c r="A384" s="459"/>
      <c r="B384" s="594" t="s">
        <v>85</v>
      </c>
      <c r="C384" s="465"/>
      <c r="D384" s="466"/>
      <c r="E384" s="467"/>
      <c r="F384" s="468"/>
      <c r="G384" s="468"/>
      <c r="H384" s="469"/>
      <c r="I384" s="137"/>
    </row>
    <row r="385" spans="1:9" s="1" customFormat="1" ht="72" customHeight="1">
      <c r="A385" s="459"/>
      <c r="B385" s="225" t="s">
        <v>86</v>
      </c>
      <c r="C385" s="831" t="s">
        <v>770</v>
      </c>
      <c r="D385" s="831"/>
      <c r="E385" s="470" t="s">
        <v>771</v>
      </c>
      <c r="F385" s="222" t="s">
        <v>12</v>
      </c>
      <c r="G385" s="222" t="s">
        <v>12</v>
      </c>
      <c r="H385" s="222"/>
      <c r="I385" s="137"/>
    </row>
    <row r="386" spans="1:9" s="1" customFormat="1" ht="60" customHeight="1">
      <c r="A386" s="459"/>
      <c r="B386" s="225" t="s">
        <v>87</v>
      </c>
      <c r="C386" s="831" t="s">
        <v>772</v>
      </c>
      <c r="D386" s="831"/>
      <c r="E386" s="221" t="s">
        <v>88</v>
      </c>
      <c r="F386" s="222" t="s">
        <v>12</v>
      </c>
      <c r="G386" s="222" t="s">
        <v>12</v>
      </c>
      <c r="H386" s="222"/>
      <c r="I386" s="137"/>
    </row>
    <row r="387" spans="1:9" s="1" customFormat="1" ht="45" customHeight="1">
      <c r="A387" s="459"/>
      <c r="B387" s="548" t="s">
        <v>499</v>
      </c>
      <c r="C387" s="876" t="s">
        <v>500</v>
      </c>
      <c r="D387" s="876"/>
      <c r="E387" s="471" t="s">
        <v>501</v>
      </c>
      <c r="F387" s="472" t="s">
        <v>12</v>
      </c>
      <c r="G387" s="472" t="s">
        <v>12</v>
      </c>
      <c r="H387" s="472"/>
      <c r="I387" s="137"/>
    </row>
    <row r="388" spans="1:9" s="1" customFormat="1" ht="64.95" customHeight="1">
      <c r="A388" s="459"/>
      <c r="B388" s="225" t="s">
        <v>502</v>
      </c>
      <c r="C388" s="831" t="s">
        <v>503</v>
      </c>
      <c r="D388" s="831"/>
      <c r="E388" s="221"/>
      <c r="F388" s="222" t="s">
        <v>12</v>
      </c>
      <c r="G388" s="222" t="s">
        <v>12</v>
      </c>
      <c r="H388" s="222"/>
      <c r="I388" s="137"/>
    </row>
    <row r="389" spans="1:9" s="1" customFormat="1" ht="49.95" customHeight="1">
      <c r="A389" s="459"/>
      <c r="B389" s="225" t="s">
        <v>93</v>
      </c>
      <c r="C389" s="873" t="s">
        <v>504</v>
      </c>
      <c r="D389" s="873"/>
      <c r="E389" s="223" t="s">
        <v>94</v>
      </c>
      <c r="F389" s="224" t="s">
        <v>12</v>
      </c>
      <c r="G389" s="224" t="s">
        <v>12</v>
      </c>
      <c r="H389" s="224"/>
      <c r="I389" s="137"/>
    </row>
    <row r="390" spans="1:9" s="1" customFormat="1" ht="64.95" customHeight="1">
      <c r="A390" s="459"/>
      <c r="B390" s="225" t="s">
        <v>773</v>
      </c>
      <c r="C390" s="874" t="s">
        <v>774</v>
      </c>
      <c r="D390" s="875"/>
      <c r="E390" s="223" t="s">
        <v>775</v>
      </c>
      <c r="F390" s="224" t="s">
        <v>12</v>
      </c>
      <c r="G390" s="224" t="s">
        <v>12</v>
      </c>
      <c r="H390" s="224"/>
      <c r="I390" s="137"/>
    </row>
    <row r="391" spans="1:9" s="1" customFormat="1" ht="100.05" customHeight="1">
      <c r="A391" s="459"/>
      <c r="B391" s="225" t="s">
        <v>776</v>
      </c>
      <c r="C391" s="874" t="s">
        <v>777</v>
      </c>
      <c r="D391" s="875"/>
      <c r="E391" s="221" t="s">
        <v>775</v>
      </c>
      <c r="F391" s="222" t="s">
        <v>12</v>
      </c>
      <c r="G391" s="222" t="s">
        <v>12</v>
      </c>
      <c r="H391" s="222" t="s">
        <v>22</v>
      </c>
      <c r="I391" s="137"/>
    </row>
    <row r="392" spans="1:9" s="1" customFormat="1" ht="160.05000000000001" customHeight="1">
      <c r="A392" s="459"/>
      <c r="B392" s="226" t="s">
        <v>778</v>
      </c>
      <c r="C392" s="831" t="s">
        <v>1028</v>
      </c>
      <c r="D392" s="831"/>
      <c r="E392" s="470" t="s">
        <v>89</v>
      </c>
      <c r="F392" s="222" t="s">
        <v>12</v>
      </c>
      <c r="G392" s="222" t="s">
        <v>12</v>
      </c>
      <c r="H392" s="222"/>
      <c r="I392" s="137"/>
    </row>
    <row r="393" spans="1:9" s="1" customFormat="1" ht="138" customHeight="1">
      <c r="A393" s="459"/>
      <c r="B393" s="1009" t="s">
        <v>90</v>
      </c>
      <c r="C393" s="873" t="s">
        <v>966</v>
      </c>
      <c r="D393" s="873"/>
      <c r="E393" s="223" t="s">
        <v>91</v>
      </c>
      <c r="F393" s="224" t="s">
        <v>12</v>
      </c>
      <c r="G393" s="224" t="s">
        <v>12</v>
      </c>
      <c r="H393" s="224"/>
      <c r="I393" s="137"/>
    </row>
    <row r="394" spans="1:9" s="1" customFormat="1" ht="40.049999999999997" customHeight="1">
      <c r="A394" s="459"/>
      <c r="B394" s="1010"/>
      <c r="C394" s="961" t="s">
        <v>779</v>
      </c>
      <c r="D394" s="961"/>
      <c r="E394" s="227" t="s">
        <v>505</v>
      </c>
      <c r="F394" s="228" t="s">
        <v>12</v>
      </c>
      <c r="G394" s="228" t="s">
        <v>12</v>
      </c>
      <c r="H394" s="228"/>
      <c r="I394" s="137"/>
    </row>
    <row r="395" spans="1:9" s="1" customFormat="1" ht="210" customHeight="1">
      <c r="A395" s="462"/>
      <c r="B395" s="965" t="s">
        <v>780</v>
      </c>
      <c r="C395" s="967" t="s">
        <v>967</v>
      </c>
      <c r="D395" s="967"/>
      <c r="E395" s="479" t="s">
        <v>89</v>
      </c>
      <c r="F395" s="295" t="s">
        <v>12</v>
      </c>
      <c r="G395" s="295" t="s">
        <v>12</v>
      </c>
      <c r="H395" s="394"/>
      <c r="I395" s="137"/>
    </row>
    <row r="396" spans="1:9" s="1" customFormat="1" ht="60" customHeight="1">
      <c r="A396" s="462"/>
      <c r="B396" s="965"/>
      <c r="C396" s="961" t="s">
        <v>968</v>
      </c>
      <c r="D396" s="961"/>
      <c r="E396" s="227" t="s">
        <v>505</v>
      </c>
      <c r="F396" s="228" t="s">
        <v>12</v>
      </c>
      <c r="G396" s="228" t="s">
        <v>12</v>
      </c>
      <c r="H396" s="460"/>
      <c r="I396" s="137"/>
    </row>
    <row r="397" spans="1:9" s="1" customFormat="1" ht="60" customHeight="1">
      <c r="A397" s="462"/>
      <c r="B397" s="966"/>
      <c r="C397" s="831" t="s">
        <v>1030</v>
      </c>
      <c r="D397" s="831"/>
      <c r="E397" s="227"/>
      <c r="F397" s="228"/>
      <c r="G397" s="228"/>
      <c r="H397" s="307"/>
      <c r="I397" s="137"/>
    </row>
    <row r="398" spans="1:9" s="1" customFormat="1" ht="120" customHeight="1">
      <c r="A398" s="462"/>
      <c r="B398" s="549" t="s">
        <v>781</v>
      </c>
      <c r="C398" s="874" t="s">
        <v>1029</v>
      </c>
      <c r="D398" s="875"/>
      <c r="E398" s="470"/>
      <c r="F398" s="222" t="s">
        <v>12</v>
      </c>
      <c r="G398" s="222" t="s">
        <v>12</v>
      </c>
      <c r="H398" s="473"/>
      <c r="I398" s="137"/>
    </row>
    <row r="399" spans="1:9" s="1" customFormat="1" ht="72" customHeight="1">
      <c r="A399" s="462"/>
      <c r="B399" s="515" t="s">
        <v>782</v>
      </c>
      <c r="C399" s="963" t="s">
        <v>783</v>
      </c>
      <c r="D399" s="964"/>
      <c r="E399" s="360"/>
      <c r="F399" s="295" t="s">
        <v>12</v>
      </c>
      <c r="G399" s="295" t="s">
        <v>12</v>
      </c>
      <c r="H399" s="460"/>
      <c r="I399" s="137"/>
    </row>
    <row r="400" spans="1:9" s="1" customFormat="1" ht="159" customHeight="1">
      <c r="A400" s="462"/>
      <c r="B400" s="550" t="s">
        <v>784</v>
      </c>
      <c r="C400" s="873" t="s">
        <v>1031</v>
      </c>
      <c r="D400" s="873"/>
      <c r="E400" s="229" t="s">
        <v>92</v>
      </c>
      <c r="F400" s="224" t="s">
        <v>12</v>
      </c>
      <c r="G400" s="224" t="s">
        <v>12</v>
      </c>
      <c r="H400" s="307"/>
      <c r="I400" s="137"/>
    </row>
    <row r="401" spans="1:9" s="1" customFormat="1" ht="73.5" customHeight="1" thickBot="1">
      <c r="A401" s="463"/>
      <c r="B401" s="551" t="s">
        <v>742</v>
      </c>
      <c r="C401" s="968" t="s">
        <v>743</v>
      </c>
      <c r="D401" s="968"/>
      <c r="E401" s="305"/>
      <c r="F401" s="27" t="s">
        <v>22</v>
      </c>
      <c r="G401" s="27" t="s">
        <v>22</v>
      </c>
      <c r="H401" s="27" t="s">
        <v>22</v>
      </c>
      <c r="I401" s="137"/>
    </row>
    <row r="402" spans="1:9" ht="61.5" customHeight="1" thickTop="1">
      <c r="A402" s="853" t="s">
        <v>1055</v>
      </c>
      <c r="B402" s="854"/>
      <c r="C402" s="854"/>
      <c r="D402" s="854"/>
      <c r="E402" s="854"/>
      <c r="F402" s="854"/>
      <c r="G402" s="854"/>
      <c r="H402" s="962"/>
    </row>
    <row r="403" spans="1:9" ht="41.25" customHeight="1">
      <c r="A403" s="729">
        <v>1</v>
      </c>
      <c r="B403" s="1011" t="s">
        <v>61</v>
      </c>
      <c r="C403" s="235" t="s">
        <v>371</v>
      </c>
      <c r="D403" s="821" t="s">
        <v>372</v>
      </c>
      <c r="E403" s="811" t="s">
        <v>373</v>
      </c>
      <c r="F403" s="51" t="s">
        <v>98</v>
      </c>
      <c r="G403" s="52" t="s">
        <v>98</v>
      </c>
      <c r="H403" s="307"/>
    </row>
    <row r="404" spans="1:9" ht="59.25" customHeight="1">
      <c r="A404" s="730"/>
      <c r="B404" s="823"/>
      <c r="C404" s="362" t="s">
        <v>374</v>
      </c>
      <c r="D404" s="846"/>
      <c r="E404" s="708"/>
      <c r="F404" s="64" t="s">
        <v>98</v>
      </c>
      <c r="G404" s="84" t="s">
        <v>98</v>
      </c>
      <c r="H404" s="320"/>
    </row>
    <row r="405" spans="1:9" s="1" customFormat="1" ht="37.5" customHeight="1">
      <c r="A405" s="856"/>
      <c r="B405" s="824"/>
      <c r="C405" s="152" t="s">
        <v>202</v>
      </c>
      <c r="D405" s="70" t="s">
        <v>375</v>
      </c>
      <c r="E405" s="709"/>
      <c r="F405" s="330" t="s">
        <v>98</v>
      </c>
      <c r="G405" s="85" t="s">
        <v>98</v>
      </c>
      <c r="H405" s="142"/>
    </row>
    <row r="406" spans="1:9" ht="81.75" customHeight="1">
      <c r="A406" s="47">
        <v>2</v>
      </c>
      <c r="B406" s="369" t="s">
        <v>376</v>
      </c>
      <c r="C406" s="369" t="s">
        <v>377</v>
      </c>
      <c r="D406" s="102" t="s">
        <v>378</v>
      </c>
      <c r="E406" s="349" t="s">
        <v>379</v>
      </c>
      <c r="F406" s="138" t="s">
        <v>98</v>
      </c>
      <c r="G406" s="139" t="s">
        <v>98</v>
      </c>
      <c r="H406" s="136"/>
    </row>
    <row r="407" spans="1:9" ht="89.25" customHeight="1">
      <c r="A407" s="365">
        <v>3</v>
      </c>
      <c r="B407" s="152" t="s">
        <v>64</v>
      </c>
      <c r="C407" s="152" t="s">
        <v>380</v>
      </c>
      <c r="D407" s="102" t="s">
        <v>381</v>
      </c>
      <c r="E407" s="152" t="s">
        <v>65</v>
      </c>
      <c r="F407" s="330" t="s">
        <v>22</v>
      </c>
      <c r="G407" s="85" t="s">
        <v>22</v>
      </c>
      <c r="H407" s="142"/>
    </row>
    <row r="408" spans="1:9" ht="69.75" customHeight="1">
      <c r="A408" s="364">
        <v>4</v>
      </c>
      <c r="B408" s="339" t="s">
        <v>382</v>
      </c>
      <c r="C408" s="233" t="s">
        <v>383</v>
      </c>
      <c r="D408" s="168" t="s">
        <v>384</v>
      </c>
      <c r="E408" s="346" t="s">
        <v>67</v>
      </c>
      <c r="F408" s="261" t="s">
        <v>98</v>
      </c>
      <c r="G408" s="86" t="s">
        <v>98</v>
      </c>
      <c r="H408" s="307"/>
    </row>
    <row r="409" spans="1:9" ht="183" customHeight="1">
      <c r="A409" s="364" t="s">
        <v>385</v>
      </c>
      <c r="B409" s="340"/>
      <c r="C409" s="152" t="s">
        <v>386</v>
      </c>
      <c r="D409" s="70"/>
      <c r="E409" s="340" t="s">
        <v>386</v>
      </c>
      <c r="F409" s="330"/>
      <c r="G409" s="85"/>
      <c r="H409" s="142"/>
    </row>
    <row r="410" spans="1:9" ht="66" customHeight="1">
      <c r="A410" s="47">
        <v>5</v>
      </c>
      <c r="B410" s="169" t="s">
        <v>70</v>
      </c>
      <c r="C410" s="369" t="s">
        <v>387</v>
      </c>
      <c r="D410" s="70" t="s">
        <v>388</v>
      </c>
      <c r="E410" s="369" t="s">
        <v>389</v>
      </c>
      <c r="F410" s="138" t="s">
        <v>98</v>
      </c>
      <c r="G410" s="139" t="s">
        <v>98</v>
      </c>
      <c r="H410" s="136" t="s">
        <v>97</v>
      </c>
    </row>
    <row r="411" spans="1:9" ht="165" customHeight="1">
      <c r="A411" s="523">
        <v>6</v>
      </c>
      <c r="B411" s="152" t="s">
        <v>763</v>
      </c>
      <c r="C411" s="152" t="s">
        <v>1088</v>
      </c>
      <c r="D411" s="102" t="s">
        <v>870</v>
      </c>
      <c r="E411" s="152" t="s">
        <v>765</v>
      </c>
      <c r="F411" s="55" t="s">
        <v>12</v>
      </c>
      <c r="G411" s="56" t="s">
        <v>12</v>
      </c>
      <c r="H411" s="138" t="s">
        <v>12</v>
      </c>
    </row>
    <row r="412" spans="1:9" ht="160.05000000000001" customHeight="1">
      <c r="A412" s="523">
        <v>7</v>
      </c>
      <c r="B412" s="152" t="s">
        <v>766</v>
      </c>
      <c r="C412" s="152" t="s">
        <v>1087</v>
      </c>
      <c r="D412" s="102" t="s">
        <v>871</v>
      </c>
      <c r="E412" s="152" t="s">
        <v>767</v>
      </c>
      <c r="F412" s="55" t="s">
        <v>12</v>
      </c>
      <c r="G412" s="56" t="s">
        <v>12</v>
      </c>
      <c r="H412" s="138" t="s">
        <v>12</v>
      </c>
    </row>
    <row r="413" spans="1:9" ht="180" customHeight="1" thickBot="1">
      <c r="A413" s="47">
        <v>8</v>
      </c>
      <c r="B413" s="297" t="s">
        <v>757</v>
      </c>
      <c r="C413" s="215" t="s">
        <v>1089</v>
      </c>
      <c r="D413" s="194" t="s">
        <v>390</v>
      </c>
      <c r="E413" s="215" t="s">
        <v>220</v>
      </c>
      <c r="F413" s="195" t="s">
        <v>98</v>
      </c>
      <c r="G413" s="196" t="s">
        <v>98</v>
      </c>
      <c r="H413" s="106" t="s">
        <v>97</v>
      </c>
    </row>
    <row r="414" spans="1:9" ht="105.75" customHeight="1" thickTop="1">
      <c r="A414" s="256"/>
      <c r="B414" s="832" t="s">
        <v>618</v>
      </c>
      <c r="C414" s="835" t="s">
        <v>685</v>
      </c>
      <c r="D414" s="835"/>
      <c r="E414" s="836"/>
      <c r="F414" s="110" t="s">
        <v>13</v>
      </c>
      <c r="G414" s="111" t="s">
        <v>13</v>
      </c>
      <c r="H414" s="177"/>
    </row>
    <row r="415" spans="1:9" ht="38.25" customHeight="1">
      <c r="A415" s="363"/>
      <c r="B415" s="833"/>
      <c r="C415" s="671" t="s">
        <v>664</v>
      </c>
      <c r="D415" s="671"/>
      <c r="E415" s="672"/>
      <c r="F415" s="112" t="s">
        <v>506</v>
      </c>
      <c r="G415" s="113" t="s">
        <v>13</v>
      </c>
      <c r="H415" s="64"/>
    </row>
    <row r="416" spans="1:9" ht="72" customHeight="1">
      <c r="A416" s="376"/>
      <c r="B416" s="834"/>
      <c r="C416" s="839" t="s">
        <v>683</v>
      </c>
      <c r="D416" s="837"/>
      <c r="E416" s="838"/>
      <c r="F416" s="299" t="s">
        <v>13</v>
      </c>
      <c r="G416" s="299" t="s">
        <v>12</v>
      </c>
      <c r="H416" s="299"/>
    </row>
    <row r="417" spans="1:8" ht="72.75" customHeight="1">
      <c r="A417" s="290"/>
      <c r="B417" s="980" t="s">
        <v>617</v>
      </c>
      <c r="C417" s="678" t="s">
        <v>708</v>
      </c>
      <c r="D417" s="678"/>
      <c r="E417" s="679"/>
      <c r="F417" s="298" t="s">
        <v>13</v>
      </c>
      <c r="G417" s="298" t="s">
        <v>13</v>
      </c>
      <c r="H417" s="237"/>
    </row>
    <row r="418" spans="1:8" s="23" customFormat="1" ht="55.5" customHeight="1">
      <c r="A418" s="363"/>
      <c r="B418" s="981"/>
      <c r="C418" s="671" t="s">
        <v>664</v>
      </c>
      <c r="D418" s="671"/>
      <c r="E418" s="672"/>
      <c r="F418" s="112" t="s">
        <v>13</v>
      </c>
      <c r="G418" s="113" t="s">
        <v>13</v>
      </c>
      <c r="H418" s="64"/>
    </row>
    <row r="419" spans="1:8" s="23" customFormat="1" ht="67.5" customHeight="1" thickBot="1">
      <c r="A419" s="377"/>
      <c r="B419" s="981"/>
      <c r="C419" s="743" t="s">
        <v>665</v>
      </c>
      <c r="D419" s="743"/>
      <c r="E419" s="744"/>
      <c r="F419" s="114" t="s">
        <v>13</v>
      </c>
      <c r="G419" s="115" t="s">
        <v>13</v>
      </c>
      <c r="H419" s="117"/>
    </row>
    <row r="420" spans="1:8" s="23" customFormat="1" ht="130.5" customHeight="1" thickTop="1">
      <c r="A420" s="365">
        <v>9</v>
      </c>
      <c r="B420" s="609" t="s">
        <v>77</v>
      </c>
      <c r="C420" s="169" t="s">
        <v>1090</v>
      </c>
      <c r="D420" s="102" t="s">
        <v>391</v>
      </c>
      <c r="E420" s="369" t="s">
        <v>78</v>
      </c>
      <c r="F420" s="138" t="s">
        <v>98</v>
      </c>
      <c r="G420" s="139" t="s">
        <v>98</v>
      </c>
      <c r="H420" s="136" t="s">
        <v>97</v>
      </c>
    </row>
    <row r="421" spans="1:8" s="23" customFormat="1" ht="96.75" customHeight="1">
      <c r="A421" s="171">
        <v>10</v>
      </c>
      <c r="B421" s="349" t="s">
        <v>392</v>
      </c>
      <c r="C421" s="169" t="s">
        <v>393</v>
      </c>
      <c r="D421" s="102" t="s">
        <v>394</v>
      </c>
      <c r="E421" s="369" t="s">
        <v>395</v>
      </c>
      <c r="F421" s="138" t="s">
        <v>98</v>
      </c>
      <c r="G421" s="139" t="s">
        <v>98</v>
      </c>
      <c r="H421" s="136"/>
    </row>
    <row r="422" spans="1:8" s="23" customFormat="1" ht="90" customHeight="1">
      <c r="A422" s="171">
        <v>11</v>
      </c>
      <c r="B422" s="346" t="s">
        <v>396</v>
      </c>
      <c r="C422" s="169" t="s">
        <v>397</v>
      </c>
      <c r="D422" s="102" t="s">
        <v>398</v>
      </c>
      <c r="E422" s="369" t="s">
        <v>395</v>
      </c>
      <c r="F422" s="138" t="s">
        <v>98</v>
      </c>
      <c r="G422" s="139" t="s">
        <v>98</v>
      </c>
      <c r="H422" s="136"/>
    </row>
    <row r="423" spans="1:8" s="23" customFormat="1" ht="75" customHeight="1">
      <c r="A423" s="47">
        <v>12</v>
      </c>
      <c r="B423" s="349" t="s">
        <v>399</v>
      </c>
      <c r="C423" s="169" t="s">
        <v>400</v>
      </c>
      <c r="D423" s="102" t="s">
        <v>401</v>
      </c>
      <c r="E423" s="369"/>
      <c r="F423" s="138" t="s">
        <v>98</v>
      </c>
      <c r="G423" s="139" t="s">
        <v>98</v>
      </c>
      <c r="H423" s="136"/>
    </row>
    <row r="424" spans="1:8" s="23" customFormat="1" ht="70.05" customHeight="1">
      <c r="A424" s="171">
        <v>13</v>
      </c>
      <c r="B424" s="349" t="s">
        <v>399</v>
      </c>
      <c r="C424" s="169" t="s">
        <v>402</v>
      </c>
      <c r="D424" s="102" t="s">
        <v>403</v>
      </c>
      <c r="E424" s="369"/>
      <c r="F424" s="138" t="s">
        <v>98</v>
      </c>
      <c r="G424" s="139" t="s">
        <v>98</v>
      </c>
      <c r="H424" s="136"/>
    </row>
    <row r="425" spans="1:8" s="23" customFormat="1" ht="109.5" customHeight="1">
      <c r="A425" s="729">
        <v>14</v>
      </c>
      <c r="B425" s="811" t="s">
        <v>81</v>
      </c>
      <c r="C425" s="325" t="s">
        <v>758</v>
      </c>
      <c r="D425" s="168" t="s">
        <v>404</v>
      </c>
      <c r="E425" s="235" t="s">
        <v>405</v>
      </c>
      <c r="F425" s="51" t="s">
        <v>98</v>
      </c>
      <c r="G425" s="52" t="s">
        <v>98</v>
      </c>
      <c r="H425" s="307" t="s">
        <v>97</v>
      </c>
    </row>
    <row r="426" spans="1:8" s="23" customFormat="1" ht="105" customHeight="1">
      <c r="A426" s="730"/>
      <c r="B426" s="708"/>
      <c r="C426" s="236" t="s">
        <v>406</v>
      </c>
      <c r="D426" s="103" t="s">
        <v>407</v>
      </c>
      <c r="E426" s="236"/>
      <c r="F426" s="261"/>
      <c r="G426" s="86"/>
      <c r="H426" s="296"/>
    </row>
    <row r="427" spans="1:8" s="23" customFormat="1" ht="96.75" customHeight="1">
      <c r="A427" s="172"/>
      <c r="B427" s="48"/>
      <c r="C427" s="152"/>
      <c r="D427" s="70"/>
      <c r="E427" s="152"/>
      <c r="F427" s="330"/>
      <c r="G427" s="85"/>
      <c r="H427" s="142"/>
    </row>
    <row r="428" spans="1:8" s="23" customFormat="1" ht="128.25" customHeight="1" thickBot="1">
      <c r="A428" s="729">
        <v>15</v>
      </c>
      <c r="B428" s="987" t="s">
        <v>408</v>
      </c>
      <c r="C428" s="235" t="s">
        <v>878</v>
      </c>
      <c r="D428" s="105" t="s">
        <v>409</v>
      </c>
      <c r="E428" s="235" t="s">
        <v>410</v>
      </c>
      <c r="F428" s="173" t="s">
        <v>98</v>
      </c>
      <c r="G428" s="174" t="s">
        <v>98</v>
      </c>
      <c r="H428" s="307" t="s">
        <v>97</v>
      </c>
    </row>
    <row r="429" spans="1:8" s="23" customFormat="1" ht="38.25" customHeight="1" thickTop="1">
      <c r="A429" s="730"/>
      <c r="B429" s="988"/>
      <c r="C429" s="722" t="s">
        <v>599</v>
      </c>
      <c r="D429" s="723"/>
      <c r="E429" s="723"/>
      <c r="F429" s="245" t="s">
        <v>600</v>
      </c>
      <c r="G429" s="245" t="s">
        <v>600</v>
      </c>
      <c r="H429" s="319"/>
    </row>
    <row r="430" spans="1:8" s="23" customFormat="1" ht="52.5" customHeight="1">
      <c r="A430" s="730"/>
      <c r="B430" s="988"/>
      <c r="C430" s="725" t="s">
        <v>601</v>
      </c>
      <c r="D430" s="668"/>
      <c r="E430" s="669"/>
      <c r="F430" s="481" t="s">
        <v>97</v>
      </c>
      <c r="G430" s="481" t="s">
        <v>97</v>
      </c>
      <c r="H430" s="167"/>
    </row>
    <row r="431" spans="1:8" s="23" customFormat="1" ht="25.5" customHeight="1" thickBot="1">
      <c r="A431" s="856"/>
      <c r="B431" s="989"/>
      <c r="C431" s="815" t="s">
        <v>602</v>
      </c>
      <c r="D431" s="816"/>
      <c r="E431" s="817"/>
      <c r="F431" s="378" t="s">
        <v>600</v>
      </c>
      <c r="G431" s="378" t="s">
        <v>600</v>
      </c>
      <c r="H431" s="480"/>
    </row>
    <row r="432" spans="1:8" s="23" customFormat="1" ht="150.75" customHeight="1" thickTop="1" thickBot="1">
      <c r="A432" s="375">
        <v>16</v>
      </c>
      <c r="B432" s="325" t="s">
        <v>759</v>
      </c>
      <c r="C432" s="508" t="s">
        <v>969</v>
      </c>
      <c r="D432" s="175" t="s">
        <v>411</v>
      </c>
      <c r="E432" s="176" t="s">
        <v>507</v>
      </c>
      <c r="F432" s="108" t="s">
        <v>508</v>
      </c>
      <c r="G432" s="109" t="s">
        <v>508</v>
      </c>
      <c r="H432" s="301" t="s">
        <v>509</v>
      </c>
    </row>
    <row r="433" spans="1:8" s="23" customFormat="1" ht="36" customHeight="1" thickTop="1">
      <c r="A433" s="170"/>
      <c r="B433" s="233"/>
      <c r="C433" s="722" t="s">
        <v>667</v>
      </c>
      <c r="D433" s="723"/>
      <c r="E433" s="724"/>
      <c r="F433" s="177" t="s">
        <v>13</v>
      </c>
      <c r="G433" s="178" t="s">
        <v>13</v>
      </c>
      <c r="H433" s="447"/>
    </row>
    <row r="434" spans="1:8" s="23" customFormat="1" ht="40.049999999999997" customHeight="1">
      <c r="A434" s="170"/>
      <c r="B434" s="233"/>
      <c r="C434" s="725" t="s">
        <v>668</v>
      </c>
      <c r="D434" s="668"/>
      <c r="E434" s="669"/>
      <c r="F434" s="64" t="s">
        <v>13</v>
      </c>
      <c r="G434" s="84" t="s">
        <v>13</v>
      </c>
      <c r="H434" s="434"/>
    </row>
    <row r="435" spans="1:8" s="23" customFormat="1" ht="45" customHeight="1">
      <c r="A435" s="170"/>
      <c r="B435" s="233"/>
      <c r="C435" s="725" t="s">
        <v>669</v>
      </c>
      <c r="D435" s="668"/>
      <c r="E435" s="669"/>
      <c r="F435" s="64" t="s">
        <v>13</v>
      </c>
      <c r="G435" s="84" t="s">
        <v>13</v>
      </c>
      <c r="H435" s="434"/>
    </row>
    <row r="436" spans="1:8" s="23" customFormat="1" ht="33.75" customHeight="1" thickBot="1">
      <c r="A436" s="172"/>
      <c r="B436" s="374"/>
      <c r="C436" s="716" t="s">
        <v>510</v>
      </c>
      <c r="D436" s="717"/>
      <c r="E436" s="718"/>
      <c r="F436" s="117" t="s">
        <v>13</v>
      </c>
      <c r="G436" s="118" t="s">
        <v>13</v>
      </c>
      <c r="H436" s="448"/>
    </row>
    <row r="437" spans="1:8" s="23" customFormat="1" ht="120" customHeight="1" thickTop="1" thickBot="1">
      <c r="A437" s="375">
        <v>17</v>
      </c>
      <c r="B437" s="325" t="s">
        <v>1100</v>
      </c>
      <c r="C437" s="236" t="s">
        <v>1050</v>
      </c>
      <c r="D437" s="103" t="s">
        <v>1093</v>
      </c>
      <c r="E437" s="236" t="s">
        <v>412</v>
      </c>
      <c r="F437" s="261" t="s">
        <v>98</v>
      </c>
      <c r="G437" s="86" t="s">
        <v>98</v>
      </c>
      <c r="H437" s="564" t="s">
        <v>97</v>
      </c>
    </row>
    <row r="438" spans="1:8" s="23" customFormat="1" ht="33.75" customHeight="1" thickTop="1">
      <c r="A438" s="170"/>
      <c r="B438" s="233"/>
      <c r="C438" s="722" t="s">
        <v>667</v>
      </c>
      <c r="D438" s="723"/>
      <c r="E438" s="724"/>
      <c r="F438" s="177" t="s">
        <v>98</v>
      </c>
      <c r="G438" s="178" t="s">
        <v>98</v>
      </c>
      <c r="H438" s="447"/>
    </row>
    <row r="439" spans="1:8" s="23" customFormat="1" ht="40.049999999999997" customHeight="1">
      <c r="A439" s="170"/>
      <c r="B439" s="233"/>
      <c r="C439" s="725" t="s">
        <v>670</v>
      </c>
      <c r="D439" s="668"/>
      <c r="E439" s="669"/>
      <c r="F439" s="64" t="s">
        <v>98</v>
      </c>
      <c r="G439" s="84" t="s">
        <v>98</v>
      </c>
      <c r="H439" s="434"/>
    </row>
    <row r="440" spans="1:8" s="23" customFormat="1" ht="40.049999999999997" customHeight="1">
      <c r="A440" s="170"/>
      <c r="B440" s="233"/>
      <c r="C440" s="725" t="s">
        <v>671</v>
      </c>
      <c r="D440" s="668"/>
      <c r="E440" s="669"/>
      <c r="F440" s="64" t="s">
        <v>98</v>
      </c>
      <c r="G440" s="84" t="s">
        <v>98</v>
      </c>
      <c r="H440" s="434"/>
    </row>
    <row r="441" spans="1:8" s="23" customFormat="1" ht="31.5" customHeight="1">
      <c r="A441" s="170"/>
      <c r="B441" s="233"/>
      <c r="C441" s="725" t="s">
        <v>512</v>
      </c>
      <c r="D441" s="668"/>
      <c r="E441" s="669"/>
      <c r="F441" s="64" t="s">
        <v>98</v>
      </c>
      <c r="G441" s="84" t="s">
        <v>98</v>
      </c>
      <c r="H441" s="434"/>
    </row>
    <row r="442" spans="1:8" s="23" customFormat="1" ht="32.25" customHeight="1" thickBot="1">
      <c r="A442" s="172"/>
      <c r="B442" s="283"/>
      <c r="C442" s="716" t="s">
        <v>513</v>
      </c>
      <c r="D442" s="717"/>
      <c r="E442" s="718"/>
      <c r="F442" s="117" t="s">
        <v>98</v>
      </c>
      <c r="G442" s="118" t="s">
        <v>98</v>
      </c>
      <c r="H442" s="448"/>
    </row>
    <row r="443" spans="1:8" s="23" customFormat="1" ht="168" customHeight="1" thickTop="1" thickBot="1">
      <c r="A443" s="28">
        <v>18</v>
      </c>
      <c r="B443" s="235" t="s">
        <v>753</v>
      </c>
      <c r="C443" s="346" t="s">
        <v>1091</v>
      </c>
      <c r="D443" s="197" t="s">
        <v>1094</v>
      </c>
      <c r="E443" s="193" t="s">
        <v>514</v>
      </c>
      <c r="F443" s="140" t="s">
        <v>98</v>
      </c>
      <c r="G443" s="141" t="s">
        <v>98</v>
      </c>
      <c r="H443" s="140" t="s">
        <v>97</v>
      </c>
    </row>
    <row r="444" spans="1:8" s="23" customFormat="1" ht="60" customHeight="1" thickTop="1">
      <c r="A444" s="120"/>
      <c r="B444" s="701" t="s">
        <v>613</v>
      </c>
      <c r="C444" s="737" t="s">
        <v>1095</v>
      </c>
      <c r="D444" s="738"/>
      <c r="E444" s="739"/>
      <c r="F444" s="329" t="s">
        <v>511</v>
      </c>
      <c r="G444" s="116" t="s">
        <v>511</v>
      </c>
      <c r="H444" s="443"/>
    </row>
    <row r="445" spans="1:8" s="23" customFormat="1" ht="42" customHeight="1">
      <c r="A445" s="120"/>
      <c r="B445" s="683"/>
      <c r="C445" s="734" t="s">
        <v>1096</v>
      </c>
      <c r="D445" s="735"/>
      <c r="E445" s="736"/>
      <c r="F445" s="64" t="s">
        <v>13</v>
      </c>
      <c r="G445" s="84" t="s">
        <v>13</v>
      </c>
      <c r="H445" s="320"/>
    </row>
    <row r="446" spans="1:8" s="23" customFormat="1" ht="23.25" customHeight="1">
      <c r="A446" s="120"/>
      <c r="B446" s="683"/>
      <c r="C446" s="734" t="s">
        <v>515</v>
      </c>
      <c r="D446" s="735"/>
      <c r="E446" s="736"/>
      <c r="F446" s="64" t="s">
        <v>516</v>
      </c>
      <c r="G446" s="84" t="s">
        <v>13</v>
      </c>
      <c r="H446" s="320"/>
    </row>
    <row r="447" spans="1:8" s="23" customFormat="1" ht="120" customHeight="1">
      <c r="A447" s="120"/>
      <c r="B447" s="683"/>
      <c r="C447" s="734" t="s">
        <v>970</v>
      </c>
      <c r="D447" s="735"/>
      <c r="E447" s="736"/>
      <c r="F447" s="64" t="s">
        <v>13</v>
      </c>
      <c r="G447" s="84" t="s">
        <v>13</v>
      </c>
      <c r="H447" s="320"/>
    </row>
    <row r="448" spans="1:8" s="23" customFormat="1" ht="30" customHeight="1">
      <c r="A448" s="120"/>
      <c r="B448" s="702"/>
      <c r="C448" s="944" t="s">
        <v>877</v>
      </c>
      <c r="D448" s="945"/>
      <c r="E448" s="946"/>
      <c r="F448" s="55" t="s">
        <v>12</v>
      </c>
      <c r="G448" s="56" t="s">
        <v>12</v>
      </c>
      <c r="H448" s="390"/>
    </row>
    <row r="449" spans="1:9" s="1" customFormat="1" ht="30" customHeight="1">
      <c r="A449" s="120"/>
      <c r="B449" s="752" t="s">
        <v>654</v>
      </c>
      <c r="C449" s="710" t="s">
        <v>592</v>
      </c>
      <c r="D449" s="711"/>
      <c r="E449" s="712"/>
      <c r="F449" s="501" t="s">
        <v>677</v>
      </c>
      <c r="G449" s="29" t="s">
        <v>677</v>
      </c>
      <c r="H449" s="402"/>
      <c r="I449" s="137"/>
    </row>
    <row r="450" spans="1:9" s="1" customFormat="1" ht="70.05" customHeight="1">
      <c r="A450" s="120"/>
      <c r="B450" s="683"/>
      <c r="C450" s="713" t="s">
        <v>971</v>
      </c>
      <c r="D450" s="714"/>
      <c r="E450" s="715"/>
      <c r="F450" s="64" t="s">
        <v>95</v>
      </c>
      <c r="G450" s="86" t="s">
        <v>22</v>
      </c>
      <c r="H450" s="499"/>
      <c r="I450" s="137"/>
    </row>
    <row r="451" spans="1:9" s="1" customFormat="1" ht="30" customHeight="1">
      <c r="A451" s="120"/>
      <c r="B451" s="683"/>
      <c r="C451" s="692" t="s">
        <v>673</v>
      </c>
      <c r="D451" s="693"/>
      <c r="E451" s="694"/>
      <c r="F451" s="55" t="s">
        <v>22</v>
      </c>
      <c r="G451" s="55" t="s">
        <v>12</v>
      </c>
      <c r="H451" s="390"/>
      <c r="I451" s="137"/>
    </row>
    <row r="452" spans="1:9" ht="30" customHeight="1">
      <c r="A452" s="120"/>
      <c r="B452" s="683"/>
      <c r="C452" s="689" t="s">
        <v>674</v>
      </c>
      <c r="D452" s="690"/>
      <c r="E452" s="691"/>
      <c r="F452" s="261" t="s">
        <v>12</v>
      </c>
      <c r="G452" s="261" t="s">
        <v>12</v>
      </c>
      <c r="H452" s="499"/>
    </row>
    <row r="453" spans="1:9" ht="49.95" customHeight="1">
      <c r="A453" s="120"/>
      <c r="B453" s="683"/>
      <c r="C453" s="667" t="s">
        <v>657</v>
      </c>
      <c r="D453" s="668"/>
      <c r="E453" s="669"/>
      <c r="F453" s="64" t="s">
        <v>12</v>
      </c>
      <c r="G453" s="64" t="s">
        <v>12</v>
      </c>
      <c r="H453" s="320"/>
    </row>
    <row r="454" spans="1:9" ht="60" customHeight="1">
      <c r="A454" s="120"/>
      <c r="B454" s="683"/>
      <c r="C454" s="667" t="s">
        <v>972</v>
      </c>
      <c r="D454" s="668"/>
      <c r="E454" s="669"/>
      <c r="F454" s="64" t="s">
        <v>95</v>
      </c>
      <c r="G454" s="84" t="s">
        <v>22</v>
      </c>
      <c r="H454" s="320"/>
    </row>
    <row r="455" spans="1:9" ht="33" customHeight="1" thickBot="1">
      <c r="A455" s="120"/>
      <c r="B455" s="702"/>
      <c r="C455" s="898" t="s">
        <v>876</v>
      </c>
      <c r="D455" s="816"/>
      <c r="E455" s="817"/>
      <c r="F455" s="500" t="s">
        <v>22</v>
      </c>
      <c r="G455" s="107" t="s">
        <v>12</v>
      </c>
      <c r="H455" s="498"/>
    </row>
    <row r="456" spans="1:9" ht="180" customHeight="1" thickTop="1" thickBot="1">
      <c r="A456" s="375">
        <v>19</v>
      </c>
      <c r="B456" s="216" t="s">
        <v>754</v>
      </c>
      <c r="C456" s="359" t="s">
        <v>1092</v>
      </c>
      <c r="D456" s="103" t="s">
        <v>1097</v>
      </c>
      <c r="E456" s="236" t="s">
        <v>229</v>
      </c>
      <c r="F456" s="261" t="s">
        <v>98</v>
      </c>
      <c r="G456" s="86" t="s">
        <v>98</v>
      </c>
      <c r="H456" s="296" t="s">
        <v>97</v>
      </c>
    </row>
    <row r="457" spans="1:9" ht="24" customHeight="1" thickTop="1">
      <c r="A457" s="256"/>
      <c r="B457" s="673" t="s">
        <v>625</v>
      </c>
      <c r="C457" s="723" t="s">
        <v>517</v>
      </c>
      <c r="D457" s="723"/>
      <c r="E457" s="724"/>
      <c r="F457" s="329" t="s">
        <v>518</v>
      </c>
      <c r="G457" s="116" t="s">
        <v>13</v>
      </c>
      <c r="H457" s="443"/>
    </row>
    <row r="458" spans="1:9" ht="35.25" customHeight="1">
      <c r="A458" s="256"/>
      <c r="B458" s="674"/>
      <c r="C458" s="668" t="s">
        <v>519</v>
      </c>
      <c r="D458" s="668"/>
      <c r="E458" s="669"/>
      <c r="F458" s="64" t="s">
        <v>13</v>
      </c>
      <c r="G458" s="84" t="s">
        <v>13</v>
      </c>
      <c r="H458" s="320"/>
    </row>
    <row r="459" spans="1:9" ht="31.5" customHeight="1">
      <c r="A459" s="256"/>
      <c r="B459" s="674"/>
      <c r="C459" s="668" t="s">
        <v>520</v>
      </c>
      <c r="D459" s="668"/>
      <c r="E459" s="669"/>
      <c r="F459" s="64" t="s">
        <v>13</v>
      </c>
      <c r="G459" s="84" t="s">
        <v>13</v>
      </c>
      <c r="H459" s="320"/>
    </row>
    <row r="460" spans="1:9" ht="25.5" customHeight="1">
      <c r="A460" s="256"/>
      <c r="B460" s="674"/>
      <c r="C460" s="668" t="s">
        <v>521</v>
      </c>
      <c r="D460" s="668"/>
      <c r="E460" s="669"/>
      <c r="F460" s="64" t="s">
        <v>13</v>
      </c>
      <c r="G460" s="84" t="s">
        <v>13</v>
      </c>
      <c r="H460" s="320"/>
    </row>
    <row r="461" spans="1:9" ht="24" customHeight="1">
      <c r="A461" s="290"/>
      <c r="B461" s="675"/>
      <c r="C461" s="693" t="s">
        <v>522</v>
      </c>
      <c r="D461" s="693"/>
      <c r="E461" s="694"/>
      <c r="F461" s="330" t="s">
        <v>13</v>
      </c>
      <c r="G461" s="85" t="s">
        <v>13</v>
      </c>
      <c r="H461" s="142"/>
    </row>
    <row r="462" spans="1:9" ht="27" customHeight="1">
      <c r="A462" s="256"/>
      <c r="B462" s="688" t="s">
        <v>627</v>
      </c>
      <c r="C462" s="714" t="s">
        <v>523</v>
      </c>
      <c r="D462" s="714"/>
      <c r="E462" s="715"/>
      <c r="F462" s="237" t="s">
        <v>13</v>
      </c>
      <c r="G462" s="217" t="s">
        <v>13</v>
      </c>
      <c r="H462" s="296"/>
    </row>
    <row r="463" spans="1:9" ht="41.25" customHeight="1" thickBot="1">
      <c r="A463" s="259"/>
      <c r="B463" s="818"/>
      <c r="C463" s="717" t="s">
        <v>678</v>
      </c>
      <c r="D463" s="717"/>
      <c r="E463" s="718"/>
      <c r="F463" s="332" t="s">
        <v>13</v>
      </c>
      <c r="G463" s="107" t="s">
        <v>13</v>
      </c>
      <c r="H463" s="474"/>
    </row>
    <row r="464" spans="1:9" ht="60" customHeight="1" thickTop="1">
      <c r="A464" s="607">
        <v>20</v>
      </c>
      <c r="B464" s="608" t="s">
        <v>874</v>
      </c>
      <c r="C464" s="899" t="s">
        <v>873</v>
      </c>
      <c r="D464" s="900"/>
      <c r="E464" s="901"/>
      <c r="F464" s="138" t="s">
        <v>12</v>
      </c>
      <c r="G464" s="139" t="s">
        <v>12</v>
      </c>
      <c r="H464" s="136" t="s">
        <v>95</v>
      </c>
    </row>
    <row r="465" spans="1:8" ht="93.75" customHeight="1">
      <c r="A465" s="341">
        <v>21</v>
      </c>
      <c r="B465" s="235" t="s">
        <v>756</v>
      </c>
      <c r="C465" s="325" t="s">
        <v>679</v>
      </c>
      <c r="D465" s="168" t="s">
        <v>1098</v>
      </c>
      <c r="E465" s="325" t="s">
        <v>84</v>
      </c>
      <c r="F465" s="51" t="s">
        <v>98</v>
      </c>
      <c r="G465" s="156" t="s">
        <v>98</v>
      </c>
      <c r="H465" s="354" t="s">
        <v>97</v>
      </c>
    </row>
    <row r="466" spans="1:8" ht="126" customHeight="1" thickBot="1">
      <c r="A466" s="128"/>
      <c r="B466" s="236"/>
      <c r="C466" s="374" t="s">
        <v>524</v>
      </c>
      <c r="D466" s="179"/>
      <c r="E466" s="152"/>
      <c r="F466" s="330"/>
      <c r="G466" s="85"/>
      <c r="H466" s="180"/>
    </row>
    <row r="467" spans="1:8" ht="65.25" customHeight="1" thickTop="1">
      <c r="A467" s="376"/>
      <c r="B467" s="960" t="s">
        <v>623</v>
      </c>
      <c r="C467" s="956" t="s">
        <v>680</v>
      </c>
      <c r="D467" s="747"/>
      <c r="E467" s="748"/>
      <c r="F467" s="124" t="s">
        <v>13</v>
      </c>
      <c r="G467" s="125" t="s">
        <v>13</v>
      </c>
      <c r="H467" s="443"/>
    </row>
    <row r="468" spans="1:8" ht="33" customHeight="1">
      <c r="A468" s="567"/>
      <c r="B468" s="897"/>
      <c r="C468" s="839" t="s">
        <v>525</v>
      </c>
      <c r="D468" s="837"/>
      <c r="E468" s="838"/>
      <c r="F468" s="373" t="s">
        <v>13</v>
      </c>
      <c r="G468" s="132" t="s">
        <v>13</v>
      </c>
      <c r="H468" s="390"/>
    </row>
    <row r="469" spans="1:8" ht="38.25" customHeight="1">
      <c r="A469" s="567"/>
      <c r="B469" s="731" t="s">
        <v>854</v>
      </c>
      <c r="C469" s="843" t="s">
        <v>526</v>
      </c>
      <c r="D469" s="844"/>
      <c r="E469" s="845"/>
      <c r="F469" s="9" t="s">
        <v>22</v>
      </c>
      <c r="G469" s="46" t="s">
        <v>22</v>
      </c>
      <c r="H469" s="307"/>
    </row>
    <row r="470" spans="1:8" ht="40.5" customHeight="1">
      <c r="A470" s="567"/>
      <c r="B470" s="897"/>
      <c r="C470" s="839" t="s">
        <v>527</v>
      </c>
      <c r="D470" s="837"/>
      <c r="E470" s="838"/>
      <c r="F470" s="18" t="s">
        <v>22</v>
      </c>
      <c r="G470" s="45" t="s">
        <v>22</v>
      </c>
      <c r="H470" s="390"/>
    </row>
    <row r="471" spans="1:8" ht="68.25" customHeight="1">
      <c r="A471" s="567"/>
      <c r="B471" s="731" t="s">
        <v>624</v>
      </c>
      <c r="C471" s="843" t="s">
        <v>687</v>
      </c>
      <c r="D471" s="844"/>
      <c r="E471" s="845"/>
      <c r="F471" s="9" t="s">
        <v>13</v>
      </c>
      <c r="G471" s="46" t="s">
        <v>13</v>
      </c>
      <c r="H471" s="307"/>
    </row>
    <row r="472" spans="1:8" ht="32.25" customHeight="1" thickBot="1">
      <c r="A472" s="567"/>
      <c r="B472" s="733"/>
      <c r="C472" s="865" t="s">
        <v>528</v>
      </c>
      <c r="D472" s="743"/>
      <c r="E472" s="744"/>
      <c r="F472" s="126" t="s">
        <v>13</v>
      </c>
      <c r="G472" s="127" t="s">
        <v>13</v>
      </c>
      <c r="H472" s="474"/>
    </row>
    <row r="473" spans="1:8" ht="99" customHeight="1" thickTop="1">
      <c r="A473" s="335"/>
      <c r="B473" s="328"/>
      <c r="C473" s="352"/>
      <c r="D473" s="352"/>
      <c r="E473" s="352" t="s">
        <v>529</v>
      </c>
      <c r="F473" s="254"/>
      <c r="G473" s="254"/>
      <c r="H473" s="475"/>
    </row>
    <row r="474" spans="1:8" ht="80.25" customHeight="1">
      <c r="A474" s="335"/>
      <c r="B474" s="374"/>
      <c r="C474" s="234"/>
      <c r="D474" s="234"/>
      <c r="E474" s="234"/>
      <c r="F474" s="66"/>
      <c r="G474" s="66"/>
      <c r="H474" s="476"/>
    </row>
    <row r="475" spans="1:8" ht="71.25" customHeight="1" thickBot="1">
      <c r="A475" s="375">
        <v>22</v>
      </c>
      <c r="B475" s="559" t="s">
        <v>755</v>
      </c>
      <c r="C475" s="247" t="s">
        <v>709</v>
      </c>
      <c r="D475" s="248" t="s">
        <v>1099</v>
      </c>
      <c r="E475" s="255" t="s">
        <v>224</v>
      </c>
      <c r="F475" s="249" t="s">
        <v>12</v>
      </c>
      <c r="G475" s="249" t="s">
        <v>12</v>
      </c>
      <c r="H475" s="249" t="s">
        <v>12</v>
      </c>
    </row>
    <row r="476" spans="1:8" ht="45.75" customHeight="1" thickTop="1">
      <c r="A476" s="730"/>
      <c r="B476" s="857"/>
      <c r="C476" s="847" t="s">
        <v>681</v>
      </c>
      <c r="D476" s="848"/>
      <c r="E476" s="849"/>
      <c r="F476" s="124" t="s">
        <v>97</v>
      </c>
      <c r="G476" s="367" t="s">
        <v>97</v>
      </c>
      <c r="H476" s="246"/>
    </row>
    <row r="477" spans="1:8" ht="49.5" customHeight="1" thickBot="1">
      <c r="A477" s="856"/>
      <c r="B477" s="858"/>
      <c r="C477" s="850" t="s">
        <v>682</v>
      </c>
      <c r="D477" s="851"/>
      <c r="E477" s="852"/>
      <c r="F477" s="244" t="s">
        <v>97</v>
      </c>
      <c r="G477" s="244" t="s">
        <v>97</v>
      </c>
      <c r="H477" s="316"/>
    </row>
    <row r="478" spans="1:8" ht="62.25" customHeight="1" thickTop="1">
      <c r="A478" s="853" t="s">
        <v>1056</v>
      </c>
      <c r="B478" s="854"/>
      <c r="C478" s="854"/>
      <c r="D478" s="854"/>
      <c r="E478" s="854"/>
      <c r="F478" s="854"/>
      <c r="G478" s="854"/>
      <c r="H478" s="855"/>
    </row>
    <row r="479" spans="1:8" ht="60.75" customHeight="1">
      <c r="A479" s="730">
        <v>1</v>
      </c>
      <c r="B479" s="823" t="s">
        <v>61</v>
      </c>
      <c r="C479" s="236" t="s">
        <v>413</v>
      </c>
      <c r="D479" s="821" t="s">
        <v>372</v>
      </c>
      <c r="E479" s="708" t="s">
        <v>414</v>
      </c>
      <c r="F479" s="261" t="s">
        <v>98</v>
      </c>
      <c r="G479" s="261" t="s">
        <v>98</v>
      </c>
      <c r="H479" s="181"/>
    </row>
    <row r="480" spans="1:8" ht="66.75" customHeight="1">
      <c r="A480" s="730"/>
      <c r="B480" s="823"/>
      <c r="C480" s="362" t="s">
        <v>415</v>
      </c>
      <c r="D480" s="846"/>
      <c r="E480" s="708"/>
      <c r="F480" s="64" t="s">
        <v>98</v>
      </c>
      <c r="G480" s="64" t="s">
        <v>98</v>
      </c>
      <c r="H480" s="182"/>
    </row>
    <row r="481" spans="1:8" ht="55.5" customHeight="1">
      <c r="A481" s="856"/>
      <c r="B481" s="824"/>
      <c r="C481" s="152" t="s">
        <v>416</v>
      </c>
      <c r="D481" s="70" t="s">
        <v>375</v>
      </c>
      <c r="E481" s="709"/>
      <c r="F481" s="330" t="s">
        <v>98</v>
      </c>
      <c r="G481" s="330" t="s">
        <v>98</v>
      </c>
      <c r="H481" s="183"/>
    </row>
    <row r="482" spans="1:8" ht="56.25" customHeight="1">
      <c r="A482" s="47">
        <v>2</v>
      </c>
      <c r="B482" s="369" t="s">
        <v>417</v>
      </c>
      <c r="C482" s="369" t="s">
        <v>611</v>
      </c>
      <c r="D482" s="102" t="s">
        <v>418</v>
      </c>
      <c r="E482" s="369" t="s">
        <v>395</v>
      </c>
      <c r="F482" s="138" t="s">
        <v>98</v>
      </c>
      <c r="G482" s="138" t="s">
        <v>98</v>
      </c>
      <c r="H482" s="184"/>
    </row>
    <row r="483" spans="1:8" ht="117" customHeight="1">
      <c r="A483" s="47">
        <v>3</v>
      </c>
      <c r="B483" s="369" t="s">
        <v>64</v>
      </c>
      <c r="C483" s="369" t="s">
        <v>419</v>
      </c>
      <c r="D483" s="102" t="s">
        <v>420</v>
      </c>
      <c r="E483" s="369" t="s">
        <v>65</v>
      </c>
      <c r="F483" s="138" t="s">
        <v>22</v>
      </c>
      <c r="G483" s="138" t="s">
        <v>22</v>
      </c>
      <c r="H483" s="138" t="s">
        <v>97</v>
      </c>
    </row>
    <row r="484" spans="1:8" ht="87" customHeight="1">
      <c r="A484" s="364">
        <v>4</v>
      </c>
      <c r="B484" s="339" t="s">
        <v>421</v>
      </c>
      <c r="C484" s="370" t="s">
        <v>612</v>
      </c>
      <c r="D484" s="31" t="s">
        <v>422</v>
      </c>
      <c r="E484" s="58" t="s">
        <v>67</v>
      </c>
      <c r="F484" s="29" t="s">
        <v>98</v>
      </c>
      <c r="G484" s="29" t="s">
        <v>98</v>
      </c>
      <c r="H484" s="29" t="s">
        <v>97</v>
      </c>
    </row>
    <row r="485" spans="1:8" ht="126.75" customHeight="1">
      <c r="A485" s="365" t="s">
        <v>385</v>
      </c>
      <c r="B485" s="340"/>
      <c r="C485" s="152"/>
      <c r="D485" s="70"/>
      <c r="E485" s="340"/>
      <c r="F485" s="330"/>
      <c r="G485" s="330"/>
      <c r="H485" s="183"/>
    </row>
    <row r="486" spans="1:8" ht="108.75" customHeight="1">
      <c r="A486" s="365">
        <v>5</v>
      </c>
      <c r="B486" s="340" t="s">
        <v>423</v>
      </c>
      <c r="C486" s="152" t="s">
        <v>424</v>
      </c>
      <c r="D486" s="70" t="s">
        <v>425</v>
      </c>
      <c r="E486" s="340" t="s">
        <v>426</v>
      </c>
      <c r="F486" s="330" t="s">
        <v>97</v>
      </c>
      <c r="G486" s="330" t="s">
        <v>97</v>
      </c>
      <c r="H486" s="184"/>
    </row>
    <row r="487" spans="1:8" ht="78" customHeight="1">
      <c r="A487" s="47">
        <v>6</v>
      </c>
      <c r="B487" s="349" t="s">
        <v>427</v>
      </c>
      <c r="C487" s="135" t="s">
        <v>428</v>
      </c>
      <c r="D487" s="102" t="s">
        <v>429</v>
      </c>
      <c r="E487" s="369" t="s">
        <v>389</v>
      </c>
      <c r="F487" s="138" t="s">
        <v>98</v>
      </c>
      <c r="G487" s="138" t="s">
        <v>98</v>
      </c>
      <c r="H487" s="138" t="s">
        <v>97</v>
      </c>
    </row>
    <row r="488" spans="1:8" ht="160.05000000000001" customHeight="1">
      <c r="A488" s="557">
        <v>7</v>
      </c>
      <c r="B488" s="152" t="s">
        <v>763</v>
      </c>
      <c r="C488" s="152" t="s">
        <v>764</v>
      </c>
      <c r="D488" s="102" t="s">
        <v>1101</v>
      </c>
      <c r="E488" s="152" t="s">
        <v>765</v>
      </c>
      <c r="F488" s="55" t="s">
        <v>12</v>
      </c>
      <c r="G488" s="56" t="s">
        <v>12</v>
      </c>
      <c r="H488" s="56" t="s">
        <v>12</v>
      </c>
    </row>
    <row r="489" spans="1:8" ht="160.05000000000001" customHeight="1">
      <c r="A489" s="523">
        <v>8</v>
      </c>
      <c r="B489" s="152" t="s">
        <v>766</v>
      </c>
      <c r="C489" s="152" t="s">
        <v>1032</v>
      </c>
      <c r="D489" s="102" t="s">
        <v>872</v>
      </c>
      <c r="E489" s="152" t="s">
        <v>767</v>
      </c>
      <c r="F489" s="55" t="s">
        <v>12</v>
      </c>
      <c r="G489" s="56" t="s">
        <v>12</v>
      </c>
      <c r="H489" s="56" t="s">
        <v>12</v>
      </c>
    </row>
    <row r="490" spans="1:8" ht="160.5" customHeight="1" thickBot="1">
      <c r="A490" s="375">
        <v>9</v>
      </c>
      <c r="B490" s="235" t="s">
        <v>748</v>
      </c>
      <c r="C490" s="235" t="s">
        <v>1102</v>
      </c>
      <c r="D490" s="105" t="s">
        <v>530</v>
      </c>
      <c r="E490" s="235" t="s">
        <v>220</v>
      </c>
      <c r="F490" s="173" t="s">
        <v>531</v>
      </c>
      <c r="G490" s="174" t="s">
        <v>531</v>
      </c>
      <c r="H490" s="568" t="s">
        <v>113</v>
      </c>
    </row>
    <row r="491" spans="1:8" ht="103.5" customHeight="1" thickTop="1">
      <c r="A491" s="363"/>
      <c r="B491" s="673" t="s">
        <v>706</v>
      </c>
      <c r="C491" s="835" t="s">
        <v>689</v>
      </c>
      <c r="D491" s="835"/>
      <c r="E491" s="836"/>
      <c r="F491" s="110" t="s">
        <v>13</v>
      </c>
      <c r="G491" s="111" t="s">
        <v>13</v>
      </c>
      <c r="H491" s="595"/>
    </row>
    <row r="492" spans="1:8" ht="39.75" customHeight="1">
      <c r="A492" s="363"/>
      <c r="B492" s="674"/>
      <c r="C492" s="671" t="s">
        <v>664</v>
      </c>
      <c r="D492" s="671"/>
      <c r="E492" s="672"/>
      <c r="F492" s="112" t="s">
        <v>13</v>
      </c>
      <c r="G492" s="113" t="s">
        <v>13</v>
      </c>
      <c r="H492" s="422"/>
    </row>
    <row r="493" spans="1:8" ht="78.75" customHeight="1">
      <c r="A493" s="363"/>
      <c r="B493" s="675"/>
      <c r="C493" s="837" t="s">
        <v>686</v>
      </c>
      <c r="D493" s="837"/>
      <c r="E493" s="838"/>
      <c r="F493" s="299" t="s">
        <v>13</v>
      </c>
      <c r="G493" s="300" t="s">
        <v>13</v>
      </c>
      <c r="H493" s="429"/>
    </row>
    <row r="494" spans="1:8" ht="60" customHeight="1">
      <c r="A494" s="256"/>
      <c r="B494" s="731" t="s">
        <v>707</v>
      </c>
      <c r="C494" s="676" t="s">
        <v>710</v>
      </c>
      <c r="D494" s="676"/>
      <c r="E494" s="677"/>
      <c r="F494" s="596" t="s">
        <v>12</v>
      </c>
      <c r="G494" s="597" t="s">
        <v>12</v>
      </c>
      <c r="H494" s="294"/>
    </row>
    <row r="495" spans="1:8" s="23" customFormat="1" ht="36" customHeight="1">
      <c r="A495" s="363"/>
      <c r="B495" s="732"/>
      <c r="C495" s="671" t="s">
        <v>636</v>
      </c>
      <c r="D495" s="671"/>
      <c r="E495" s="672"/>
      <c r="F495" s="112" t="s">
        <v>12</v>
      </c>
      <c r="G495" s="113" t="s">
        <v>12</v>
      </c>
      <c r="H495" s="422"/>
    </row>
    <row r="496" spans="1:8" s="23" customFormat="1" ht="54" customHeight="1" thickBot="1">
      <c r="A496" s="363"/>
      <c r="B496" s="733"/>
      <c r="C496" s="743" t="s">
        <v>638</v>
      </c>
      <c r="D496" s="743"/>
      <c r="E496" s="744"/>
      <c r="F496" s="114" t="s">
        <v>12</v>
      </c>
      <c r="G496" s="115" t="s">
        <v>12</v>
      </c>
      <c r="H496" s="440"/>
    </row>
    <row r="497" spans="1:8" ht="72" customHeight="1" thickTop="1">
      <c r="A497" s="47">
        <v>10</v>
      </c>
      <c r="B497" s="349" t="s">
        <v>430</v>
      </c>
      <c r="C497" s="152" t="s">
        <v>431</v>
      </c>
      <c r="D497" s="70" t="s">
        <v>432</v>
      </c>
      <c r="E497" s="152" t="s">
        <v>433</v>
      </c>
      <c r="F497" s="330" t="s">
        <v>98</v>
      </c>
      <c r="G497" s="330" t="s">
        <v>97</v>
      </c>
      <c r="H497" s="183"/>
    </row>
    <row r="498" spans="1:8" ht="62.25" customHeight="1">
      <c r="A498" s="375">
        <v>11</v>
      </c>
      <c r="B498" s="349" t="s">
        <v>434</v>
      </c>
      <c r="C498" s="135" t="s">
        <v>567</v>
      </c>
      <c r="D498" s="102" t="s">
        <v>435</v>
      </c>
      <c r="E498" s="369" t="s">
        <v>433</v>
      </c>
      <c r="F498" s="138" t="s">
        <v>98</v>
      </c>
      <c r="G498" s="138" t="s">
        <v>97</v>
      </c>
      <c r="H498" s="184"/>
    </row>
    <row r="499" spans="1:8" ht="69" customHeight="1">
      <c r="A499" s="47">
        <v>12</v>
      </c>
      <c r="B499" s="349" t="s">
        <v>436</v>
      </c>
      <c r="C499" s="369" t="s">
        <v>437</v>
      </c>
      <c r="D499" s="102" t="s">
        <v>438</v>
      </c>
      <c r="E499" s="369" t="s">
        <v>433</v>
      </c>
      <c r="F499" s="138" t="s">
        <v>98</v>
      </c>
      <c r="G499" s="138" t="s">
        <v>97</v>
      </c>
      <c r="H499" s="184"/>
    </row>
    <row r="500" spans="1:8" ht="110.25" customHeight="1">
      <c r="A500" s="47">
        <v>13</v>
      </c>
      <c r="B500" s="349" t="s">
        <v>439</v>
      </c>
      <c r="C500" s="369" t="s">
        <v>440</v>
      </c>
      <c r="D500" s="102" t="s">
        <v>441</v>
      </c>
      <c r="E500" s="369" t="s">
        <v>442</v>
      </c>
      <c r="F500" s="138" t="s">
        <v>98</v>
      </c>
      <c r="G500" s="138" t="s">
        <v>97</v>
      </c>
      <c r="H500" s="138" t="s">
        <v>97</v>
      </c>
    </row>
    <row r="501" spans="1:8" ht="136.5" customHeight="1">
      <c r="A501" s="502">
        <v>14</v>
      </c>
      <c r="B501" s="235" t="s">
        <v>443</v>
      </c>
      <c r="C501" s="379" t="s">
        <v>628</v>
      </c>
      <c r="D501" s="102" t="s">
        <v>1110</v>
      </c>
      <c r="E501" s="379" t="s">
        <v>444</v>
      </c>
      <c r="F501" s="138" t="s">
        <v>98</v>
      </c>
      <c r="G501" s="138" t="s">
        <v>98</v>
      </c>
      <c r="H501" s="138" t="s">
        <v>97</v>
      </c>
    </row>
    <row r="502" spans="1:8" ht="39.75" customHeight="1">
      <c r="A502" s="252"/>
      <c r="B502" s="505"/>
      <c r="C502" s="863" t="s">
        <v>610</v>
      </c>
      <c r="D502" s="864"/>
      <c r="E502" s="864"/>
      <c r="F502" s="237" t="s">
        <v>98</v>
      </c>
      <c r="G502" s="237" t="s">
        <v>98</v>
      </c>
      <c r="H502" s="482"/>
    </row>
    <row r="503" spans="1:8" ht="54.75" customHeight="1">
      <c r="A503" s="252"/>
      <c r="B503" s="250"/>
      <c r="C503" s="859" t="s">
        <v>609</v>
      </c>
      <c r="D503" s="860"/>
      <c r="E503" s="860"/>
      <c r="F503" s="64" t="s">
        <v>98</v>
      </c>
      <c r="G503" s="64" t="s">
        <v>98</v>
      </c>
      <c r="H503" s="182"/>
    </row>
    <row r="504" spans="1:8" ht="28.5" customHeight="1" thickBot="1">
      <c r="A504" s="253"/>
      <c r="B504" s="251"/>
      <c r="C504" s="861" t="s">
        <v>608</v>
      </c>
      <c r="D504" s="862"/>
      <c r="E504" s="862"/>
      <c r="F504" s="117" t="s">
        <v>97</v>
      </c>
      <c r="G504" s="117" t="s">
        <v>97</v>
      </c>
      <c r="H504" s="318"/>
    </row>
    <row r="505" spans="1:8" ht="138" customHeight="1" thickTop="1" thickBot="1">
      <c r="A505" s="375">
        <v>15</v>
      </c>
      <c r="B505" s="325" t="s">
        <v>759</v>
      </c>
      <c r="C505" s="260" t="s">
        <v>672</v>
      </c>
      <c r="D505" s="175" t="s">
        <v>1109</v>
      </c>
      <c r="E505" s="176" t="s">
        <v>532</v>
      </c>
      <c r="F505" s="108" t="s">
        <v>13</v>
      </c>
      <c r="G505" s="109" t="s">
        <v>13</v>
      </c>
      <c r="H505" s="301" t="s">
        <v>113</v>
      </c>
    </row>
    <row r="506" spans="1:8" ht="29.25" customHeight="1" thickTop="1">
      <c r="A506" s="170"/>
      <c r="B506" s="233"/>
      <c r="C506" s="722" t="s">
        <v>490</v>
      </c>
      <c r="D506" s="723"/>
      <c r="E506" s="724"/>
      <c r="F506" s="177" t="s">
        <v>13</v>
      </c>
      <c r="G506" s="178" t="s">
        <v>13</v>
      </c>
      <c r="H506" s="445"/>
    </row>
    <row r="507" spans="1:8" ht="55.5" customHeight="1">
      <c r="A507" s="170"/>
      <c r="B507" s="233"/>
      <c r="C507" s="725" t="s">
        <v>666</v>
      </c>
      <c r="D507" s="668"/>
      <c r="E507" s="669"/>
      <c r="F507" s="64" t="s">
        <v>13</v>
      </c>
      <c r="G507" s="84" t="s">
        <v>13</v>
      </c>
      <c r="H507" s="320"/>
    </row>
    <row r="508" spans="1:8" ht="34.5" customHeight="1">
      <c r="A508" s="170"/>
      <c r="B508" s="233"/>
      <c r="C508" s="725" t="s">
        <v>688</v>
      </c>
      <c r="D508" s="668"/>
      <c r="E508" s="669"/>
      <c r="F508" s="64" t="s">
        <v>13</v>
      </c>
      <c r="G508" s="84" t="s">
        <v>13</v>
      </c>
      <c r="H508" s="320"/>
    </row>
    <row r="509" spans="1:8" ht="30" customHeight="1" thickBot="1">
      <c r="A509" s="172"/>
      <c r="B509" s="374"/>
      <c r="C509" s="716" t="s">
        <v>491</v>
      </c>
      <c r="D509" s="717"/>
      <c r="E509" s="718"/>
      <c r="F509" s="117" t="s">
        <v>13</v>
      </c>
      <c r="G509" s="118" t="s">
        <v>13</v>
      </c>
      <c r="H509" s="474"/>
    </row>
    <row r="510" spans="1:8" ht="120" customHeight="1" thickTop="1" thickBot="1">
      <c r="A510" s="375">
        <v>16</v>
      </c>
      <c r="B510" s="235" t="s">
        <v>760</v>
      </c>
      <c r="C510" s="176" t="s">
        <v>690</v>
      </c>
      <c r="D510" s="175" t="s">
        <v>1108</v>
      </c>
      <c r="E510" s="176" t="s">
        <v>445</v>
      </c>
      <c r="F510" s="108" t="s">
        <v>98</v>
      </c>
      <c r="G510" s="108" t="s">
        <v>98</v>
      </c>
      <c r="H510" s="185"/>
    </row>
    <row r="511" spans="1:8" ht="28.5" customHeight="1" thickTop="1">
      <c r="A511" s="170"/>
      <c r="B511" s="233"/>
      <c r="C511" s="746" t="s">
        <v>607</v>
      </c>
      <c r="D511" s="747"/>
      <c r="E511" s="748"/>
      <c r="F511" s="177" t="s">
        <v>98</v>
      </c>
      <c r="G511" s="177" t="s">
        <v>97</v>
      </c>
      <c r="H511" s="317"/>
    </row>
    <row r="512" spans="1:8" ht="44.25" customHeight="1">
      <c r="A512" s="252"/>
      <c r="B512" s="250"/>
      <c r="C512" s="725" t="s">
        <v>670</v>
      </c>
      <c r="D512" s="668"/>
      <c r="E512" s="669"/>
      <c r="F512" s="64" t="s">
        <v>98</v>
      </c>
      <c r="G512" s="64" t="s">
        <v>97</v>
      </c>
      <c r="H512" s="182"/>
    </row>
    <row r="513" spans="1:9" ht="38.25" customHeight="1">
      <c r="A513" s="252"/>
      <c r="B513" s="250"/>
      <c r="C513" s="842" t="s">
        <v>606</v>
      </c>
      <c r="D513" s="671"/>
      <c r="E513" s="672"/>
      <c r="F513" s="64" t="s">
        <v>98</v>
      </c>
      <c r="G513" s="64" t="s">
        <v>97</v>
      </c>
      <c r="H513" s="182"/>
    </row>
    <row r="514" spans="1:9" ht="25.5" customHeight="1">
      <c r="A514" s="252"/>
      <c r="B514" s="250"/>
      <c r="C514" s="842" t="s">
        <v>605</v>
      </c>
      <c r="D514" s="671"/>
      <c r="E514" s="672"/>
      <c r="F514" s="64" t="s">
        <v>98</v>
      </c>
      <c r="G514" s="64" t="s">
        <v>97</v>
      </c>
      <c r="H514" s="182"/>
    </row>
    <row r="515" spans="1:9" ht="27" customHeight="1" thickBot="1">
      <c r="A515" s="253"/>
      <c r="B515" s="251"/>
      <c r="C515" s="830" t="s">
        <v>604</v>
      </c>
      <c r="D515" s="743"/>
      <c r="E515" s="744"/>
      <c r="F515" s="117" t="s">
        <v>98</v>
      </c>
      <c r="G515" s="117" t="s">
        <v>98</v>
      </c>
      <c r="H515" s="318"/>
    </row>
    <row r="516" spans="1:9" ht="172.8" customHeight="1" thickTop="1" thickBot="1">
      <c r="A516" s="502">
        <v>17</v>
      </c>
      <c r="B516" s="215" t="s">
        <v>753</v>
      </c>
      <c r="C516" s="350" t="s">
        <v>1103</v>
      </c>
      <c r="D516" s="175" t="s">
        <v>1107</v>
      </c>
      <c r="E516" s="176" t="s">
        <v>533</v>
      </c>
      <c r="F516" s="332" t="s">
        <v>98</v>
      </c>
      <c r="G516" s="332" t="s">
        <v>98</v>
      </c>
      <c r="H516" s="332" t="s">
        <v>97</v>
      </c>
    </row>
    <row r="517" spans="1:9" ht="55.5" customHeight="1" thickTop="1">
      <c r="A517" s="120"/>
      <c r="B517" s="701" t="s">
        <v>493</v>
      </c>
      <c r="C517" s="737" t="s">
        <v>1104</v>
      </c>
      <c r="D517" s="738"/>
      <c r="E517" s="739"/>
      <c r="F517" s="329" t="s">
        <v>534</v>
      </c>
      <c r="G517" s="116" t="s">
        <v>534</v>
      </c>
      <c r="H517" s="443"/>
    </row>
    <row r="518" spans="1:9" ht="60" customHeight="1">
      <c r="A518" s="120"/>
      <c r="B518" s="683"/>
      <c r="C518" s="1015" t="s">
        <v>1105</v>
      </c>
      <c r="D518" s="1016"/>
      <c r="E518" s="1017"/>
      <c r="F518" s="64" t="s">
        <v>12</v>
      </c>
      <c r="G518" s="84" t="s">
        <v>12</v>
      </c>
      <c r="H518" s="320"/>
    </row>
    <row r="519" spans="1:9" ht="34.950000000000003" customHeight="1">
      <c r="A519" s="120"/>
      <c r="B519" s="683"/>
      <c r="C519" s="734" t="s">
        <v>535</v>
      </c>
      <c r="D519" s="735"/>
      <c r="E519" s="736"/>
      <c r="F519" s="64" t="s">
        <v>12</v>
      </c>
      <c r="G519" s="84" t="s">
        <v>12</v>
      </c>
      <c r="H519" s="320"/>
    </row>
    <row r="520" spans="1:9" ht="120" customHeight="1">
      <c r="A520" s="120"/>
      <c r="B520" s="683"/>
      <c r="C520" s="1018" t="s">
        <v>973</v>
      </c>
      <c r="D520" s="1019"/>
      <c r="E520" s="1020"/>
      <c r="F520" s="371" t="s">
        <v>534</v>
      </c>
      <c r="G520" s="89" t="s">
        <v>12</v>
      </c>
      <c r="H520" s="388"/>
    </row>
    <row r="521" spans="1:9" ht="30" customHeight="1" thickBot="1">
      <c r="A521" s="120"/>
      <c r="B521" s="684"/>
      <c r="C521" s="1012" t="s">
        <v>875</v>
      </c>
      <c r="D521" s="1013"/>
      <c r="E521" s="1014"/>
      <c r="F521" s="503" t="s">
        <v>12</v>
      </c>
      <c r="G521" s="504" t="s">
        <v>12</v>
      </c>
      <c r="H521" s="474"/>
    </row>
    <row r="522" spans="1:9" s="1" customFormat="1" ht="30.75" customHeight="1" thickTop="1">
      <c r="A522" s="120"/>
      <c r="B522" s="701" t="s">
        <v>654</v>
      </c>
      <c r="C522" s="977" t="s">
        <v>592</v>
      </c>
      <c r="D522" s="723"/>
      <c r="E522" s="724"/>
      <c r="F522" s="177" t="s">
        <v>12</v>
      </c>
      <c r="G522" s="177" t="s">
        <v>12</v>
      </c>
      <c r="H522" s="445"/>
      <c r="I522" s="137"/>
    </row>
    <row r="523" spans="1:9" s="1" customFormat="1" ht="60" customHeight="1">
      <c r="A523" s="120"/>
      <c r="B523" s="683"/>
      <c r="C523" s="713" t="s">
        <v>971</v>
      </c>
      <c r="D523" s="714"/>
      <c r="E523" s="715"/>
      <c r="F523" s="64" t="s">
        <v>95</v>
      </c>
      <c r="G523" s="86" t="s">
        <v>22</v>
      </c>
      <c r="H523" s="392"/>
      <c r="I523" s="137"/>
    </row>
    <row r="524" spans="1:9" s="1" customFormat="1" ht="37.5" customHeight="1">
      <c r="A524" s="120"/>
      <c r="B524" s="683"/>
      <c r="C524" s="692" t="s">
        <v>673</v>
      </c>
      <c r="D524" s="693"/>
      <c r="E524" s="694"/>
      <c r="F524" s="55" t="s">
        <v>22</v>
      </c>
      <c r="G524" s="55" t="s">
        <v>12</v>
      </c>
      <c r="H524" s="390"/>
      <c r="I524" s="137"/>
    </row>
    <row r="525" spans="1:9" ht="27.75" hidden="1" customHeight="1">
      <c r="A525" s="120"/>
      <c r="B525" s="683"/>
      <c r="C525" s="710" t="s">
        <v>674</v>
      </c>
      <c r="D525" s="711"/>
      <c r="E525" s="712"/>
      <c r="F525" s="261" t="s">
        <v>12</v>
      </c>
      <c r="G525" s="237" t="s">
        <v>12</v>
      </c>
      <c r="H525" s="392"/>
    </row>
    <row r="526" spans="1:9" ht="28.5" customHeight="1">
      <c r="A526" s="120"/>
      <c r="B526" s="683"/>
      <c r="C526" s="710" t="s">
        <v>674</v>
      </c>
      <c r="D526" s="711"/>
      <c r="E526" s="712"/>
      <c r="F526" s="261" t="s">
        <v>12</v>
      </c>
      <c r="G526" s="237" t="s">
        <v>12</v>
      </c>
      <c r="H526" s="394"/>
    </row>
    <row r="527" spans="1:9" ht="34.5" customHeight="1">
      <c r="A527" s="120"/>
      <c r="B527" s="683"/>
      <c r="C527" s="667" t="s">
        <v>675</v>
      </c>
      <c r="D527" s="668"/>
      <c r="E527" s="669"/>
      <c r="F527" s="64" t="s">
        <v>95</v>
      </c>
      <c r="G527" s="84" t="s">
        <v>22</v>
      </c>
      <c r="H527" s="320"/>
    </row>
    <row r="528" spans="1:9" ht="33" customHeight="1">
      <c r="A528" s="486"/>
      <c r="B528" s="702"/>
      <c r="C528" s="692" t="s">
        <v>676</v>
      </c>
      <c r="D528" s="693"/>
      <c r="E528" s="694"/>
      <c r="F528" s="55" t="s">
        <v>22</v>
      </c>
      <c r="G528" s="55" t="s">
        <v>12</v>
      </c>
      <c r="H528" s="390"/>
    </row>
    <row r="529" spans="1:8" ht="168" customHeight="1" thickBot="1">
      <c r="A529" s="502">
        <v>18</v>
      </c>
      <c r="B529" s="483" t="s">
        <v>762</v>
      </c>
      <c r="C529" s="150" t="s">
        <v>1111</v>
      </c>
      <c r="D529" s="381" t="s">
        <v>1106</v>
      </c>
      <c r="E529" s="484" t="s">
        <v>536</v>
      </c>
      <c r="F529" s="485" t="s">
        <v>537</v>
      </c>
      <c r="G529" s="485" t="s">
        <v>538</v>
      </c>
      <c r="H529" s="380" t="s">
        <v>539</v>
      </c>
    </row>
    <row r="530" spans="1:8" ht="26.25" customHeight="1" thickTop="1">
      <c r="A530" s="290"/>
      <c r="B530" s="673" t="s">
        <v>625</v>
      </c>
      <c r="C530" s="723" t="s">
        <v>517</v>
      </c>
      <c r="D530" s="723"/>
      <c r="E530" s="724"/>
      <c r="F530" s="329" t="s">
        <v>12</v>
      </c>
      <c r="G530" s="116" t="s">
        <v>12</v>
      </c>
      <c r="H530" s="443"/>
    </row>
    <row r="531" spans="1:8" ht="36" customHeight="1">
      <c r="A531" s="256"/>
      <c r="B531" s="674"/>
      <c r="C531" s="668" t="s">
        <v>519</v>
      </c>
      <c r="D531" s="668"/>
      <c r="E531" s="669"/>
      <c r="F531" s="64" t="s">
        <v>12</v>
      </c>
      <c r="G531" s="84" t="s">
        <v>12</v>
      </c>
      <c r="H531" s="320"/>
    </row>
    <row r="532" spans="1:8" ht="35.25" customHeight="1">
      <c r="A532" s="256"/>
      <c r="B532" s="674"/>
      <c r="C532" s="668" t="s">
        <v>520</v>
      </c>
      <c r="D532" s="668"/>
      <c r="E532" s="669"/>
      <c r="F532" s="64" t="s">
        <v>12</v>
      </c>
      <c r="G532" s="84" t="s">
        <v>12</v>
      </c>
      <c r="H532" s="320"/>
    </row>
    <row r="533" spans="1:8" ht="21" customHeight="1">
      <c r="A533" s="256"/>
      <c r="B533" s="674"/>
      <c r="C533" s="668" t="s">
        <v>521</v>
      </c>
      <c r="D533" s="668"/>
      <c r="E533" s="669"/>
      <c r="F533" s="64" t="s">
        <v>12</v>
      </c>
      <c r="G533" s="84" t="s">
        <v>12</v>
      </c>
      <c r="H533" s="320"/>
    </row>
    <row r="534" spans="1:8" ht="21.75" customHeight="1">
      <c r="A534" s="969"/>
      <c r="B534" s="675"/>
      <c r="C534" s="693" t="s">
        <v>522</v>
      </c>
      <c r="D534" s="693"/>
      <c r="E534" s="694"/>
      <c r="F534" s="330" t="s">
        <v>12</v>
      </c>
      <c r="G534" s="85" t="s">
        <v>12</v>
      </c>
      <c r="H534" s="142"/>
    </row>
    <row r="535" spans="1:8" ht="23.25" customHeight="1">
      <c r="A535" s="969"/>
      <c r="B535" s="674" t="s">
        <v>626</v>
      </c>
      <c r="C535" s="714" t="s">
        <v>523</v>
      </c>
      <c r="D535" s="714"/>
      <c r="E535" s="715"/>
      <c r="F535" s="237" t="s">
        <v>12</v>
      </c>
      <c r="G535" s="217" t="s">
        <v>12</v>
      </c>
      <c r="H535" s="296"/>
    </row>
    <row r="536" spans="1:8" ht="42.75" customHeight="1" thickBot="1">
      <c r="A536" s="969"/>
      <c r="B536" s="818"/>
      <c r="C536" s="717" t="s">
        <v>691</v>
      </c>
      <c r="D536" s="717"/>
      <c r="E536" s="718"/>
      <c r="F536" s="332" t="s">
        <v>12</v>
      </c>
      <c r="G536" s="107" t="s">
        <v>12</v>
      </c>
      <c r="H536" s="474"/>
    </row>
    <row r="537" spans="1:8" ht="69" customHeight="1" thickTop="1">
      <c r="A537" s="729">
        <v>19</v>
      </c>
      <c r="B537" s="828" t="s">
        <v>756</v>
      </c>
      <c r="C537" s="828" t="s">
        <v>692</v>
      </c>
      <c r="D537" s="978" t="s">
        <v>1113</v>
      </c>
      <c r="E537" s="828" t="s">
        <v>446</v>
      </c>
      <c r="F537" s="261" t="s">
        <v>12</v>
      </c>
      <c r="G537" s="261" t="s">
        <v>12</v>
      </c>
      <c r="H537" s="261" t="s">
        <v>95</v>
      </c>
    </row>
    <row r="538" spans="1:8" ht="43.2" customHeight="1" thickBot="1">
      <c r="A538" s="730"/>
      <c r="B538" s="708"/>
      <c r="C538" s="829"/>
      <c r="D538" s="979"/>
      <c r="E538" s="829"/>
      <c r="F538" s="261"/>
      <c r="G538" s="332"/>
      <c r="H538" s="230"/>
    </row>
    <row r="539" spans="1:8" ht="58.5" customHeight="1" thickTop="1">
      <c r="A539" s="730"/>
      <c r="B539" s="685"/>
      <c r="C539" s="746" t="s">
        <v>711</v>
      </c>
      <c r="D539" s="747"/>
      <c r="E539" s="748"/>
      <c r="F539" s="177" t="s">
        <v>12</v>
      </c>
      <c r="G539" s="237" t="s">
        <v>95</v>
      </c>
      <c r="H539" s="317"/>
    </row>
    <row r="540" spans="1:8" ht="22.5" customHeight="1" thickBot="1">
      <c r="A540" s="730"/>
      <c r="B540" s="685"/>
      <c r="C540" s="830" t="s">
        <v>528</v>
      </c>
      <c r="D540" s="743"/>
      <c r="E540" s="744"/>
      <c r="F540" s="117" t="s">
        <v>12</v>
      </c>
      <c r="G540" s="117" t="s">
        <v>95</v>
      </c>
      <c r="H540" s="318"/>
    </row>
    <row r="541" spans="1:8" ht="162.75" customHeight="1" thickTop="1">
      <c r="A541" s="186"/>
      <c r="B541" s="132"/>
      <c r="C541" s="187"/>
      <c r="D541" s="187"/>
      <c r="E541" s="187"/>
      <c r="F541" s="840"/>
      <c r="G541" s="840"/>
      <c r="H541" s="841"/>
    </row>
    <row r="542" spans="1:8" ht="55.05" customHeight="1" thickBot="1">
      <c r="A542" s="375">
        <v>20</v>
      </c>
      <c r="B542" s="559" t="s">
        <v>755</v>
      </c>
      <c r="C542" s="247" t="s">
        <v>1114</v>
      </c>
      <c r="D542" s="243" t="s">
        <v>1112</v>
      </c>
      <c r="E542" s="344" t="s">
        <v>720</v>
      </c>
      <c r="F542" s="249" t="s">
        <v>97</v>
      </c>
      <c r="G542" s="354" t="s">
        <v>97</v>
      </c>
      <c r="H542" s="354" t="s">
        <v>97</v>
      </c>
    </row>
    <row r="543" spans="1:8" ht="34.950000000000003" customHeight="1" thickTop="1">
      <c r="A543" s="969"/>
      <c r="B543" s="857"/>
      <c r="C543" s="971" t="s">
        <v>693</v>
      </c>
      <c r="D543" s="972"/>
      <c r="E543" s="973"/>
      <c r="F543" s="367" t="s">
        <v>97</v>
      </c>
      <c r="G543" s="124" t="s">
        <v>97</v>
      </c>
      <c r="H543" s="246"/>
    </row>
    <row r="544" spans="1:8" ht="40.049999999999997" customHeight="1" thickBot="1">
      <c r="A544" s="970"/>
      <c r="B544" s="858"/>
      <c r="C544" s="974" t="s">
        <v>694</v>
      </c>
      <c r="D544" s="975"/>
      <c r="E544" s="976"/>
      <c r="F544" s="244" t="s">
        <v>97</v>
      </c>
      <c r="G544" s="244" t="s">
        <v>603</v>
      </c>
      <c r="H544" s="316"/>
    </row>
    <row r="545" spans="8:9" ht="13.8" thickTop="1">
      <c r="H545" s="461"/>
      <c r="I545" s="477"/>
    </row>
    <row r="546" spans="8:9">
      <c r="H546" s="461"/>
    </row>
    <row r="547" spans="8:9">
      <c r="H547" s="461"/>
    </row>
    <row r="548" spans="8:9">
      <c r="H548" s="461"/>
    </row>
    <row r="549" spans="8:9">
      <c r="H549" s="461"/>
    </row>
    <row r="550" spans="8:9">
      <c r="H550" s="461"/>
    </row>
    <row r="551" spans="8:9">
      <c r="H551" s="461"/>
    </row>
    <row r="552" spans="8:9">
      <c r="H552" s="461"/>
    </row>
    <row r="553" spans="8:9">
      <c r="H553" s="461"/>
    </row>
    <row r="554" spans="8:9">
      <c r="H554" s="461"/>
    </row>
    <row r="555" spans="8:9">
      <c r="H555" s="461"/>
    </row>
    <row r="556" spans="8:9">
      <c r="H556" s="461"/>
    </row>
    <row r="557" spans="8:9">
      <c r="H557" s="461"/>
    </row>
    <row r="558" spans="8:9">
      <c r="H558" s="461"/>
    </row>
    <row r="559" spans="8:9">
      <c r="H559" s="461"/>
    </row>
    <row r="560" spans="8:9">
      <c r="H560" s="461"/>
    </row>
    <row r="561" spans="8:9">
      <c r="H561" s="461"/>
      <c r="I561" s="477"/>
    </row>
    <row r="562" spans="8:9">
      <c r="H562" s="461"/>
    </row>
    <row r="563" spans="8:9">
      <c r="H563" s="461"/>
    </row>
    <row r="564" spans="8:9">
      <c r="H564" s="461"/>
    </row>
  </sheetData>
  <mergeCells count="495">
    <mergeCell ref="A428:A431"/>
    <mergeCell ref="B393:B394"/>
    <mergeCell ref="A403:A405"/>
    <mergeCell ref="B403:B405"/>
    <mergeCell ref="C521:E521"/>
    <mergeCell ref="B517:B521"/>
    <mergeCell ref="B444:B448"/>
    <mergeCell ref="C448:E448"/>
    <mergeCell ref="C158:H158"/>
    <mergeCell ref="C358:E358"/>
    <mergeCell ref="C518:E518"/>
    <mergeCell ref="C519:E519"/>
    <mergeCell ref="C520:E520"/>
    <mergeCell ref="B467:B468"/>
    <mergeCell ref="C467:E467"/>
    <mergeCell ref="C444:E444"/>
    <mergeCell ref="C445:E445"/>
    <mergeCell ref="G171:G173"/>
    <mergeCell ref="C189:H189"/>
    <mergeCell ref="G174:G175"/>
    <mergeCell ref="D172:D173"/>
    <mergeCell ref="F174:F175"/>
    <mergeCell ref="B177:B178"/>
    <mergeCell ref="E197:E198"/>
    <mergeCell ref="C417:E417"/>
    <mergeCell ref="C418:E418"/>
    <mergeCell ref="C419:E419"/>
    <mergeCell ref="B428:B431"/>
    <mergeCell ref="B119:B122"/>
    <mergeCell ref="D166:D167"/>
    <mergeCell ref="C149:H149"/>
    <mergeCell ref="H174:H175"/>
    <mergeCell ref="B153:B154"/>
    <mergeCell ref="E203:E205"/>
    <mergeCell ref="F203:F205"/>
    <mergeCell ref="G203:G205"/>
    <mergeCell ref="B151:B152"/>
    <mergeCell ref="B194:B196"/>
    <mergeCell ref="B203:B205"/>
    <mergeCell ref="B168:B176"/>
    <mergeCell ref="B201:B202"/>
    <mergeCell ref="B179:B188"/>
    <mergeCell ref="B189:B193"/>
    <mergeCell ref="B134:B138"/>
    <mergeCell ref="B139:B140"/>
    <mergeCell ref="D403:D404"/>
    <mergeCell ref="E403:E405"/>
    <mergeCell ref="C386:D386"/>
    <mergeCell ref="A141:A143"/>
    <mergeCell ref="B141:B143"/>
    <mergeCell ref="A144:A147"/>
    <mergeCell ref="B144:B147"/>
    <mergeCell ref="B123:B133"/>
    <mergeCell ref="A123:A133"/>
    <mergeCell ref="A425:A426"/>
    <mergeCell ref="B425:B426"/>
    <mergeCell ref="B417:B419"/>
    <mergeCell ref="A151:A152"/>
    <mergeCell ref="A194:A196"/>
    <mergeCell ref="B236:B240"/>
    <mergeCell ref="A236:A240"/>
    <mergeCell ref="A168:A176"/>
    <mergeCell ref="A203:A205"/>
    <mergeCell ref="A201:A202"/>
    <mergeCell ref="A177:A178"/>
    <mergeCell ref="A206:A211"/>
    <mergeCell ref="B206:B210"/>
    <mergeCell ref="A189:A193"/>
    <mergeCell ref="A179:A188"/>
    <mergeCell ref="A215:A219"/>
    <mergeCell ref="A325:A329"/>
    <mergeCell ref="A382:A383"/>
    <mergeCell ref="A543:A544"/>
    <mergeCell ref="B543:B544"/>
    <mergeCell ref="C543:E543"/>
    <mergeCell ref="C544:E544"/>
    <mergeCell ref="B522:B528"/>
    <mergeCell ref="C522:E522"/>
    <mergeCell ref="C523:E523"/>
    <mergeCell ref="C524:E524"/>
    <mergeCell ref="C525:E525"/>
    <mergeCell ref="C526:E526"/>
    <mergeCell ref="C527:E527"/>
    <mergeCell ref="C528:E528"/>
    <mergeCell ref="C539:E539"/>
    <mergeCell ref="A537:A540"/>
    <mergeCell ref="B537:B540"/>
    <mergeCell ref="D537:D538"/>
    <mergeCell ref="E537:E538"/>
    <mergeCell ref="C540:E540"/>
    <mergeCell ref="B530:B534"/>
    <mergeCell ref="C531:E531"/>
    <mergeCell ref="C532:E532"/>
    <mergeCell ref="C533:E533"/>
    <mergeCell ref="C530:E530"/>
    <mergeCell ref="A534:A536"/>
    <mergeCell ref="C393:D393"/>
    <mergeCell ref="C394:D394"/>
    <mergeCell ref="A402:H402"/>
    <mergeCell ref="C392:D392"/>
    <mergeCell ref="C399:D399"/>
    <mergeCell ref="B395:B397"/>
    <mergeCell ref="C395:D395"/>
    <mergeCell ref="C396:D396"/>
    <mergeCell ref="C397:D397"/>
    <mergeCell ref="C398:D398"/>
    <mergeCell ref="C401:D401"/>
    <mergeCell ref="B382:H382"/>
    <mergeCell ref="C374:E374"/>
    <mergeCell ref="B360:B361"/>
    <mergeCell ref="C360:E360"/>
    <mergeCell ref="C361:E361"/>
    <mergeCell ref="B369:B370"/>
    <mergeCell ref="B376:B377"/>
    <mergeCell ref="C376:E376"/>
    <mergeCell ref="C377:E377"/>
    <mergeCell ref="B378:B379"/>
    <mergeCell ref="C378:E378"/>
    <mergeCell ref="C379:E379"/>
    <mergeCell ref="B374:B375"/>
    <mergeCell ref="C375:E375"/>
    <mergeCell ref="C367:E367"/>
    <mergeCell ref="A355:A359"/>
    <mergeCell ref="C345:E345"/>
    <mergeCell ref="C353:E353"/>
    <mergeCell ref="C359:E359"/>
    <mergeCell ref="C356:E356"/>
    <mergeCell ref="C352:E352"/>
    <mergeCell ref="C350:E350"/>
    <mergeCell ref="C355:E355"/>
    <mergeCell ref="B342:B345"/>
    <mergeCell ref="B346:B352"/>
    <mergeCell ref="C347:E347"/>
    <mergeCell ref="A107:A114"/>
    <mergeCell ref="C97:H97"/>
    <mergeCell ref="C67:C68"/>
    <mergeCell ref="E151:E152"/>
    <mergeCell ref="D184:D188"/>
    <mergeCell ref="E195:E196"/>
    <mergeCell ref="C237:H237"/>
    <mergeCell ref="E241:E242"/>
    <mergeCell ref="C312:E312"/>
    <mergeCell ref="C287:E287"/>
    <mergeCell ref="C288:E288"/>
    <mergeCell ref="A257:H257"/>
    <mergeCell ref="C280:E280"/>
    <mergeCell ref="B248:B250"/>
    <mergeCell ref="H306:H307"/>
    <mergeCell ref="E258:E260"/>
    <mergeCell ref="H241:H242"/>
    <mergeCell ref="E239:E240"/>
    <mergeCell ref="F239:F240"/>
    <mergeCell ref="G239:G240"/>
    <mergeCell ref="H239:H240"/>
    <mergeCell ref="F245:F246"/>
    <mergeCell ref="F243:F244"/>
    <mergeCell ref="G199:G200"/>
    <mergeCell ref="A70:A72"/>
    <mergeCell ref="E102:E104"/>
    <mergeCell ref="A80:A82"/>
    <mergeCell ref="A90:A95"/>
    <mergeCell ref="H67:H68"/>
    <mergeCell ref="F67:F68"/>
    <mergeCell ref="G67:G68"/>
    <mergeCell ref="E93:E94"/>
    <mergeCell ref="C83:H83"/>
    <mergeCell ref="B90:B94"/>
    <mergeCell ref="F197:F198"/>
    <mergeCell ref="E199:E200"/>
    <mergeCell ref="F199:F200"/>
    <mergeCell ref="F171:F173"/>
    <mergeCell ref="H165:H167"/>
    <mergeCell ref="B163:B167"/>
    <mergeCell ref="B149:B150"/>
    <mergeCell ref="C336:E336"/>
    <mergeCell ref="C212:H212"/>
    <mergeCell ref="C215:H215"/>
    <mergeCell ref="C216:H216"/>
    <mergeCell ref="H199:H200"/>
    <mergeCell ref="G217:G218"/>
    <mergeCell ref="C220:H220"/>
    <mergeCell ref="C333:E333"/>
    <mergeCell ref="G197:G198"/>
    <mergeCell ref="H197:H198"/>
    <mergeCell ref="C207:H207"/>
    <mergeCell ref="H245:H246"/>
    <mergeCell ref="C221:H221"/>
    <mergeCell ref="C222:H222"/>
    <mergeCell ref="C223:H223"/>
    <mergeCell ref="B220:B225"/>
    <mergeCell ref="B226:B228"/>
    <mergeCell ref="A163:A167"/>
    <mergeCell ref="C180:H180"/>
    <mergeCell ref="C181:H181"/>
    <mergeCell ref="F165:F167"/>
    <mergeCell ref="G165:G167"/>
    <mergeCell ref="A1:H1"/>
    <mergeCell ref="A2:H2"/>
    <mergeCell ref="A15:H15"/>
    <mergeCell ref="B16:B18"/>
    <mergeCell ref="C125:H125"/>
    <mergeCell ref="C126:H126"/>
    <mergeCell ref="C127:H127"/>
    <mergeCell ref="F39:F46"/>
    <mergeCell ref="G39:G46"/>
    <mergeCell ref="H39:H46"/>
    <mergeCell ref="C57:H57"/>
    <mergeCell ref="C70:H70"/>
    <mergeCell ref="C71:H71"/>
    <mergeCell ref="E84:E85"/>
    <mergeCell ref="C87:H87"/>
    <mergeCell ref="C90:H90"/>
    <mergeCell ref="B36:B37"/>
    <mergeCell ref="C124:H124"/>
    <mergeCell ref="C92:H92"/>
    <mergeCell ref="A31:A37"/>
    <mergeCell ref="A38:A46"/>
    <mergeCell ref="A134:A140"/>
    <mergeCell ref="C16:H16"/>
    <mergeCell ref="C17:H17"/>
    <mergeCell ref="C18:H18"/>
    <mergeCell ref="C38:H38"/>
    <mergeCell ref="D47:D50"/>
    <mergeCell ref="E47:E50"/>
    <mergeCell ref="F47:F50"/>
    <mergeCell ref="G47:G50"/>
    <mergeCell ref="H47:H50"/>
    <mergeCell ref="E128:E132"/>
    <mergeCell ref="B47:B55"/>
    <mergeCell ref="B57:B66"/>
    <mergeCell ref="A78:A79"/>
    <mergeCell ref="B70:B72"/>
    <mergeCell ref="B96:B104"/>
    <mergeCell ref="B78:B79"/>
    <mergeCell ref="B80:B81"/>
    <mergeCell ref="C75:H75"/>
    <mergeCell ref="B67:B68"/>
    <mergeCell ref="B107:B108"/>
    <mergeCell ref="A69:G69"/>
    <mergeCell ref="A16:A22"/>
    <mergeCell ref="A96:A105"/>
    <mergeCell ref="E39:E46"/>
    <mergeCell ref="D67:D68"/>
    <mergeCell ref="C123:H123"/>
    <mergeCell ref="C509:E509"/>
    <mergeCell ref="A149:A150"/>
    <mergeCell ref="C429:E429"/>
    <mergeCell ref="C494:E494"/>
    <mergeCell ref="C495:E495"/>
    <mergeCell ref="C506:E506"/>
    <mergeCell ref="B469:B470"/>
    <mergeCell ref="B471:B472"/>
    <mergeCell ref="B449:B455"/>
    <mergeCell ref="B457:B461"/>
    <mergeCell ref="C455:E455"/>
    <mergeCell ref="C464:E464"/>
    <mergeCell ref="C471:E471"/>
    <mergeCell ref="C453:E453"/>
    <mergeCell ref="C414:E414"/>
    <mergeCell ref="C415:E415"/>
    <mergeCell ref="C96:H96"/>
    <mergeCell ref="A56:G56"/>
    <mergeCell ref="D62:D63"/>
    <mergeCell ref="A115:A118"/>
    <mergeCell ref="A121:A122"/>
    <mergeCell ref="A75:A77"/>
    <mergeCell ref="A23:A30"/>
    <mergeCell ref="A4:B5"/>
    <mergeCell ref="A6:A9"/>
    <mergeCell ref="C4:C5"/>
    <mergeCell ref="B6:B9"/>
    <mergeCell ref="A12:A14"/>
    <mergeCell ref="C58:H58"/>
    <mergeCell ref="C91:H91"/>
    <mergeCell ref="E78:E79"/>
    <mergeCell ref="A57:A68"/>
    <mergeCell ref="B109:B113"/>
    <mergeCell ref="A83:A85"/>
    <mergeCell ref="B83:B85"/>
    <mergeCell ref="A87:A88"/>
    <mergeCell ref="B87:B88"/>
    <mergeCell ref="B75:B77"/>
    <mergeCell ref="F4:H4"/>
    <mergeCell ref="A47:A55"/>
    <mergeCell ref="C80:H80"/>
    <mergeCell ref="B38:B46"/>
    <mergeCell ref="B115:B118"/>
    <mergeCell ref="B491:B493"/>
    <mergeCell ref="C503:E503"/>
    <mergeCell ref="C504:E504"/>
    <mergeCell ref="C514:E514"/>
    <mergeCell ref="C507:E507"/>
    <mergeCell ref="C502:E502"/>
    <mergeCell ref="C472:E472"/>
    <mergeCell ref="D4:D5"/>
    <mergeCell ref="E4:E5"/>
    <mergeCell ref="D39:D44"/>
    <mergeCell ref="E174:E175"/>
    <mergeCell ref="E184:E188"/>
    <mergeCell ref="C338:E338"/>
    <mergeCell ref="C339:E339"/>
    <mergeCell ref="C340:E340"/>
    <mergeCell ref="C342:E342"/>
    <mergeCell ref="C343:E343"/>
    <mergeCell ref="C344:E344"/>
    <mergeCell ref="C389:D389"/>
    <mergeCell ref="C390:D390"/>
    <mergeCell ref="C391:D391"/>
    <mergeCell ref="C400:D400"/>
    <mergeCell ref="C387:D387"/>
    <mergeCell ref="C385:D385"/>
    <mergeCell ref="C430:E430"/>
    <mergeCell ref="C431:E431"/>
    <mergeCell ref="C450:E450"/>
    <mergeCell ref="C441:E441"/>
    <mergeCell ref="C442:E442"/>
    <mergeCell ref="C433:E433"/>
    <mergeCell ref="C468:E468"/>
    <mergeCell ref="C469:E469"/>
    <mergeCell ref="C534:E534"/>
    <mergeCell ref="C457:E457"/>
    <mergeCell ref="C458:E458"/>
    <mergeCell ref="C459:E459"/>
    <mergeCell ref="C460:E460"/>
    <mergeCell ref="D479:D480"/>
    <mergeCell ref="E479:E481"/>
    <mergeCell ref="C476:E476"/>
    <mergeCell ref="C477:E477"/>
    <mergeCell ref="A478:H478"/>
    <mergeCell ref="A479:A481"/>
    <mergeCell ref="B479:B481"/>
    <mergeCell ref="A476:A477"/>
    <mergeCell ref="B476:B477"/>
    <mergeCell ref="B462:B463"/>
    <mergeCell ref="C496:E496"/>
    <mergeCell ref="F541:H541"/>
    <mergeCell ref="C517:E517"/>
    <mergeCell ref="C470:E470"/>
    <mergeCell ref="C446:E446"/>
    <mergeCell ref="C449:E449"/>
    <mergeCell ref="C447:E447"/>
    <mergeCell ref="C462:E462"/>
    <mergeCell ref="C439:E439"/>
    <mergeCell ref="C440:E440"/>
    <mergeCell ref="C513:E513"/>
    <mergeCell ref="B535:B536"/>
    <mergeCell ref="C535:E535"/>
    <mergeCell ref="C536:E536"/>
    <mergeCell ref="C511:E511"/>
    <mergeCell ref="C512:E512"/>
    <mergeCell ref="C508:E508"/>
    <mergeCell ref="C537:C538"/>
    <mergeCell ref="C515:E515"/>
    <mergeCell ref="C388:D388"/>
    <mergeCell ref="B494:B496"/>
    <mergeCell ref="B414:B416"/>
    <mergeCell ref="C491:E491"/>
    <mergeCell ref="C492:E492"/>
    <mergeCell ref="C493:E493"/>
    <mergeCell ref="C463:E463"/>
    <mergeCell ref="C454:E454"/>
    <mergeCell ref="C461:E461"/>
    <mergeCell ref="C451:E451"/>
    <mergeCell ref="C452:E452"/>
    <mergeCell ref="C434:E434"/>
    <mergeCell ref="C435:E435"/>
    <mergeCell ref="C436:E436"/>
    <mergeCell ref="C438:E438"/>
    <mergeCell ref="C416:E416"/>
    <mergeCell ref="A261:A262"/>
    <mergeCell ref="B261:B262"/>
    <mergeCell ref="A253:A254"/>
    <mergeCell ref="B253:B254"/>
    <mergeCell ref="A248:A250"/>
    <mergeCell ref="A251:A252"/>
    <mergeCell ref="C283:E283"/>
    <mergeCell ref="C284:E284"/>
    <mergeCell ref="C282:E282"/>
    <mergeCell ref="B277:B280"/>
    <mergeCell ref="C277:E277"/>
    <mergeCell ref="A255:G255"/>
    <mergeCell ref="D261:D262"/>
    <mergeCell ref="B251:B252"/>
    <mergeCell ref="C278:E278"/>
    <mergeCell ref="B258:B260"/>
    <mergeCell ref="C276:E276"/>
    <mergeCell ref="C279:E279"/>
    <mergeCell ref="C229:H229"/>
    <mergeCell ref="A258:A260"/>
    <mergeCell ref="D217:D219"/>
    <mergeCell ref="B229:B235"/>
    <mergeCell ref="E217:E219"/>
    <mergeCell ref="C230:H230"/>
    <mergeCell ref="F217:F218"/>
    <mergeCell ref="E245:E246"/>
    <mergeCell ref="B241:B242"/>
    <mergeCell ref="G243:G244"/>
    <mergeCell ref="H217:H218"/>
    <mergeCell ref="F241:F242"/>
    <mergeCell ref="G241:G242"/>
    <mergeCell ref="C231:H231"/>
    <mergeCell ref="C236:H236"/>
    <mergeCell ref="H243:H244"/>
    <mergeCell ref="E243:E244"/>
    <mergeCell ref="A153:A154"/>
    <mergeCell ref="E208:E209"/>
    <mergeCell ref="C206:H206"/>
    <mergeCell ref="A229:A235"/>
    <mergeCell ref="A212:A213"/>
    <mergeCell ref="B212:B213"/>
    <mergeCell ref="G245:G246"/>
    <mergeCell ref="A220:A225"/>
    <mergeCell ref="A155:A162"/>
    <mergeCell ref="B155:B162"/>
    <mergeCell ref="C177:H177"/>
    <mergeCell ref="C179:H179"/>
    <mergeCell ref="C153:H153"/>
    <mergeCell ref="C155:H155"/>
    <mergeCell ref="C170:H170"/>
    <mergeCell ref="E159:E160"/>
    <mergeCell ref="C168:H168"/>
    <mergeCell ref="C169:H169"/>
    <mergeCell ref="C156:H156"/>
    <mergeCell ref="C157:H157"/>
    <mergeCell ref="H171:H173"/>
    <mergeCell ref="E165:E167"/>
    <mergeCell ref="E171:E173"/>
    <mergeCell ref="B215:B219"/>
    <mergeCell ref="A369:A371"/>
    <mergeCell ref="B289:B291"/>
    <mergeCell ref="C295:E295"/>
    <mergeCell ref="C315:E315"/>
    <mergeCell ref="C329:E329"/>
    <mergeCell ref="C326:E326"/>
    <mergeCell ref="C327:E327"/>
    <mergeCell ref="C309:E309"/>
    <mergeCell ref="C308:E308"/>
    <mergeCell ref="C328:E328"/>
    <mergeCell ref="C323:E323"/>
    <mergeCell ref="C305:E305"/>
    <mergeCell ref="E306:E307"/>
    <mergeCell ref="C293:E293"/>
    <mergeCell ref="C296:E296"/>
    <mergeCell ref="C290:E290"/>
    <mergeCell ref="C291:E291"/>
    <mergeCell ref="C314:E314"/>
    <mergeCell ref="C325:E325"/>
    <mergeCell ref="C366:E366"/>
    <mergeCell ref="C346:E346"/>
    <mergeCell ref="C337:E337"/>
    <mergeCell ref="C316:E316"/>
    <mergeCell ref="B311:B312"/>
    <mergeCell ref="C310:E310"/>
    <mergeCell ref="C302:E302"/>
    <mergeCell ref="B308:B310"/>
    <mergeCell ref="C311:E311"/>
    <mergeCell ref="G306:G307"/>
    <mergeCell ref="F306:F307"/>
    <mergeCell ref="B363:B364"/>
    <mergeCell ref="B355:B359"/>
    <mergeCell ref="C357:E357"/>
    <mergeCell ref="C348:E348"/>
    <mergeCell ref="C349:E349"/>
    <mergeCell ref="C351:E351"/>
    <mergeCell ref="C334:E334"/>
    <mergeCell ref="C335:E335"/>
    <mergeCell ref="C317:E317"/>
    <mergeCell ref="C364:E364"/>
    <mergeCell ref="C320:E320"/>
    <mergeCell ref="C321:E321"/>
    <mergeCell ref="C322:E322"/>
    <mergeCell ref="C330:E330"/>
    <mergeCell ref="C331:E331"/>
    <mergeCell ref="C332:E332"/>
    <mergeCell ref="C362:E362"/>
    <mergeCell ref="C363:E363"/>
    <mergeCell ref="A306:A307"/>
    <mergeCell ref="B306:B307"/>
    <mergeCell ref="C299:E299"/>
    <mergeCell ref="C300:E300"/>
    <mergeCell ref="B293:B297"/>
    <mergeCell ref="C289:E289"/>
    <mergeCell ref="C286:E286"/>
    <mergeCell ref="B286:B288"/>
    <mergeCell ref="B282:B283"/>
    <mergeCell ref="A304:A305"/>
    <mergeCell ref="A293:A297"/>
    <mergeCell ref="C294:E294"/>
    <mergeCell ref="B304:B305"/>
    <mergeCell ref="C304:E304"/>
    <mergeCell ref="B298:B302"/>
    <mergeCell ref="C298:E298"/>
    <mergeCell ref="C297:E297"/>
    <mergeCell ref="C303:E303"/>
    <mergeCell ref="C301:E301"/>
  </mergeCells>
  <phoneticPr fontId="1"/>
  <dataValidations count="1">
    <dataValidation type="list" allowBlank="1" showInputMessage="1" showErrorMessage="1" sqref="F1:H1048576">
      <formula1>"□,☑,　,"</formula1>
    </dataValidation>
  </dataValidations>
  <pageMargins left="0.70866141732283472" right="0.51181102362204722" top="0.74803149606299213" bottom="0.74803149606299213" header="0.31496062992125984" footer="0.31496062992125984"/>
  <pageSetup paperSize="9" scale="83" fitToHeight="0" orientation="portrait" r:id="rId1"/>
  <headerFooter>
    <oddFooter>&amp;R&amp;9地域密着型通所介護&amp;P</oddFooter>
  </headerFooter>
  <rowBreaks count="43" manualBreakCount="43">
    <brk id="10" max="7" man="1"/>
    <brk id="22" max="7" man="1"/>
    <brk id="30" max="7" man="1"/>
    <brk id="37" max="7" man="1"/>
    <brk id="55" max="7" man="1"/>
    <brk id="68" max="7" man="1"/>
    <brk id="82" max="16383" man="1"/>
    <brk id="95" max="16383" man="1"/>
    <brk id="105" max="7" man="1"/>
    <brk id="118" max="16383" man="1"/>
    <brk id="133" max="16383" man="1"/>
    <brk id="143" max="16383" man="1"/>
    <brk id="154" max="7" man="1"/>
    <brk id="167" max="7" man="1"/>
    <brk id="202" max="7" man="1"/>
    <brk id="214" max="7" man="1"/>
    <brk id="228" max="7" man="1"/>
    <brk id="240" max="7" man="1"/>
    <brk id="256" max="16383" man="1"/>
    <brk id="264" max="16383" man="1"/>
    <brk id="270" max="16383" man="1"/>
    <brk id="280" max="16383" man="1"/>
    <brk id="291" max="16383" man="1"/>
    <brk id="305" max="16383" man="1"/>
    <brk id="317" max="16383" man="1"/>
    <brk id="323" max="7" man="1"/>
    <brk id="340" max="16383" man="1"/>
    <brk id="353" max="16383" man="1"/>
    <brk id="372" max="16383" man="1"/>
    <brk id="381" max="16383" man="1"/>
    <brk id="391" max="16383" man="1"/>
    <brk id="398" max="16383" man="1"/>
    <brk id="401" max="7" man="1"/>
    <brk id="411" max="16383" man="1"/>
    <brk id="420" max="16383" man="1"/>
    <brk id="442" max="16383" man="1"/>
    <brk id="455" max="16383" man="1"/>
    <brk id="464" max="7" man="1"/>
    <brk id="477" max="16383" man="1"/>
    <brk id="496" max="16383" man="1"/>
    <brk id="504" max="16383" man="1"/>
    <brk id="515" max="16383" man="1"/>
    <brk id="528" max="16383" man="1"/>
  </rowBreaks>
  <colBreaks count="1" manualBreakCount="1">
    <brk id="1" max="5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前回指摘事項</vt:lpstr>
      <vt:lpstr>記載例　前回指摘事項</vt:lpstr>
      <vt:lpstr>自己点検票</vt:lpstr>
      <vt:lpstr>'記載例　前回指摘事項'!Print_Area</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2023-04-25T09:00:00Z</dcterms:created>
  <dcterms:modified xsi:type="dcterms:W3CDTF">2025-08-14T01:07:56Z</dcterms:modified>
</cp:coreProperties>
</file>