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376"/>
  </bookViews>
  <sheets>
    <sheet name="表紙" sheetId="8" r:id="rId1"/>
    <sheet name="前回指摘事項" sheetId="10" r:id="rId2"/>
    <sheet name="記載例　前回指摘事項" sheetId="11" r:id="rId3"/>
    <sheet name="自己点検票(老人保健施設)" sheetId="3" r:id="rId4"/>
    <sheet name="自己点検票(病院)" sheetId="4" r:id="rId5"/>
    <sheet name="自己点検票(診療所)" sheetId="5" r:id="rId6"/>
    <sheet name="Sheet1" sheetId="7" state="hidden" r:id="rId7"/>
    <sheet name="自己点検票(介護医療院)" sheetId="9" r:id="rId8"/>
  </sheets>
  <definedNames>
    <definedName name="_xlnm.Print_Area" localSheetId="7">'自己点検票(介護医療院)'!$A$1:$H$175</definedName>
    <definedName name="_xlnm.Print_Area" localSheetId="5">'自己点検票(診療所)'!$A$1:$H$132</definedName>
    <definedName name="_xlnm.Print_Area" localSheetId="4">'自己点検票(病院)'!$A$1:$H$164</definedName>
    <definedName name="_xlnm.Print_Area" localSheetId="3">'自己点検票(老人保健施設)'!$A$1:$H$189</definedName>
    <definedName name="_xlnm.Print_Titles" localSheetId="7">'自己点検票(介護医療院)'!$3:$4</definedName>
    <definedName name="_xlnm.Print_Titles" localSheetId="5">'自己点検票(診療所)'!$3:$4</definedName>
    <definedName name="_xlnm.Print_Titles" localSheetId="4">'自己点検票(病院)'!$3:$4</definedName>
    <definedName name="_xlnm.Print_Titles" localSheetId="3">'自己点検票(老人保健施設)'!$3:$4</definedName>
  </definedNames>
  <calcPr calcId="162913"/>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<sst xmlns="http://schemas.openxmlformats.org/spreadsheetml/2006/main" count="2585" uniqueCount="658">
  <si>
    <t>特定診療費</t>
    <rPh sb="0" eb="2">
      <t>トクテイ</t>
    </rPh>
    <rPh sb="2" eb="5">
      <t>シンリョウヒ</t>
    </rPh>
    <phoneticPr fontId="1"/>
  </si>
  <si>
    <t>療養食加算</t>
    <rPh sb="0" eb="2">
      <t>リョウヨウ</t>
    </rPh>
    <rPh sb="2" eb="3">
      <t>ショク</t>
    </rPh>
    <rPh sb="3" eb="5">
      <t>カサン</t>
    </rPh>
    <phoneticPr fontId="1"/>
  </si>
  <si>
    <t>緊急時施設療養費</t>
    <rPh sb="0" eb="3">
      <t>キンキュウジ</t>
    </rPh>
    <rPh sb="3" eb="5">
      <t>シセツ</t>
    </rPh>
    <rPh sb="5" eb="8">
      <t>リョウヨウヒ</t>
    </rPh>
    <phoneticPr fontId="1"/>
  </si>
  <si>
    <t>緊急短期入所受入加算</t>
    <rPh sb="0" eb="2">
      <t>キンキュウ</t>
    </rPh>
    <rPh sb="2" eb="4">
      <t>タンキ</t>
    </rPh>
    <rPh sb="4" eb="6">
      <t>ニュウショ</t>
    </rPh>
    <rPh sb="6" eb="8">
      <t>ウケイレ</t>
    </rPh>
    <rPh sb="8" eb="10">
      <t>カサン</t>
    </rPh>
    <phoneticPr fontId="1"/>
  </si>
  <si>
    <t>診療所設備基準減算</t>
    <rPh sb="0" eb="2">
      <t>シンリョウ</t>
    </rPh>
    <rPh sb="2" eb="3">
      <t>ショ</t>
    </rPh>
    <rPh sb="3" eb="5">
      <t>セツビ</t>
    </rPh>
    <rPh sb="5" eb="7">
      <t>キジュン</t>
    </rPh>
    <rPh sb="7" eb="9">
      <t>ゲンサン</t>
    </rPh>
    <phoneticPr fontId="1"/>
  </si>
  <si>
    <t>□</t>
    <phoneticPr fontId="1"/>
  </si>
  <si>
    <t>個別リハビリテーション実施加算</t>
    <rPh sb="0" eb="2">
      <t>コベツ</t>
    </rPh>
    <rPh sb="11" eb="13">
      <t>ジッシ</t>
    </rPh>
    <rPh sb="13" eb="15">
      <t>カサン</t>
    </rPh>
    <phoneticPr fontId="1"/>
  </si>
  <si>
    <t>認知症ケア加算</t>
    <rPh sb="0" eb="2">
      <t>ニンチ</t>
    </rPh>
    <rPh sb="2" eb="3">
      <t>ショウ</t>
    </rPh>
    <rPh sb="5" eb="7">
      <t>カサン</t>
    </rPh>
    <phoneticPr fontId="1"/>
  </si>
  <si>
    <t>特別療養費</t>
    <rPh sb="0" eb="2">
      <t>トクベツ</t>
    </rPh>
    <rPh sb="2" eb="5">
      <t>リョウヨウヒ</t>
    </rPh>
    <phoneticPr fontId="1"/>
  </si>
  <si>
    <t>基本的事項</t>
    <rPh sb="0" eb="3">
      <t>キホンテキ</t>
    </rPh>
    <rPh sb="3" eb="5">
      <t>ジコウ</t>
    </rPh>
    <phoneticPr fontId="1"/>
  </si>
  <si>
    <t>平12厚告19の一</t>
    <rPh sb="0" eb="1">
      <t>ヒラ</t>
    </rPh>
    <rPh sb="3" eb="5">
      <t>アツシコク</t>
    </rPh>
    <rPh sb="8" eb="9">
      <t>イチ</t>
    </rPh>
    <phoneticPr fontId="1"/>
  </si>
  <si>
    <t>平12厚告19の二</t>
    <rPh sb="0" eb="1">
      <t>ヒラ</t>
    </rPh>
    <rPh sb="3" eb="5">
      <t>アツシコク</t>
    </rPh>
    <rPh sb="8" eb="9">
      <t>2</t>
    </rPh>
    <phoneticPr fontId="1"/>
  </si>
  <si>
    <t>平12厚告19の三</t>
    <rPh sb="0" eb="1">
      <t>ヒラ</t>
    </rPh>
    <rPh sb="3" eb="5">
      <t>アツシコク</t>
    </rPh>
    <rPh sb="8" eb="9">
      <t>3</t>
    </rPh>
    <phoneticPr fontId="1"/>
  </si>
  <si>
    <t>送迎加算</t>
    <rPh sb="0" eb="2">
      <t>ソウゲイ</t>
    </rPh>
    <rPh sb="2" eb="4">
      <t>カサン</t>
    </rPh>
    <phoneticPr fontId="1"/>
  </si>
  <si>
    <t>従来型個室利用者が多床室で算定する場合</t>
    <rPh sb="0" eb="3">
      <t>ジュウライガタ</t>
    </rPh>
    <rPh sb="3" eb="5">
      <t>コシツ</t>
    </rPh>
    <rPh sb="5" eb="8">
      <t>リヨウシャ</t>
    </rPh>
    <rPh sb="9" eb="10">
      <t>タ</t>
    </rPh>
    <rPh sb="10" eb="11">
      <t>ユカ</t>
    </rPh>
    <rPh sb="11" eb="12">
      <t>シツ</t>
    </rPh>
    <rPh sb="13" eb="15">
      <t>サンテイ</t>
    </rPh>
    <rPh sb="17" eb="19">
      <t>バアイ</t>
    </rPh>
    <phoneticPr fontId="1"/>
  </si>
  <si>
    <t>夜勤職員配置加算</t>
    <rPh sb="0" eb="2">
      <t>ヤキン</t>
    </rPh>
    <rPh sb="2" eb="4">
      <t>ショクイン</t>
    </rPh>
    <rPh sb="4" eb="6">
      <t>ハイチ</t>
    </rPh>
    <rPh sb="6" eb="8">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</si>
  <si>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</si>
  <si>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</si>
  <si>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特定介護老人保健施設短期入所療養介護費</t>
    <rPh sb="0" eb="2">
      <t>トクテイ</t>
    </rPh>
    <rPh sb="2" eb="4">
      <t>カイゴ</t>
    </rPh>
    <rPh sb="4" eb="6">
      <t>ロウジン</t>
    </rPh>
    <rPh sb="6" eb="8">
      <t>ホケン</t>
    </rPh>
    <rPh sb="8" eb="10">
      <t>シセツ</t>
    </rPh>
    <rPh sb="10" eb="12">
      <t>タンキ</t>
    </rPh>
    <rPh sb="12" eb="14">
      <t>ニュウショ</t>
    </rPh>
    <rPh sb="14" eb="16">
      <t>リョウヨウ</t>
    </rPh>
    <rPh sb="16" eb="18">
      <t>カイゴ</t>
    </rPh>
    <rPh sb="18" eb="19">
      <t>ヒ</t>
    </rPh>
    <phoneticPr fontId="1"/>
  </si>
  <si>
    <t>連続した利用</t>
    <rPh sb="0" eb="2">
      <t>レンゾク</t>
    </rPh>
    <rPh sb="4" eb="6">
      <t>リヨウ</t>
    </rPh>
    <phoneticPr fontId="1"/>
  </si>
  <si>
    <t>特定診療所短期入所療養介護費</t>
    <rPh sb="2" eb="4">
      <t>シンリョウ</t>
    </rPh>
    <rPh sb="4" eb="5">
      <t>ショ</t>
    </rPh>
    <phoneticPr fontId="1"/>
  </si>
  <si>
    <t>□</t>
    <phoneticPr fontId="1"/>
  </si>
  <si>
    <t>病院療養病床療養環境減算</t>
    <rPh sb="0" eb="2">
      <t>ビョウイン</t>
    </rPh>
    <rPh sb="2" eb="4">
      <t>リョウヨウ</t>
    </rPh>
    <rPh sb="4" eb="6">
      <t>ビョウショウ</t>
    </rPh>
    <rPh sb="6" eb="8">
      <t>リョウヨウ</t>
    </rPh>
    <rPh sb="8" eb="10">
      <t>カンキョウ</t>
    </rPh>
    <rPh sb="10" eb="12">
      <t>ゲンサン</t>
    </rPh>
    <phoneticPr fontId="1"/>
  </si>
  <si>
    <t>医療法施行規則第49条が適用される病院にかかる減算</t>
    <rPh sb="0" eb="3">
      <t>イリョウホウ</t>
    </rPh>
    <rPh sb="3" eb="5">
      <t>セコウ</t>
    </rPh>
    <rPh sb="5" eb="7">
      <t>キソク</t>
    </rPh>
    <rPh sb="7" eb="8">
      <t>ダイ</t>
    </rPh>
    <rPh sb="10" eb="11">
      <t>ジョウ</t>
    </rPh>
    <rPh sb="12" eb="14">
      <t>テキヨウ</t>
    </rPh>
    <rPh sb="17" eb="19">
      <t>ビョウイン</t>
    </rPh>
    <rPh sb="23" eb="25">
      <t>ゲンサン</t>
    </rPh>
    <phoneticPr fontId="1"/>
  </si>
  <si>
    <t>夜間勤務等看護加算</t>
    <rPh sb="0" eb="2">
      <t>ヤカン</t>
    </rPh>
    <rPh sb="2" eb="4">
      <t>キンム</t>
    </rPh>
    <rPh sb="4" eb="5">
      <t>トウ</t>
    </rPh>
    <rPh sb="5" eb="7">
      <t>カンゴ</t>
    </rPh>
    <rPh sb="7" eb="9">
      <t>カサン</t>
    </rPh>
    <phoneticPr fontId="1"/>
  </si>
  <si>
    <t>特定病院療養病床短期入所療養介護費</t>
    <rPh sb="0" eb="2">
      <t>トクテイ</t>
    </rPh>
    <rPh sb="2" eb="4">
      <t>ビョウイン</t>
    </rPh>
    <rPh sb="4" eb="6">
      <t>リョウヨウ</t>
    </rPh>
    <rPh sb="6" eb="8">
      <t>ビョウショウ</t>
    </rPh>
    <rPh sb="8" eb="10">
      <t>タンキ</t>
    </rPh>
    <rPh sb="10" eb="12">
      <t>ニュウショ</t>
    </rPh>
    <rPh sb="12" eb="14">
      <t>リョウヨウ</t>
    </rPh>
    <rPh sb="14" eb="16">
      <t>カイゴ</t>
    </rPh>
    <rPh sb="16" eb="17">
      <t>ヒ</t>
    </rPh>
    <phoneticPr fontId="1"/>
  </si>
  <si>
    <t>重度療養管理加算</t>
    <rPh sb="0" eb="2">
      <t>ジュウド</t>
    </rPh>
    <rPh sb="2" eb="4">
      <t>リョウヨウ</t>
    </rPh>
    <rPh sb="4" eb="6">
      <t>カンリ</t>
    </rPh>
    <rPh sb="6" eb="8">
      <t>カサン</t>
    </rPh>
    <phoneticPr fontId="1"/>
  </si>
  <si>
    <t>点検項目</t>
    <rPh sb="0" eb="2">
      <t>テンケン</t>
    </rPh>
    <rPh sb="2" eb="4">
      <t>コウモク</t>
    </rPh>
    <phoneticPr fontId="1"/>
  </si>
  <si>
    <t>確認事項</t>
    <rPh sb="0" eb="2">
      <t>カクニン</t>
    </rPh>
    <rPh sb="2" eb="4">
      <t>ジコウ</t>
    </rPh>
    <phoneticPr fontId="1"/>
  </si>
  <si>
    <t>根拠条文</t>
    <rPh sb="0" eb="2">
      <t>コンキョ</t>
    </rPh>
    <rPh sb="2" eb="4">
      <t>ジョウブン</t>
    </rPh>
    <phoneticPr fontId="1"/>
  </si>
  <si>
    <t>確認書類等</t>
    <rPh sb="0" eb="2">
      <t>カクニン</t>
    </rPh>
    <rPh sb="2" eb="4">
      <t>ショルイ</t>
    </rPh>
    <rPh sb="4" eb="5">
      <t>トウ</t>
    </rPh>
    <phoneticPr fontId="1"/>
  </si>
  <si>
    <t>点検結果</t>
    <rPh sb="0" eb="2">
      <t>テンケン</t>
    </rPh>
    <rPh sb="2" eb="4">
      <t>ケッカ</t>
    </rPh>
    <phoneticPr fontId="1"/>
  </si>
  <si>
    <t>適</t>
    <rPh sb="0" eb="1">
      <t>テキ</t>
    </rPh>
    <phoneticPr fontId="1"/>
  </si>
  <si>
    <t>不適</t>
    <rPh sb="0" eb="2">
      <t>フテキ</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</si>
  <si>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</si>
  <si>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</si>
  <si>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</si>
  <si>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</si>
  <si>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</si>
  <si>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</si>
  <si>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</si>
  <si>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</si>
  <si>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</si>
  <si>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基本的事項</t>
    <phoneticPr fontId="1"/>
  </si>
  <si>
    <t>□</t>
    <phoneticPr fontId="1"/>
  </si>
  <si>
    <t>□</t>
    <phoneticPr fontId="1"/>
  </si>
  <si>
    <t>介護老人保健施設における短期入所療養介護費</t>
    <rPh sb="0" eb="2">
      <t>カイゴ</t>
    </rPh>
    <rPh sb="2" eb="4">
      <t>ロウジン</t>
    </rPh>
    <rPh sb="4" eb="6">
      <t>ホケン</t>
    </rPh>
    <rPh sb="6" eb="8">
      <t>シセツ</t>
    </rPh>
    <rPh sb="12" eb="14">
      <t>タンキ</t>
    </rPh>
    <rPh sb="14" eb="16">
      <t>ニュウショ</t>
    </rPh>
    <rPh sb="16" eb="18">
      <t>リョウヨウ</t>
    </rPh>
    <rPh sb="18" eb="20">
      <t>カイゴ</t>
    </rPh>
    <rPh sb="20" eb="21">
      <t>ヒ</t>
    </rPh>
    <phoneticPr fontId="1"/>
  </si>
  <si>
    <t>介護老人保健施設における介護予防短期入所療養介護費</t>
    <rPh sb="0" eb="2">
      <t>カイゴ</t>
    </rPh>
    <rPh sb="2" eb="4">
      <t>ロウジン</t>
    </rPh>
    <rPh sb="4" eb="6">
      <t>ホケン</t>
    </rPh>
    <rPh sb="6" eb="8">
      <t>シセツ</t>
    </rPh>
    <rPh sb="12" eb="14">
      <t>カイゴ</t>
    </rPh>
    <rPh sb="14" eb="16">
      <t>ヨボウ</t>
    </rPh>
    <rPh sb="16" eb="18">
      <t>タンキ</t>
    </rPh>
    <rPh sb="18" eb="20">
      <t>ニュウショ</t>
    </rPh>
    <rPh sb="20" eb="22">
      <t>リョウヨウ</t>
    </rPh>
    <rPh sb="22" eb="24">
      <t>カイゴ</t>
    </rPh>
    <rPh sb="24" eb="25">
      <t>ヒ</t>
    </rPh>
    <phoneticPr fontId="1"/>
  </si>
  <si>
    <t>療養病床を有する病院における短期入所療養介護費</t>
    <rPh sb="0" eb="2">
      <t>リョウヨウ</t>
    </rPh>
    <rPh sb="2" eb="4">
      <t>ビョウショウ</t>
    </rPh>
    <rPh sb="5" eb="6">
      <t>ユウ</t>
    </rPh>
    <rPh sb="8" eb="10">
      <t>ビョウイン</t>
    </rPh>
    <rPh sb="14" eb="16">
      <t>タンキ</t>
    </rPh>
    <rPh sb="16" eb="18">
      <t>ニュウショ</t>
    </rPh>
    <rPh sb="18" eb="20">
      <t>リョウヨウ</t>
    </rPh>
    <rPh sb="20" eb="22">
      <t>カイゴ</t>
    </rPh>
    <rPh sb="22" eb="23">
      <t>ヒ</t>
    </rPh>
    <phoneticPr fontId="1"/>
  </si>
  <si>
    <t>療養病床を有する病院における介護予防短期入所療養介護費</t>
    <rPh sb="0" eb="2">
      <t>リョウヨウ</t>
    </rPh>
    <rPh sb="2" eb="4">
      <t>ビョウショウ</t>
    </rPh>
    <rPh sb="5" eb="6">
      <t>ユウ</t>
    </rPh>
    <rPh sb="8" eb="10">
      <t>ビョウイン</t>
    </rPh>
    <rPh sb="14" eb="16">
      <t>カイゴ</t>
    </rPh>
    <rPh sb="16" eb="18">
      <t>ヨボウ</t>
    </rPh>
    <rPh sb="18" eb="20">
      <t>タンキ</t>
    </rPh>
    <rPh sb="20" eb="22">
      <t>ニュウショ</t>
    </rPh>
    <rPh sb="22" eb="24">
      <t>リョウヨウ</t>
    </rPh>
    <rPh sb="24" eb="26">
      <t>カイゴ</t>
    </rPh>
    <rPh sb="26" eb="27">
      <t>ヒ</t>
    </rPh>
    <phoneticPr fontId="1"/>
  </si>
  <si>
    <t>診療所における短期入所療養介護費</t>
    <rPh sb="0" eb="2">
      <t>シンリョウ</t>
    </rPh>
    <rPh sb="2" eb="3">
      <t>ショ</t>
    </rPh>
    <rPh sb="7" eb="9">
      <t>タンキ</t>
    </rPh>
    <rPh sb="9" eb="11">
      <t>ニュウショ</t>
    </rPh>
    <rPh sb="11" eb="13">
      <t>リョウヨウ</t>
    </rPh>
    <rPh sb="13" eb="15">
      <t>カイゴ</t>
    </rPh>
    <rPh sb="15" eb="16">
      <t>ヒ</t>
    </rPh>
    <phoneticPr fontId="1"/>
  </si>
  <si>
    <t>診療所における介護予防短期入所療養介護費</t>
    <rPh sb="0" eb="2">
      <t>シンリョウ</t>
    </rPh>
    <rPh sb="2" eb="3">
      <t>ショ</t>
    </rPh>
    <rPh sb="7" eb="9">
      <t>カイゴ</t>
    </rPh>
    <rPh sb="9" eb="11">
      <t>ヨボウ</t>
    </rPh>
    <rPh sb="11" eb="13">
      <t>タンキ</t>
    </rPh>
    <rPh sb="13" eb="15">
      <t>ニュウショ</t>
    </rPh>
    <rPh sb="15" eb="17">
      <t>リョウヨウ</t>
    </rPh>
    <rPh sb="17" eb="19">
      <t>カイゴ</t>
    </rPh>
    <rPh sb="19" eb="20">
      <t>ヒ</t>
    </rPh>
    <phoneticPr fontId="1"/>
  </si>
  <si>
    <t>･短期入所療養介護計画書
･介護給付費請求書
･介護給付明細書
･サービス提供票･別表</t>
    <rPh sb="9" eb="11">
      <t>ケイカク</t>
    </rPh>
    <rPh sb="11" eb="12">
      <t>ショ</t>
    </rPh>
    <rPh sb="14" eb="16">
      <t>カイゴ</t>
    </rPh>
    <rPh sb="16" eb="18">
      <t>キュウフ</t>
    </rPh>
    <rPh sb="18" eb="19">
      <t>ヒ</t>
    </rPh>
    <rPh sb="19" eb="22">
      <t>セイキュウショ</t>
    </rPh>
    <rPh sb="24" eb="26">
      <t>カイゴ</t>
    </rPh>
    <rPh sb="26" eb="28">
      <t>キュウフ</t>
    </rPh>
    <rPh sb="28" eb="31">
      <t>メイサイショ</t>
    </rPh>
    <rPh sb="37" eb="39">
      <t>テイキョウ</t>
    </rPh>
    <rPh sb="39" eb="40">
      <t>ヒョウ</t>
    </rPh>
    <rPh sb="41" eb="43">
      <t>ベッピョウ</t>
    </rPh>
    <phoneticPr fontId="1"/>
  </si>
  <si>
    <t>･利用者に関する記録</t>
    <rPh sb="1" eb="4">
      <t>リヨウシャ</t>
    </rPh>
    <rPh sb="5" eb="6">
      <t>カン</t>
    </rPh>
    <rPh sb="8" eb="10">
      <t>キロク</t>
    </rPh>
    <phoneticPr fontId="1"/>
  </si>
  <si>
    <t>･介護サービス計画書の記録</t>
    <rPh sb="1" eb="3">
      <t>カイゴ</t>
    </rPh>
    <rPh sb="7" eb="9">
      <t>ケイカク</t>
    </rPh>
    <rPh sb="9" eb="10">
      <t>ショ</t>
    </rPh>
    <rPh sb="11" eb="13">
      <t>キロク</t>
    </rPh>
    <phoneticPr fontId="1"/>
  </si>
  <si>
    <t>･届出書写</t>
  </si>
  <si>
    <t>･届出書写</t>
    <rPh sb="1" eb="2">
      <t>トドケ</t>
    </rPh>
    <rPh sb="2" eb="3">
      <t>デ</t>
    </rPh>
    <rPh sb="3" eb="4">
      <t>ショ</t>
    </rPh>
    <rPh sb="4" eb="5">
      <t>ウツ</t>
    </rPh>
    <phoneticPr fontId="1"/>
  </si>
  <si>
    <t>･送迎に関する記録</t>
    <rPh sb="1" eb="3">
      <t>ソウゲイ</t>
    </rPh>
    <rPh sb="4" eb="5">
      <t>カン</t>
    </rPh>
    <rPh sb="7" eb="9">
      <t>キロク</t>
    </rPh>
    <phoneticPr fontId="1"/>
  </si>
  <si>
    <t>･利用者に関する記録</t>
    <rPh sb="1" eb="3">
      <t>リヨウ</t>
    </rPh>
    <rPh sb="3" eb="4">
      <t>シャ</t>
    </rPh>
    <rPh sb="5" eb="6">
      <t>カン</t>
    </rPh>
    <rPh sb="8" eb="10">
      <t>キロク</t>
    </rPh>
    <phoneticPr fontId="1"/>
  </si>
  <si>
    <t>･診療録等</t>
    <rPh sb="1" eb="3">
      <t>シンリョウ</t>
    </rPh>
    <rPh sb="3" eb="4">
      <t>ロク</t>
    </rPh>
    <rPh sb="4" eb="5">
      <t>トウ</t>
    </rPh>
    <phoneticPr fontId="1"/>
  </si>
  <si>
    <t>･介護予防短期入所療養介護
　計画書
･介護給付費請求書
･介護給付明細書
･サービス提供票･別表</t>
    <rPh sb="1" eb="3">
      <t>カイゴ</t>
    </rPh>
    <rPh sb="3" eb="5">
      <t>ヨボウ</t>
    </rPh>
    <rPh sb="15" eb="17">
      <t>ケイカク</t>
    </rPh>
    <rPh sb="17" eb="18">
      <t>ショ</t>
    </rPh>
    <rPh sb="20" eb="22">
      <t>カイゴ</t>
    </rPh>
    <rPh sb="22" eb="24">
      <t>キュウフ</t>
    </rPh>
    <rPh sb="24" eb="25">
      <t>ヒ</t>
    </rPh>
    <rPh sb="25" eb="28">
      <t>セイキュウショ</t>
    </rPh>
    <rPh sb="30" eb="32">
      <t>カイゴ</t>
    </rPh>
    <rPh sb="32" eb="34">
      <t>キュウフ</t>
    </rPh>
    <rPh sb="34" eb="37">
      <t>メイサイショ</t>
    </rPh>
    <rPh sb="43" eb="45">
      <t>テイキョウ</t>
    </rPh>
    <rPh sb="45" eb="46">
      <t>ヒョウ</t>
    </rPh>
    <rPh sb="47" eb="49">
      <t>ベッピョウ</t>
    </rPh>
    <phoneticPr fontId="1"/>
  </si>
  <si>
    <t>･介護給付費請求書
･介護給付明細書
･職員勤務表
･常勤･非常勤職員の員数がわかる書類</t>
  </si>
  <si>
    <t>･利用者及び入所者の数がわかる書類
･職員勤務表</t>
    <rPh sb="19" eb="21">
      <t>ショクイン</t>
    </rPh>
    <rPh sb="21" eb="23">
      <t>キンム</t>
    </rPh>
    <rPh sb="23" eb="24">
      <t>ヒョウ</t>
    </rPh>
    <phoneticPr fontId="1"/>
  </si>
  <si>
    <t>･平面図
･職員名簿，勤務表</t>
    <rPh sb="1" eb="4">
      <t>ヘイメンズ</t>
    </rPh>
    <rPh sb="6" eb="8">
      <t>ショクイン</t>
    </rPh>
    <rPh sb="8" eb="10">
      <t>メイボ</t>
    </rPh>
    <rPh sb="11" eb="13">
      <t>キンム</t>
    </rPh>
    <rPh sb="13" eb="14">
      <t>ヒョウ</t>
    </rPh>
    <phoneticPr fontId="1"/>
  </si>
  <si>
    <t>･職員勤務表</t>
    <rPh sb="1" eb="3">
      <t>ショクイン</t>
    </rPh>
    <rPh sb="3" eb="5">
      <t>キンム</t>
    </rPh>
    <rPh sb="5" eb="6">
      <t>ヒョウ</t>
    </rPh>
    <phoneticPr fontId="1"/>
  </si>
  <si>
    <t>･介護サービス計画書の
記録</t>
    <rPh sb="1" eb="3">
      <t>カイゴ</t>
    </rPh>
    <rPh sb="7" eb="9">
      <t>ケイカク</t>
    </rPh>
    <rPh sb="9" eb="10">
      <t>ショ</t>
    </rPh>
    <rPh sb="12" eb="14">
      <t>キロク</t>
    </rPh>
    <phoneticPr fontId="1"/>
  </si>
  <si>
    <t>･介護予防短期入所療養介護計画書
･介護給付費請求書
･介護給付明細書
･サービス提供票･別表</t>
    <rPh sb="1" eb="3">
      <t>カイゴ</t>
    </rPh>
    <rPh sb="3" eb="5">
      <t>ヨボウ</t>
    </rPh>
    <rPh sb="13" eb="15">
      <t>ケイカク</t>
    </rPh>
    <rPh sb="15" eb="16">
      <t>ショ</t>
    </rPh>
    <rPh sb="18" eb="20">
      <t>カイゴ</t>
    </rPh>
    <rPh sb="20" eb="22">
      <t>キュウフ</t>
    </rPh>
    <rPh sb="22" eb="23">
      <t>ヒ</t>
    </rPh>
    <rPh sb="23" eb="26">
      <t>セイキュウショ</t>
    </rPh>
    <rPh sb="28" eb="30">
      <t>カイゴ</t>
    </rPh>
    <rPh sb="30" eb="32">
      <t>キュウフ</t>
    </rPh>
    <rPh sb="32" eb="35">
      <t>メイサイショ</t>
    </rPh>
    <rPh sb="41" eb="43">
      <t>テイキョウ</t>
    </rPh>
    <rPh sb="43" eb="44">
      <t>ヒョウ</t>
    </rPh>
    <rPh sb="45" eb="47">
      <t>ベッピョウ</t>
    </rPh>
    <phoneticPr fontId="1"/>
  </si>
  <si>
    <t>･短期入所療養介護計画書
･介護給付費請求書
･介護給付明細書</t>
  </si>
  <si>
    <t>･短期入所療養介護計画書
･介護給付費請求書
･介護給付明細書
･利用者及び入所者の数がわかる書類
･職員勤務表</t>
    <rPh sb="33" eb="36">
      <t>リヨウシャ</t>
    </rPh>
    <rPh sb="36" eb="37">
      <t>オヨ</t>
    </rPh>
    <rPh sb="38" eb="41">
      <t>ニュウショシャ</t>
    </rPh>
    <rPh sb="42" eb="43">
      <t>カズ</t>
    </rPh>
    <rPh sb="47" eb="49">
      <t>ショルイ</t>
    </rPh>
    <rPh sb="51" eb="53">
      <t>ショクイン</t>
    </rPh>
    <rPh sb="53" eb="55">
      <t>キンム</t>
    </rPh>
    <rPh sb="55" eb="56">
      <t>ヒョウ</t>
    </rPh>
    <phoneticPr fontId="1"/>
  </si>
  <si>
    <t>･医師の診断書等</t>
    <rPh sb="1" eb="3">
      <t>イシ</t>
    </rPh>
    <rPh sb="4" eb="7">
      <t>シンダンショ</t>
    </rPh>
    <rPh sb="7" eb="8">
      <t>トウ</t>
    </rPh>
    <phoneticPr fontId="1"/>
  </si>
  <si>
    <t>･診療録
･処遇日誌</t>
    <rPh sb="1" eb="3">
      <t>シンリョウ</t>
    </rPh>
    <rPh sb="3" eb="4">
      <t>ロク</t>
    </rPh>
    <rPh sb="6" eb="8">
      <t>ショグウ</t>
    </rPh>
    <rPh sb="8" eb="10">
      <t>ニッシ</t>
    </rPh>
    <phoneticPr fontId="1"/>
  </si>
  <si>
    <t>利用者等告示
二十六</t>
    <rPh sb="0" eb="4">
      <t>リヨウシャトウ</t>
    </rPh>
    <rPh sb="4" eb="6">
      <t>コクジ</t>
    </rPh>
    <rPh sb="7" eb="10">
      <t>２６</t>
    </rPh>
    <phoneticPr fontId="1"/>
  </si>
  <si>
    <t>療養体制維持特別加算</t>
    <rPh sb="0" eb="2">
      <t>リョウヨウ</t>
    </rPh>
    <rPh sb="2" eb="4">
      <t>タイセイ</t>
    </rPh>
    <rPh sb="4" eb="6">
      <t>イジ</t>
    </rPh>
    <rPh sb="6" eb="8">
      <t>トクベツ</t>
    </rPh>
    <rPh sb="8" eb="10">
      <t>カサン</t>
    </rPh>
    <phoneticPr fontId="1"/>
  </si>
  <si>
    <t>□</t>
  </si>
  <si>
    <t>･職員に関する記録
･常勤換算方法により算出した前年度(３月を除く)の平均の記録
･職員勤務表
･職員履歴書</t>
  </si>
  <si>
    <t>利用者等告示
二十七</t>
    <rPh sb="0" eb="4">
      <t>リヨウシャトウ</t>
    </rPh>
    <rPh sb="4" eb="6">
      <t>コクジ</t>
    </rPh>
    <rPh sb="7" eb="10">
      <t>２７</t>
    </rPh>
    <phoneticPr fontId="1"/>
  </si>
  <si>
    <t>･利用者及び入所者の数がわかる書類</t>
    <rPh sb="1" eb="4">
      <t>リヨウシャ</t>
    </rPh>
    <rPh sb="4" eb="5">
      <t>オヨ</t>
    </rPh>
    <rPh sb="6" eb="8">
      <t>ニュウショ</t>
    </rPh>
    <rPh sb="8" eb="9">
      <t>シャ</t>
    </rPh>
    <rPh sb="10" eb="11">
      <t>スウ</t>
    </rPh>
    <rPh sb="15" eb="17">
      <t>ショルイ</t>
    </rPh>
    <phoneticPr fontId="1"/>
  </si>
  <si>
    <t>法人名</t>
    <rPh sb="0" eb="2">
      <t>ホウジン</t>
    </rPh>
    <rPh sb="2" eb="3">
      <t>メイ</t>
    </rPh>
    <phoneticPr fontId="1"/>
  </si>
  <si>
    <t>実地指導日</t>
    <rPh sb="0" eb="2">
      <t>ジッチ</t>
    </rPh>
    <rPh sb="2" eb="4">
      <t>シドウ</t>
    </rPh>
    <rPh sb="4" eb="5">
      <t>ビ</t>
    </rPh>
    <phoneticPr fontId="1"/>
  </si>
  <si>
    <t xml:space="preserve">    年　　月　　日    ：　　～　　：</t>
    <rPh sb="4" eb="5">
      <t>ネン</t>
    </rPh>
    <rPh sb="7" eb="8">
      <t>ツキ</t>
    </rPh>
    <rPh sb="10" eb="11">
      <t>ヒ</t>
    </rPh>
    <phoneticPr fontId="1"/>
  </si>
  <si>
    <t>市指導職員</t>
    <rPh sb="0" eb="1">
      <t>シ</t>
    </rPh>
    <rPh sb="1" eb="3">
      <t>シドウ</t>
    </rPh>
    <rPh sb="3" eb="5">
      <t>ショクイン</t>
    </rPh>
    <phoneticPr fontId="1"/>
  </si>
  <si>
    <t>事業所対応職員</t>
    <rPh sb="0" eb="3">
      <t>ジギョウショ</t>
    </rPh>
    <rPh sb="3" eb="5">
      <t>タイオウ</t>
    </rPh>
    <rPh sb="5" eb="7">
      <t>ショクイン</t>
    </rPh>
    <phoneticPr fontId="1"/>
  </si>
  <si>
    <t>障害福祉サービス事業所の基準該当の有無
(主に訪問介護)</t>
    <rPh sb="0" eb="2">
      <t>ショウガイ</t>
    </rPh>
    <rPh sb="2" eb="4">
      <t>フクシ</t>
    </rPh>
    <rPh sb="8" eb="10">
      <t>ジギョウ</t>
    </rPh>
    <rPh sb="10" eb="11">
      <t>ショ</t>
    </rPh>
    <rPh sb="12" eb="14">
      <t>キジュン</t>
    </rPh>
    <rPh sb="14" eb="16">
      <t>ガイトウ</t>
    </rPh>
    <rPh sb="17" eb="19">
      <t>ウム</t>
    </rPh>
    <rPh sb="21" eb="22">
      <t>オモ</t>
    </rPh>
    <rPh sb="23" eb="25">
      <t>ホウモン</t>
    </rPh>
    <rPh sb="25" eb="27">
      <t>カイゴ</t>
    </rPh>
    <phoneticPr fontId="1"/>
  </si>
  <si>
    <t>有・無</t>
    <rPh sb="0" eb="1">
      <t>アリ</t>
    </rPh>
    <rPh sb="2" eb="3">
      <t>ナシ</t>
    </rPh>
    <phoneticPr fontId="1"/>
  </si>
  <si>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1"/>
  </si>
  <si>
    <t>事　業　所　名</t>
    <phoneticPr fontId="1"/>
  </si>
  <si>
    <t>（報酬編）</t>
    <rPh sb="1" eb="3">
      <t>ホウシュウ</t>
    </rPh>
    <rPh sb="3" eb="4">
      <t>ヘン</t>
    </rPh>
    <phoneticPr fontId="1"/>
  </si>
  <si>
    <t xml:space="preserve"> 平成28年度　 短期入所療養介護・介護予防短期入所介護</t>
    <rPh sb="1" eb="3">
      <t>ヘイセイ</t>
    </rPh>
    <rPh sb="5" eb="7">
      <t>ネンド</t>
    </rPh>
    <rPh sb="9" eb="11">
      <t>タンキ</t>
    </rPh>
    <rPh sb="11" eb="13">
      <t>ニュウショ</t>
    </rPh>
    <rPh sb="13" eb="15">
      <t>リョウヨウ</t>
    </rPh>
    <rPh sb="15" eb="17">
      <t>カイゴ</t>
    </rPh>
    <rPh sb="18" eb="20">
      <t>カイゴ</t>
    </rPh>
    <rPh sb="20" eb="22">
      <t>ヨボウ</t>
    </rPh>
    <rPh sb="22" eb="24">
      <t>タンキ</t>
    </rPh>
    <rPh sb="24" eb="26">
      <t>ニュウショ</t>
    </rPh>
    <rPh sb="26" eb="28">
      <t>カイゴ</t>
    </rPh>
    <phoneticPr fontId="1"/>
  </si>
  <si>
    <t>所    在   地</t>
    <rPh sb="0" eb="1">
      <t>ショ</t>
    </rPh>
    <rPh sb="5" eb="6">
      <t>ザイ</t>
    </rPh>
    <rPh sb="9" eb="10">
      <t>チ</t>
    </rPh>
    <phoneticPr fontId="1"/>
  </si>
  <si>
    <t>〒</t>
    <phoneticPr fontId="1"/>
  </si>
  <si>
    <t>区分</t>
    <rPh sb="0" eb="2">
      <t>クブン</t>
    </rPh>
    <phoneticPr fontId="1"/>
  </si>
  <si>
    <t>計画の作成と周知</t>
    <rPh sb="0" eb="2">
      <t>ケイカク</t>
    </rPh>
    <rPh sb="3" eb="5">
      <t>サクセイ</t>
    </rPh>
    <rPh sb="6" eb="8">
      <t>シュウチ</t>
    </rPh>
    <phoneticPr fontId="1"/>
  </si>
  <si>
    <t>賃金改善</t>
    <rPh sb="0" eb="2">
      <t>チンギン</t>
    </rPh>
    <rPh sb="2" eb="4">
      <t>カイゼン</t>
    </rPh>
    <phoneticPr fontId="1"/>
  </si>
  <si>
    <t>・賃金台帳</t>
    <rPh sb="1" eb="3">
      <t>チンギン</t>
    </rPh>
    <rPh sb="3" eb="5">
      <t>ダイチョウ</t>
    </rPh>
    <phoneticPr fontId="1"/>
  </si>
  <si>
    <t>・就業規則
・給与規程</t>
    <rPh sb="1" eb="3">
      <t>シュウギョウ</t>
    </rPh>
    <rPh sb="3" eb="5">
      <t>キソク</t>
    </rPh>
    <rPh sb="7" eb="9">
      <t>キュウヨ</t>
    </rPh>
    <rPh sb="9" eb="11">
      <t>キテイ</t>
    </rPh>
    <phoneticPr fontId="1"/>
  </si>
  <si>
    <t>キャリアパス
要件Ⅱ</t>
    <rPh sb="7" eb="9">
      <t>ヨウケン</t>
    </rPh>
    <phoneticPr fontId="1"/>
  </si>
  <si>
    <t>・研修等に関する書類</t>
    <rPh sb="1" eb="3">
      <t>ケンシュウ</t>
    </rPh>
    <rPh sb="3" eb="4">
      <t>トウ</t>
    </rPh>
    <rPh sb="5" eb="6">
      <t>カン</t>
    </rPh>
    <rPh sb="8" eb="10">
      <t>ショルイ</t>
    </rPh>
    <phoneticPr fontId="1"/>
  </si>
  <si>
    <t>・職場環境の改善状況が
　分かる書類</t>
    <rPh sb="1" eb="3">
      <t>ショクバ</t>
    </rPh>
    <rPh sb="3" eb="5">
      <t>カンキョウ</t>
    </rPh>
    <rPh sb="6" eb="8">
      <t>カイゼン</t>
    </rPh>
    <rPh sb="8" eb="10">
      <t>ジョウキョウ</t>
    </rPh>
    <rPh sb="13" eb="14">
      <t>ワ</t>
    </rPh>
    <rPh sb="16" eb="18">
      <t>ショルイ</t>
    </rPh>
    <phoneticPr fontId="1"/>
  </si>
  <si>
    <t>労働保険料の納付</t>
    <rPh sb="0" eb="2">
      <t>ロウドウ</t>
    </rPh>
    <rPh sb="2" eb="5">
      <t>ホケンリョウ</t>
    </rPh>
    <rPh sb="6" eb="8">
      <t>ノウフ</t>
    </rPh>
    <phoneticPr fontId="1"/>
  </si>
  <si>
    <t>・労働保険納付証明書等</t>
    <rPh sb="1" eb="3">
      <t>ロウドウ</t>
    </rPh>
    <rPh sb="3" eb="5">
      <t>ホケン</t>
    </rPh>
    <rPh sb="5" eb="7">
      <t>ノウフ</t>
    </rPh>
    <rPh sb="7" eb="10">
      <t>ショウメイショ</t>
    </rPh>
    <rPh sb="10" eb="11">
      <t>トウ</t>
    </rPh>
    <phoneticPr fontId="1"/>
  </si>
  <si>
    <t>･個別リハビリテーション計画
･個別リハに関する記録</t>
    <rPh sb="1" eb="3">
      <t>コベツ</t>
    </rPh>
    <rPh sb="12" eb="14">
      <t>ケイカク</t>
    </rPh>
    <phoneticPr fontId="1"/>
  </si>
  <si>
    <t>【特定治療】</t>
    <phoneticPr fontId="1"/>
  </si>
  <si>
    <t>□</t>
    <phoneticPr fontId="1"/>
  </si>
  <si>
    <t>□</t>
    <phoneticPr fontId="1"/>
  </si>
  <si>
    <t>療養環境減算</t>
    <rPh sb="0" eb="2">
      <t>リョウヨウ</t>
    </rPh>
    <rPh sb="2" eb="4">
      <t>カンキョウ</t>
    </rPh>
    <rPh sb="4" eb="6">
      <t>ゲンサン</t>
    </rPh>
    <phoneticPr fontId="1"/>
  </si>
  <si>
    <t>特別診療費</t>
    <rPh sb="0" eb="2">
      <t>トクベツ</t>
    </rPh>
    <rPh sb="2" eb="4">
      <t>シンリョウ</t>
    </rPh>
    <rPh sb="4" eb="5">
      <t>ヒ</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</si>
  <si>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</si>
  <si>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t>
    <phoneticPr fontId="1"/>
  </si>
  <si>
    <t>□</t>
    <phoneticPr fontId="1"/>
  </si>
  <si>
    <t>□</t>
    <phoneticPr fontId="1"/>
  </si>
  <si>
    <t>緊急時施設施設診療費</t>
    <rPh sb="0" eb="3">
      <t>キンキュウジ</t>
    </rPh>
    <rPh sb="3" eb="5">
      <t>シセツ</t>
    </rPh>
    <rPh sb="5" eb="7">
      <t>シセツ</t>
    </rPh>
    <rPh sb="7" eb="10">
      <t>シンリョウヒ</t>
    </rPh>
    <phoneticPr fontId="1"/>
  </si>
  <si>
    <t>特別診療費</t>
    <rPh sb="0" eb="2">
      <t>トクベツ</t>
    </rPh>
    <rPh sb="2" eb="5">
      <t>シンリョウヒ</t>
    </rPh>
    <phoneticPr fontId="1"/>
  </si>
  <si>
    <t>□</t>
    <phoneticPr fontId="14"/>
  </si>
  <si>
    <t>事業所記入欄</t>
    <rPh sb="0" eb="3">
      <t>ジギョウショ</t>
    </rPh>
    <rPh sb="3" eb="5">
      <t>キニュウ</t>
    </rPh>
    <rPh sb="5" eb="6">
      <t>ラン</t>
    </rPh>
    <phoneticPr fontId="15"/>
  </si>
  <si>
    <t>事　業　所　名
(電話番号)</t>
    <phoneticPr fontId="1"/>
  </si>
  <si>
    <t xml:space="preserve">
Tel（                 ）</t>
    <phoneticPr fontId="15"/>
  </si>
  <si>
    <t>作　成　者　名</t>
    <rPh sb="0" eb="1">
      <t>サク</t>
    </rPh>
    <rPh sb="2" eb="3">
      <t>シゲル</t>
    </rPh>
    <rPh sb="4" eb="5">
      <t>モノ</t>
    </rPh>
    <rPh sb="6" eb="7">
      <t>メイ</t>
    </rPh>
    <phoneticPr fontId="15"/>
  </si>
  <si>
    <t>長崎市記入欄</t>
    <rPh sb="0" eb="3">
      <t>ナガサキシ</t>
    </rPh>
    <rPh sb="3" eb="5">
      <t>キニュウ</t>
    </rPh>
    <rPh sb="5" eb="6">
      <t>ラン</t>
    </rPh>
    <phoneticPr fontId="15"/>
  </si>
  <si>
    <t>該当無</t>
    <rPh sb="0" eb="2">
      <t>ガイトウ</t>
    </rPh>
    <rPh sb="2" eb="3">
      <t>ナ</t>
    </rPh>
    <phoneticPr fontId="14"/>
  </si>
  <si>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1"/>
  </si>
  <si>
    <t>短期入所療養介護に要する費用の額は、平成12年厚生省告示第19号の別表「指定居宅サービス介護給付費単位数表」により算定していますか。</t>
    <rPh sb="9" eb="10">
      <t>ヨウ</t>
    </rPh>
    <rPh sb="12" eb="14">
      <t>ヒヨウ</t>
    </rPh>
    <rPh sb="15" eb="16">
      <t>ガク</t>
    </rPh>
    <rPh sb="18" eb="20">
      <t>ヘイセイ</t>
    </rPh>
    <rPh sb="22" eb="23">
      <t>ネン</t>
    </rPh>
    <rPh sb="23" eb="25">
      <t>コウセイ</t>
    </rPh>
    <rPh sb="25" eb="26">
      <t>ショウ</t>
    </rPh>
    <rPh sb="26" eb="28">
      <t>コクジ</t>
    </rPh>
    <rPh sb="28" eb="29">
      <t>ダイ</t>
    </rPh>
    <rPh sb="31" eb="32">
      <t>ゴウ</t>
    </rPh>
    <rPh sb="33" eb="35">
      <t>ベッピョウ</t>
    </rPh>
    <rPh sb="36" eb="38">
      <t>シテイ</t>
    </rPh>
    <rPh sb="38" eb="40">
      <t>キョタク</t>
    </rPh>
    <rPh sb="44" eb="46">
      <t>カイゴ</t>
    </rPh>
    <rPh sb="46" eb="48">
      <t>キュウフ</t>
    </rPh>
    <rPh sb="48" eb="49">
      <t>ヒ</t>
    </rPh>
    <rPh sb="49" eb="51">
      <t>タンイ</t>
    </rPh>
    <rPh sb="51" eb="53">
      <t>スウヒョウ</t>
    </rPh>
    <rPh sb="57" eb="59">
      <t>サンテイ</t>
    </rPh>
    <phoneticPr fontId="1"/>
  </si>
  <si>
    <t>短期入所療養介護に要する費用の額は、平成27年厚生労働省告示第93号の「厚生労働大臣が定める１単位の単価」に、別表に定める単位数を乗じて算定していますか。</t>
    <rPh sb="0" eb="2">
      <t>タンキ</t>
    </rPh>
    <rPh sb="2" eb="4">
      <t>ニュウショ</t>
    </rPh>
    <rPh sb="4" eb="6">
      <t>リョウヨウ</t>
    </rPh>
    <rPh sb="6" eb="8">
      <t>カイゴ</t>
    </rPh>
    <rPh sb="36" eb="38">
      <t>コウセイ</t>
    </rPh>
    <rPh sb="38" eb="40">
      <t>ロウドウ</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1"/>
  </si>
  <si>
    <t>介護老人保健施設短期入所療養介護費</t>
    <rPh sb="0" eb="2">
      <t>カイゴ</t>
    </rPh>
    <rPh sb="2" eb="4">
      <t>ロウジン</t>
    </rPh>
    <rPh sb="4" eb="6">
      <t>ホケン</t>
    </rPh>
    <rPh sb="6" eb="8">
      <t>シセツ</t>
    </rPh>
    <rPh sb="8" eb="10">
      <t>タンキ</t>
    </rPh>
    <rPh sb="10" eb="12">
      <t>ニュウショ</t>
    </rPh>
    <rPh sb="12" eb="14">
      <t>リョウヨウ</t>
    </rPh>
    <rPh sb="14" eb="16">
      <t>カイゴ</t>
    </rPh>
    <rPh sb="16" eb="17">
      <t>ヒ</t>
    </rPh>
    <phoneticPr fontId="1"/>
  </si>
  <si>
    <t>ただし、夜勤を行う職員の勤務条件に関する基準を満たさない場合は、所定単位数の100分の97に相当する単位数を算定していますか。</t>
    <phoneticPr fontId="1"/>
  </si>
  <si>
    <t>夜勤を行う職員の勤務条件を満たさない場合</t>
    <rPh sb="0" eb="2">
      <t>ヤキン</t>
    </rPh>
    <rPh sb="3" eb="4">
      <t>オコナ</t>
    </rPh>
    <rPh sb="5" eb="7">
      <t>ショクイン</t>
    </rPh>
    <rPh sb="8" eb="10">
      <t>キンム</t>
    </rPh>
    <rPh sb="10" eb="12">
      <t>ジョウケン</t>
    </rPh>
    <rPh sb="13" eb="14">
      <t>ミ</t>
    </rPh>
    <rPh sb="18" eb="20">
      <t>バアイ</t>
    </rPh>
    <phoneticPr fontId="15"/>
  </si>
  <si>
    <t>職員の員数が基準に満たない場合</t>
    <phoneticPr fontId="14"/>
  </si>
  <si>
    <t>定員超過利用</t>
    <phoneticPr fontId="14"/>
  </si>
  <si>
    <t>利用者の数が別に厚生労働大臣が定める基準に該当する場合は、所定単位数に100分の70を乗じて得た単位数を算定していますか。</t>
    <rPh sb="0" eb="3">
      <t>リヨウシャ</t>
    </rPh>
    <rPh sb="4" eb="5">
      <t>カズ</t>
    </rPh>
    <rPh sb="6" eb="7">
      <t>ベツ</t>
    </rPh>
    <rPh sb="8" eb="10">
      <t>コウセイ</t>
    </rPh>
    <rPh sb="10" eb="12">
      <t>ロウドウ</t>
    </rPh>
    <rPh sb="12" eb="14">
      <t>ダイジン</t>
    </rPh>
    <rPh sb="15" eb="16">
      <t>サダ</t>
    </rPh>
    <rPh sb="18" eb="20">
      <t>キジュン</t>
    </rPh>
    <rPh sb="21" eb="23">
      <t>ガイトウ</t>
    </rPh>
    <rPh sb="25" eb="27">
      <t>バアイ</t>
    </rPh>
    <phoneticPr fontId="1"/>
  </si>
  <si>
    <t>医師、看護職員、介護職員、理学療法士、作業療法士若しくは言語聴覚士の員数が別に厚生労働大臣が定める基準に該当する場合は、所定単位数に100分の70を乗じて得た単位数を算定していますか。</t>
    <rPh sb="0" eb="2">
      <t>イシ</t>
    </rPh>
    <rPh sb="3" eb="5">
      <t>カンゴ</t>
    </rPh>
    <rPh sb="5" eb="7">
      <t>ショクイン</t>
    </rPh>
    <rPh sb="8" eb="10">
      <t>カイゴ</t>
    </rPh>
    <rPh sb="10" eb="12">
      <t>ショクイン</t>
    </rPh>
    <rPh sb="13" eb="15">
      <t>リガク</t>
    </rPh>
    <rPh sb="15" eb="18">
      <t>リョウホウシ</t>
    </rPh>
    <rPh sb="19" eb="21">
      <t>サギョウ</t>
    </rPh>
    <rPh sb="21" eb="24">
      <t>リョウホウシ</t>
    </rPh>
    <rPh sb="24" eb="25">
      <t>モ</t>
    </rPh>
    <rPh sb="28" eb="33">
      <t>ゲンゴチョウカクシ</t>
    </rPh>
    <rPh sb="34" eb="36">
      <t>インスウ</t>
    </rPh>
    <rPh sb="37" eb="38">
      <t>ベツ</t>
    </rPh>
    <rPh sb="39" eb="41">
      <t>コウセイ</t>
    </rPh>
    <rPh sb="41" eb="43">
      <t>ロウドウ</t>
    </rPh>
    <rPh sb="43" eb="45">
      <t>ダイジン</t>
    </rPh>
    <rPh sb="46" eb="47">
      <t>サダ</t>
    </rPh>
    <rPh sb="49" eb="51">
      <t>キジュン</t>
    </rPh>
    <rPh sb="52" eb="54">
      <t>ガイトウ</t>
    </rPh>
    <rPh sb="56" eb="58">
      <t>バアイ</t>
    </rPh>
    <phoneticPr fontId="1"/>
  </si>
  <si>
    <t>・利用者の数がわかる書類</t>
    <phoneticPr fontId="14"/>
  </si>
  <si>
    <t>・職員勤務表
・利用者の数がわかる書類</t>
    <phoneticPr fontId="14"/>
  </si>
  <si>
    <t>・職員勤務表</t>
    <phoneticPr fontId="14"/>
  </si>
  <si>
    <t>□</t>
    <phoneticPr fontId="14"/>
  </si>
  <si>
    <t>夜勤を行う職員の勤務条件に関する基準を満たさない場合は、所定単位数の100分の97に相当する単位数を算定していますか。</t>
    <rPh sb="0" eb="2">
      <t>ヤキン</t>
    </rPh>
    <rPh sb="3" eb="4">
      <t>オコナ</t>
    </rPh>
    <rPh sb="5" eb="7">
      <t>ショクイン</t>
    </rPh>
    <rPh sb="8" eb="10">
      <t>キンム</t>
    </rPh>
    <rPh sb="10" eb="12">
      <t>ジョウケン</t>
    </rPh>
    <rPh sb="13" eb="14">
      <t>カン</t>
    </rPh>
    <rPh sb="16" eb="18">
      <t>キジュン</t>
    </rPh>
    <rPh sb="19" eb="20">
      <t>ミ</t>
    </rPh>
    <rPh sb="24" eb="26">
      <t>バアイ</t>
    </rPh>
    <rPh sb="28" eb="30">
      <t>ショテイ</t>
    </rPh>
    <rPh sb="30" eb="33">
      <t>タンイスウ</t>
    </rPh>
    <rPh sb="37" eb="38">
      <t>ブン</t>
    </rPh>
    <rPh sb="42" eb="44">
      <t>ソウトウ</t>
    </rPh>
    <rPh sb="46" eb="49">
      <t>タンイスウ</t>
    </rPh>
    <rPh sb="50" eb="52">
      <t>サンテイ</t>
    </rPh>
    <phoneticPr fontId="1"/>
  </si>
  <si>
    <t>利用者の数が別に厚生労働大臣が定める基準に該当する場合は、所定単位数に100分の70を乗じて得た単位数を算定していますか。</t>
    <rPh sb="0" eb="3">
      <t>リヨウシャ</t>
    </rPh>
    <rPh sb="4" eb="5">
      <t>カズ</t>
    </rPh>
    <rPh sb="6" eb="7">
      <t>ベツ</t>
    </rPh>
    <rPh sb="8" eb="10">
      <t>コウセイ</t>
    </rPh>
    <rPh sb="10" eb="12">
      <t>ロウドウ</t>
    </rPh>
    <rPh sb="12" eb="14">
      <t>ダイジン</t>
    </rPh>
    <rPh sb="15" eb="16">
      <t>サダ</t>
    </rPh>
    <rPh sb="18" eb="20">
      <t>キジュン</t>
    </rPh>
    <rPh sb="21" eb="23">
      <t>ガイトウ</t>
    </rPh>
    <rPh sb="25" eb="27">
      <t>バアイ</t>
    </rPh>
    <rPh sb="29" eb="31">
      <t>ショテイ</t>
    </rPh>
    <rPh sb="31" eb="34">
      <t>タンイスウ</t>
    </rPh>
    <rPh sb="38" eb="39">
      <t>ブン</t>
    </rPh>
    <rPh sb="43" eb="44">
      <t>ジョウ</t>
    </rPh>
    <rPh sb="46" eb="47">
      <t>エ</t>
    </rPh>
    <rPh sb="48" eb="51">
      <t>タンイスウ</t>
    </rPh>
    <rPh sb="52" eb="54">
      <t>サンテイ</t>
    </rPh>
    <phoneticPr fontId="1"/>
  </si>
  <si>
    <t>医師、看護職員、介護職員、理学療法士、作業療法士若しくは言語聴覚士の員数が別に厚生労働大臣が定める基準に該当する場合は、所定単位数に100分の70を乗じて得た単位数を算定していますか。</t>
    <rPh sb="0" eb="2">
      <t>イシ</t>
    </rPh>
    <rPh sb="3" eb="5">
      <t>カンゴ</t>
    </rPh>
    <rPh sb="5" eb="7">
      <t>ショクイン</t>
    </rPh>
    <rPh sb="8" eb="10">
      <t>カイゴ</t>
    </rPh>
    <rPh sb="10" eb="12">
      <t>ショクイン</t>
    </rPh>
    <rPh sb="13" eb="15">
      <t>リガク</t>
    </rPh>
    <rPh sb="15" eb="18">
      <t>リョウホウシ</t>
    </rPh>
    <rPh sb="19" eb="21">
      <t>サギョウ</t>
    </rPh>
    <rPh sb="21" eb="24">
      <t>リョウホウシ</t>
    </rPh>
    <rPh sb="24" eb="25">
      <t>モ</t>
    </rPh>
    <rPh sb="28" eb="33">
      <t>ゲンゴチョウカクシ</t>
    </rPh>
    <rPh sb="34" eb="36">
      <t>インスウ</t>
    </rPh>
    <rPh sb="37" eb="38">
      <t>ベツ</t>
    </rPh>
    <rPh sb="39" eb="41">
      <t>コウセイ</t>
    </rPh>
    <rPh sb="41" eb="43">
      <t>ロウドウ</t>
    </rPh>
    <rPh sb="43" eb="45">
      <t>ダイジン</t>
    </rPh>
    <rPh sb="46" eb="47">
      <t>サダ</t>
    </rPh>
    <rPh sb="49" eb="51">
      <t>キジュン</t>
    </rPh>
    <rPh sb="52" eb="54">
      <t>ガイトウ</t>
    </rPh>
    <rPh sb="56" eb="58">
      <t>バアイ</t>
    </rPh>
    <rPh sb="60" eb="62">
      <t>ショテイ</t>
    </rPh>
    <rPh sb="62" eb="65">
      <t>タンイスウ</t>
    </rPh>
    <rPh sb="69" eb="70">
      <t>ブン</t>
    </rPh>
    <rPh sb="74" eb="75">
      <t>ジョウ</t>
    </rPh>
    <rPh sb="77" eb="78">
      <t>エ</t>
    </rPh>
    <rPh sb="79" eb="82">
      <t>タンイスウ</t>
    </rPh>
    <rPh sb="83" eb="85">
      <t>サンテイ</t>
    </rPh>
    <phoneticPr fontId="1"/>
  </si>
  <si>
    <t>別に厚生労働大臣が定める夜勤を行う職員の勤務条件に関する基準を満たすものとして市長に届け出た場合は、１日につき所定の単位数を加算していますか。</t>
    <rPh sb="39" eb="41">
      <t>シチョウ</t>
    </rPh>
    <rPh sb="46" eb="48">
      <t>バアイ</t>
    </rPh>
    <rPh sb="62" eb="64">
      <t>カサン</t>
    </rPh>
    <phoneticPr fontId="1"/>
  </si>
  <si>
    <t>(一)　利用者等の数が41以上の介護老人保健施設にあっては、利用者等の数が20又はその端数を増すごとに１以上であり、かつ、２を超えていること。</t>
    <rPh sb="1" eb="2">
      <t>イチ</t>
    </rPh>
    <rPh sb="4" eb="7">
      <t>リヨウシャ</t>
    </rPh>
    <rPh sb="7" eb="8">
      <t>トウ</t>
    </rPh>
    <rPh sb="9" eb="10">
      <t>カズ</t>
    </rPh>
    <rPh sb="13" eb="15">
      <t>イジョウ</t>
    </rPh>
    <rPh sb="16" eb="18">
      <t>カイゴ</t>
    </rPh>
    <rPh sb="18" eb="20">
      <t>ロウジン</t>
    </rPh>
    <rPh sb="20" eb="22">
      <t>ホケン</t>
    </rPh>
    <rPh sb="22" eb="24">
      <t>シセツ</t>
    </rPh>
    <rPh sb="30" eb="33">
      <t>リヨウシャ</t>
    </rPh>
    <rPh sb="33" eb="34">
      <t>トウ</t>
    </rPh>
    <rPh sb="35" eb="36">
      <t>カズ</t>
    </rPh>
    <rPh sb="39" eb="40">
      <t>マタ</t>
    </rPh>
    <rPh sb="43" eb="45">
      <t>ハスウ</t>
    </rPh>
    <rPh sb="46" eb="47">
      <t>マ</t>
    </rPh>
    <rPh sb="52" eb="54">
      <t>イジョウ</t>
    </rPh>
    <rPh sb="63" eb="64">
      <t>コ</t>
    </rPh>
    <phoneticPr fontId="1"/>
  </si>
  <si>
    <t>(二)　利用者等の数が40以下の介護老人保健施設にあっては、利用者等の数が20又はその端数を増すごとに１以上であり、かつ、１を超えていること。</t>
    <phoneticPr fontId="1"/>
  </si>
  <si>
    <t>事業所の医師、看護職員、理学療法士、作業療法士、言語聴覚士等が共同して利用者ごとに個別リハビリテーション計画を作成し、当該個別リハビリテーション計画に基づき、医師又は医師の指示を受けた理学療法士、作業療法士又は言語聴覚士が個別リハビリテーションを行った場合は、１日につきを所定の単位数を加算していますか。</t>
    <rPh sb="143" eb="145">
      <t>カサン</t>
    </rPh>
    <phoneticPr fontId="1"/>
  </si>
  <si>
    <t>□</t>
    <phoneticPr fontId="14"/>
  </si>
  <si>
    <t>別に厚生労働大臣が定める施設基準に適合しているものとして市長に届け出て、日常生活に支障を来すおそれのある症状又は行動が認められることから介護を必要とする認知症の利用者に対して短期入所療養介護を行った場合は、１日につき所定の単位数を加算していますか。</t>
    <phoneticPr fontId="1"/>
  </si>
  <si>
    <t>イ　日常生活に支障を来すおそれのある症状又は行動が認められることから介護を必要とする認知症の利用者と他の利用者とを区別していること。</t>
    <phoneticPr fontId="14"/>
  </si>
  <si>
    <t>ロ　他の利用者と区別して日常生活に支障を来すおそれのある症状又は行動が認められることから介護を必要とする認知症の利用者に対する指定短期入所療養介護を行うのに適当な次に掲げる基準に適合する施設及び設備を有していること。</t>
    <phoneticPr fontId="14"/>
  </si>
  <si>
    <t>(１)　専ら日常生活に支障を来すおそれのある症状又は行動が認められることから介護を必要とする認知症の利用者を入所させるための施設であって、原則として、同一の建物又は階において、他の短期入所療養介護の利用者に利用させ、又は介護老人保健施設の入所者を入所させるものでないもの。</t>
    <phoneticPr fontId="14"/>
  </si>
  <si>
    <t>(２)　（１）の施設の入所定員は、40人を標準とすること。</t>
    <phoneticPr fontId="14"/>
  </si>
  <si>
    <t>(３)　（１）の施設に入所定員の１割以上の数の個室を設けていること。</t>
    <phoneticPr fontId="14"/>
  </si>
  <si>
    <t>(５)　（１）の施設に日常生活に支障を来すおそれのある症状又は行動が認められることから介護を必要とする認知症の利用者の家族に対する介護方法に関する知識及び技術の提供のために必要な施設であって、30㎡以上の面積を有するものを設けていること。</t>
    <phoneticPr fontId="14"/>
  </si>
  <si>
    <t>ハ　短期入所療養介護の単位ごとの利用者の数について、10人を標準とすること。</t>
    <phoneticPr fontId="14"/>
  </si>
  <si>
    <t>ニ　短期入所療養介護の単位ごとに固定した介護職員又は看護職員を配置すること。</t>
    <phoneticPr fontId="14"/>
  </si>
  <si>
    <t>ホ　ユニット型短期入所療養介護事業所でないこと。</t>
    <phoneticPr fontId="14"/>
  </si>
  <si>
    <t>(４)　（１）の施設に療養室以外の生活の場として入所定員１人当たりの面積が２㎡以上のデイルームを設けていること。</t>
    <phoneticPr fontId="14"/>
  </si>
  <si>
    <t>医師が、認知症の行動・心理症状が認められるため、在宅での生活が困難であり、緊急に短期入所療養介護を利用することが適当であると判断した者に対し、短期入所療養介護を行った場合は、利用を開始した日から起算して７日を限度として、１日につき所定の単位数を加算していますか。</t>
    <phoneticPr fontId="1"/>
  </si>
  <si>
    <t>平12厚告19
別表9イ注8
利用者等告示
二十五</t>
    <rPh sb="16" eb="19">
      <t>リヨウシャ</t>
    </rPh>
    <rPh sb="19" eb="20">
      <t>トウ</t>
    </rPh>
    <rPh sb="20" eb="22">
      <t>コクジ</t>
    </rPh>
    <rPh sb="23" eb="26">
      <t>ニジュウゴ</t>
    </rPh>
    <phoneticPr fontId="1"/>
  </si>
  <si>
    <t>別に厚生労働大臣が定める基準(※）に適合しているものとして市長に届け出て、若年性認知症利用者に対して短期入所療養介護を行った場合は、１日につき所定の単位数を加算していますか。
ただし、認知症行動・心理症状緊急対応加算を算定している場合は算定しません。
※　受け入れた若年性認知症利用者ごとに個別の担当者を定めていること。</t>
    <phoneticPr fontId="1"/>
  </si>
  <si>
    <t>平12厚告19
別表9イ注10</t>
    <phoneticPr fontId="1"/>
  </si>
  <si>
    <t>□</t>
    <phoneticPr fontId="1"/>
  </si>
  <si>
    <t>□</t>
    <phoneticPr fontId="14"/>
  </si>
  <si>
    <t>平12厚告19
別表9イ注11
大臣基準告示
三十九の三</t>
    <rPh sb="17" eb="23">
      <t>ダイジンキジュンコクジ</t>
    </rPh>
    <rPh sb="24" eb="27">
      <t>サンジュウキュウ</t>
    </rPh>
    <rPh sb="28" eb="29">
      <t>サン</t>
    </rPh>
    <phoneticPr fontId="1"/>
  </si>
  <si>
    <t>(１)　次に掲げる算式により算定した数が40以上であること。
　Ａ＋Ｂ＋Ｃ＋Ｄ＋Ｅ＋Ｆ＋Ｇ＋Ｈ＋Ｉ＋Ｊ</t>
    <phoneticPr fontId="14"/>
  </si>
  <si>
    <t>(２)　地域に貢献する活動を行っていること。</t>
    <phoneticPr fontId="14"/>
  </si>
  <si>
    <t>在宅復帰・在宅療養支援機能加算(Ⅰ)</t>
    <phoneticPr fontId="14"/>
  </si>
  <si>
    <t>在宅復帰・在宅療養支援機能加算(Ⅱ)</t>
    <phoneticPr fontId="14"/>
  </si>
  <si>
    <t>(１)　イ（１）に掲げる算定式により算定した数が70以上であること。</t>
    <phoneticPr fontId="14"/>
  </si>
  <si>
    <t>□</t>
    <phoneticPr fontId="1"/>
  </si>
  <si>
    <t>□</t>
    <phoneticPr fontId="14"/>
  </si>
  <si>
    <t>□</t>
    <phoneticPr fontId="14"/>
  </si>
  <si>
    <t>次のいずれかに該当する者に対しては、多床室の報酬を算定していますか。</t>
    <rPh sb="18" eb="21">
      <t>タショウシツ</t>
    </rPh>
    <rPh sb="22" eb="24">
      <t>ホウシュウ</t>
    </rPh>
    <rPh sb="25" eb="27">
      <t>サンテイ</t>
    </rPh>
    <phoneticPr fontId="1"/>
  </si>
  <si>
    <t>平12厚告19
別表9イ注13
施設基準
二十一イ</t>
    <rPh sb="17" eb="19">
      <t>シセツ</t>
    </rPh>
    <rPh sb="19" eb="21">
      <t>キジュン</t>
    </rPh>
    <rPh sb="22" eb="25">
      <t>ニジュウイチ</t>
    </rPh>
    <phoneticPr fontId="1"/>
  </si>
  <si>
    <t>イ　感染症等により、従来型個室の利用の必要があると医師が判断した者
ロ　別に厚生労働大臣が定める基準（※）に適合する従来型個室を利用する者
ハ　著しい精神症状等により、同室の他の利用者の心身の状況に重大な影響を及ぼすおそれがあるとして、従来型個室の利用の必要があると医師が判断した者
※　療養室の面積が8.0㎡以下</t>
    <rPh sb="147" eb="150">
      <t>リョウヨウシツ</t>
    </rPh>
    <rPh sb="151" eb="153">
      <t>メンセキ</t>
    </rPh>
    <rPh sb="158" eb="160">
      <t>イカ</t>
    </rPh>
    <phoneticPr fontId="1"/>
  </si>
  <si>
    <t>利用者が連続して30日を超えて短期入所療養介護を受けている場合においては、30日を超える日以降に受けた短期入所療養介護について、短期入所療養介護費を算定していませんか。</t>
    <rPh sb="64" eb="66">
      <t>タンキ</t>
    </rPh>
    <rPh sb="66" eb="68">
      <t>ニュウショ</t>
    </rPh>
    <rPh sb="70" eb="72">
      <t>カイゴ</t>
    </rPh>
    <rPh sb="72" eb="73">
      <t>ヒ</t>
    </rPh>
    <rPh sb="74" eb="76">
      <t>サンテイ</t>
    </rPh>
    <phoneticPr fontId="1"/>
  </si>
  <si>
    <t>療養型老健において、利用者に対して、指導管理等のうち日常的に必要な医療行為として別に厚生労働大臣が定めるものを行った場合に、別に厚生労働大臣が定める単位数に10円を乗じて得た額を所定単位数に加算していますか。</t>
    <rPh sb="0" eb="3">
      <t>リョウヨウガタ</t>
    </rPh>
    <rPh sb="3" eb="4">
      <t>ロウ</t>
    </rPh>
    <rPh sb="4" eb="5">
      <t>ケン</t>
    </rPh>
    <rPh sb="10" eb="13">
      <t>リヨウシャ</t>
    </rPh>
    <rPh sb="14" eb="15">
      <t>タイ</t>
    </rPh>
    <phoneticPr fontId="1"/>
  </si>
  <si>
    <t>自己点検票（短期入所療養介護・介護予防短期入所療養介護）</t>
    <rPh sb="0" eb="5">
      <t>ジコテンケンヒョウ</t>
    </rPh>
    <rPh sb="6" eb="8">
      <t>タンキ</t>
    </rPh>
    <rPh sb="8" eb="10">
      <t>ニュウショ</t>
    </rPh>
    <rPh sb="10" eb="12">
      <t>リョウヨウ</t>
    </rPh>
    <rPh sb="12" eb="14">
      <t>カイゴ</t>
    </rPh>
    <rPh sb="15" eb="17">
      <t>カイゴ</t>
    </rPh>
    <rPh sb="17" eb="19">
      <t>ヨボウ</t>
    </rPh>
    <rPh sb="19" eb="27">
      <t>タンキニュウショリョウヨウカイゴ</t>
    </rPh>
    <phoneticPr fontId="1"/>
  </si>
  <si>
    <t>療養型老健において、別に厚生労働大臣が定める施設基準に適合しているものとして市長に届け出た場合は、次に掲げる区分に応じ、それぞれ１日につき次に掲げる所定単位数を加算していますか。
(一)　療養体制維持特別加算(Ⅰ)　27単位
(二)　療養体制維持特別加算(Ⅱ)　57単位</t>
    <rPh sb="0" eb="3">
      <t>リョウヨウガタ</t>
    </rPh>
    <rPh sb="3" eb="5">
      <t>ロウケン</t>
    </rPh>
    <rPh sb="38" eb="40">
      <t>シチョウ</t>
    </rPh>
    <rPh sb="45" eb="47">
      <t>バアイ</t>
    </rPh>
    <phoneticPr fontId="1"/>
  </si>
  <si>
    <t>利用者(要介護状態区分が要介護４又は要介護５の者に限る。)であって、別に厚生労働大臣が定める状態（※）にあるものに対して、計画的な医学的管理を継続して行い、かつ、療養上必要な処置を行った場合は、１日につき所定の単位数を加算していますか。
※　厚生労働大臣が定める状態</t>
    <phoneticPr fontId="1"/>
  </si>
  <si>
    <t>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重篤な心機能障害、呼吸障害等により常時モニター測定を実施している状態
ヘ　膀胱又は直腸の機能障害の程度が身体障害者障害程度等級表の四級以上に該当し、かつ、ストーマの処置を実施している状態
ト　経鼻胃管や胃瘻等の経腸栄養が行われている状態
チ　褥瘡に対する治療を実施している状態
リ　気管切開が行われている状態</t>
    <phoneticPr fontId="1"/>
  </si>
  <si>
    <t>次に掲げるいずれの基準にも適合するものとして市長に届け出て、当該基準による食事の提供を行う事業所が、別に厚生労働大臣が定める療養食（※１）を提供したときは、１日につき３回を限度として、所定単位数を加算していますか。</t>
    <rPh sb="22" eb="24">
      <t>シチョウ</t>
    </rPh>
    <phoneticPr fontId="1"/>
  </si>
  <si>
    <t xml:space="preserve">
イ　食事の提供が管理栄養士又は栄養士によって管理されていること。
ロ　利用者の年齢、心身の状況によって適切な栄養量及び内容の食事の提供が行われていること。
ハ　食事の提供が、別に厚生労働大臣が定める基準（※２）に適合する事業所において行われていること。
</t>
    <phoneticPr fontId="14"/>
  </si>
  <si>
    <t>利用者等告示
二十七</t>
    <rPh sb="0" eb="3">
      <t>リヨウシャ</t>
    </rPh>
    <rPh sb="3" eb="4">
      <t>トウ</t>
    </rPh>
    <rPh sb="4" eb="6">
      <t>コクジ</t>
    </rPh>
    <rPh sb="7" eb="10">
      <t>ニジュウナナ</t>
    </rPh>
    <phoneticPr fontId="14"/>
  </si>
  <si>
    <t>※１　疾病治療の直接手段として、医師の発行する食事箋に基づき提供された適切な栄養量及び内容を有する糖尿病食、腎臓病食、肝臓病食、胃潰瘍食、貧血食、膵臓病食、脂質異常症食、痛風食及び特別な場合の検査食</t>
    <phoneticPr fontId="14"/>
  </si>
  <si>
    <t>大臣基準告示
三十五</t>
    <rPh sb="0" eb="6">
      <t>ダイジンキジュンコクジ</t>
    </rPh>
    <rPh sb="7" eb="10">
      <t>サンジュウゴ</t>
    </rPh>
    <phoneticPr fontId="14"/>
  </si>
  <si>
    <t>※２　定員超過利用・人員基準欠如に該当していないこと。</t>
    <rPh sb="3" eb="9">
      <t>テイインチョウカリヨウ</t>
    </rPh>
    <rPh sb="10" eb="16">
      <t>ジンインキジュンケツジョ</t>
    </rPh>
    <rPh sb="17" eb="19">
      <t>ガイトウ</t>
    </rPh>
    <phoneticPr fontId="14"/>
  </si>
  <si>
    <t xml:space="preserve">
別に厚生労働大臣が定める基準に適合しているものとして市長に届け出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(一)　認知症専門ケア加算(Ⅰ)　３単位
(二)　認知症専門ケア加算(Ⅱ)　４単位
</t>
    <rPh sb="27" eb="29">
      <t>シチョウ</t>
    </rPh>
    <phoneticPr fontId="1"/>
  </si>
  <si>
    <t>※　日常生活に支障を来すおそれのある症状又は行動が認められることから介護を必要とする認知症の者
（日常生活自立度のランクⅢ、Ⅳ又はＭに該当する利用者）</t>
    <rPh sb="49" eb="51">
      <t>ニチジョウ</t>
    </rPh>
    <rPh sb="51" eb="53">
      <t>セイカツ</t>
    </rPh>
    <rPh sb="53" eb="56">
      <t>ジリツド</t>
    </rPh>
    <rPh sb="63" eb="64">
      <t>マタ</t>
    </rPh>
    <rPh sb="67" eb="69">
      <t>ガイトウ</t>
    </rPh>
    <rPh sb="71" eb="74">
      <t>リヨウシャ</t>
    </rPh>
    <phoneticPr fontId="14"/>
  </si>
  <si>
    <t>利用者等告示
二十八の二
留意事項
第2の3(13)</t>
    <rPh sb="0" eb="3">
      <t>リヨウシャ</t>
    </rPh>
    <rPh sb="3" eb="4">
      <t>トウ</t>
    </rPh>
    <rPh sb="4" eb="6">
      <t>コクジ</t>
    </rPh>
    <rPh sb="7" eb="10">
      <t>ニジュウハチ</t>
    </rPh>
    <rPh sb="11" eb="12">
      <t>ニ</t>
    </rPh>
    <rPh sb="14" eb="16">
      <t>リュウイ</t>
    </rPh>
    <rPh sb="16" eb="18">
      <t>ジコウ</t>
    </rPh>
    <rPh sb="19" eb="20">
      <t>ダイ</t>
    </rPh>
    <phoneticPr fontId="14"/>
  </si>
  <si>
    <t>認知症専門ケア加算（Ⅰ）
※いずれにも適合すること</t>
    <phoneticPr fontId="14"/>
  </si>
  <si>
    <t>認知症専門ケア加算（Ⅱ）
※いずれにも適合すること</t>
    <phoneticPr fontId="14"/>
  </si>
  <si>
    <t>(１)　イの基準のいずれにも適合すること。</t>
    <rPh sb="6" eb="8">
      <t>キジュン</t>
    </rPh>
    <rPh sb="14" eb="16">
      <t>テキゴウ</t>
    </rPh>
    <phoneticPr fontId="1"/>
  </si>
  <si>
    <t>(２)　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phoneticPr fontId="1"/>
  </si>
  <si>
    <t>【緊急時治療管理】　</t>
    <phoneticPr fontId="1"/>
  </si>
  <si>
    <t>１　利用者の病状が重篤となり救命救急医療が必要となる場合において緊急的な治療管理としての投薬、検査、注射、処置等を行ったときに算定していますか。</t>
    <phoneticPr fontId="1"/>
  </si>
  <si>
    <t>２　同一の利用者について１月に１回、連続する３日を限度として算定していますか。</t>
    <phoneticPr fontId="1"/>
  </si>
  <si>
    <t>医科診療報酬点数表第１章及び第２章において、高齢者の医療の確保に関する法律(昭和57年法律第80号)第57条第３項に規定する保険医療機関等が行った場合に点数が算定されるリハビリテーション、処置、手術、麻酔又は放射線治療(別に厚生労働大臣が定めるものを除く。)を行った場合に、当該診療に係る医科診療報酬点数表第１章及び第２章に定める点数に10円を乗じて得た額を算定していますか。</t>
    <phoneticPr fontId="14"/>
  </si>
  <si>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</si>
  <si>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平18厚告127
一</t>
    <rPh sb="0" eb="1">
      <t>ヒラ</t>
    </rPh>
    <rPh sb="3" eb="4">
      <t>アツシ</t>
    </rPh>
    <rPh sb="4" eb="5">
      <t>コク</t>
    </rPh>
    <rPh sb="9" eb="10">
      <t>イチ</t>
    </rPh>
    <phoneticPr fontId="1"/>
  </si>
  <si>
    <t>平18厚告127
二</t>
    <rPh sb="0" eb="1">
      <t>ヒラ</t>
    </rPh>
    <rPh sb="3" eb="4">
      <t>アツシ</t>
    </rPh>
    <rPh sb="4" eb="5">
      <t>コク</t>
    </rPh>
    <rPh sb="9" eb="10">
      <t>2</t>
    </rPh>
    <phoneticPr fontId="1"/>
  </si>
  <si>
    <t>平18厚告127
三</t>
    <rPh sb="0" eb="1">
      <t>ヒラ</t>
    </rPh>
    <rPh sb="3" eb="4">
      <t>アツシ</t>
    </rPh>
    <rPh sb="4" eb="5">
      <t>コク</t>
    </rPh>
    <rPh sb="9" eb="10">
      <t>3</t>
    </rPh>
    <phoneticPr fontId="1"/>
  </si>
  <si>
    <t>指定介護予防短期入所療養介護に要する費用の額は、平成18年厚生労働省告示第127号の別表「指定介護予防サービス介護給付費単位数表」により算定していますか。</t>
    <rPh sb="0" eb="2">
      <t>シテイ</t>
    </rPh>
    <rPh sb="2" eb="4">
      <t>カイゴ</t>
    </rPh>
    <rPh sb="4" eb="6">
      <t>ヨボウ</t>
    </rPh>
    <rPh sb="10" eb="12">
      <t>リョウヨウ</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6">
      <t>コクジ</t>
    </rPh>
    <rPh sb="36" eb="37">
      <t>ダイ</t>
    </rPh>
    <rPh sb="40" eb="41">
      <t>ゴウ</t>
    </rPh>
    <rPh sb="42" eb="44">
      <t>ベッピョウ</t>
    </rPh>
    <rPh sb="45" eb="47">
      <t>シテイ</t>
    </rPh>
    <rPh sb="47" eb="49">
      <t>カイゴ</t>
    </rPh>
    <rPh sb="49" eb="51">
      <t>ヨボウ</t>
    </rPh>
    <rPh sb="55" eb="57">
      <t>カイゴ</t>
    </rPh>
    <rPh sb="57" eb="59">
      <t>キュウフ</t>
    </rPh>
    <rPh sb="59" eb="60">
      <t>ヒ</t>
    </rPh>
    <rPh sb="60" eb="62">
      <t>タンイ</t>
    </rPh>
    <rPh sb="62" eb="64">
      <t>スウヒョウ</t>
    </rPh>
    <rPh sb="68" eb="70">
      <t>サンテイ</t>
    </rPh>
    <phoneticPr fontId="1"/>
  </si>
  <si>
    <t>指定介護予防短期容量生活介護に要する費用の額は、平成27年厚生労働省告示第93号の「厚生労働大臣が定める１単位の単価」に、別表に定める単位数を乗じて算定していますか。</t>
    <rPh sb="2" eb="4">
      <t>カイゴ</t>
    </rPh>
    <rPh sb="4" eb="6">
      <t>ヨボウ</t>
    </rPh>
    <rPh sb="8" eb="10">
      <t>ヨウリョウ</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ロウドウ</t>
    </rPh>
    <rPh sb="46" eb="48">
      <t>ダイジン</t>
    </rPh>
    <rPh sb="49" eb="50">
      <t>サダ</t>
    </rPh>
    <rPh sb="53" eb="55">
      <t>タンイ</t>
    </rPh>
    <rPh sb="56" eb="58">
      <t>タンカ</t>
    </rPh>
    <rPh sb="61" eb="63">
      <t>ベッピョウ</t>
    </rPh>
    <rPh sb="64" eb="65">
      <t>サダ</t>
    </rPh>
    <rPh sb="67" eb="70">
      <t>タンイスウ</t>
    </rPh>
    <rPh sb="71" eb="72">
      <t>ジョウ</t>
    </rPh>
    <rPh sb="74" eb="76">
      <t>サンテイ</t>
    </rPh>
    <phoneticPr fontId="1"/>
  </si>
  <si>
    <t>医師が、認知症の行動・心理症状が認められるため、在宅での生活が困難であり、緊急に介護予防短期入所療養介護を利用することが適当であると判断した者に対し、介護予防短期入所療養介護を行った場合は、利用を開始した日から起算して７日を限度として、１日につき所定の単位数を加算していますか。</t>
    <rPh sb="40" eb="42">
      <t>カイゴ</t>
    </rPh>
    <rPh sb="42" eb="44">
      <t>ヨボウ</t>
    </rPh>
    <rPh sb="75" eb="77">
      <t>カイゴ</t>
    </rPh>
    <rPh sb="77" eb="79">
      <t>ヨボウ</t>
    </rPh>
    <phoneticPr fontId="1"/>
  </si>
  <si>
    <t>別に厚生労働大臣が定める基準(※）に適合しているものとして市長に届け出て、若年性認知症利用者に対して介護予防短期入所療養介護を行った場合は、１日につき所定の単位数を加算していますか。
ただし、認知症行動・心理症状緊急対応加算を算定している場合は算定しません。
※　受け入れた若年性認知症利用者ごとに個別の担当者を定めていること。</t>
    <rPh sb="50" eb="52">
      <t>カイゴ</t>
    </rPh>
    <rPh sb="52" eb="54">
      <t>ヨボウ</t>
    </rPh>
    <phoneticPr fontId="1"/>
  </si>
  <si>
    <t>平18厚告127
別表7イ注8</t>
    <phoneticPr fontId="1"/>
  </si>
  <si>
    <t>利用者が連続して30日を超えて介護予防短期入所療養介護を受けている場合においては、30日を超える日以降に受けた介護予防短期入所療養介護について、介護予防短期入所療養介護費を算定していませんか。</t>
    <rPh sb="15" eb="17">
      <t>カイゴ</t>
    </rPh>
    <rPh sb="17" eb="19">
      <t>ヨボウ</t>
    </rPh>
    <rPh sb="55" eb="57">
      <t>カイゴ</t>
    </rPh>
    <rPh sb="57" eb="59">
      <t>ヨボウ</t>
    </rPh>
    <rPh sb="72" eb="74">
      <t>カイゴ</t>
    </rPh>
    <rPh sb="74" eb="76">
      <t>ヨボウ</t>
    </rPh>
    <rPh sb="76" eb="78">
      <t>タンキ</t>
    </rPh>
    <rPh sb="78" eb="80">
      <t>ニュウショ</t>
    </rPh>
    <rPh sb="82" eb="84">
      <t>カイゴ</t>
    </rPh>
    <rPh sb="84" eb="85">
      <t>ヒ</t>
    </rPh>
    <rPh sb="86" eb="88">
      <t>サンテイ</t>
    </rPh>
    <phoneticPr fontId="1"/>
  </si>
  <si>
    <t>平18厚告127
別表7イ注11</t>
    <phoneticPr fontId="1"/>
  </si>
  <si>
    <t>利用者等告示
八十五</t>
    <rPh sb="0" eb="3">
      <t>リヨウシャ</t>
    </rPh>
    <rPh sb="3" eb="4">
      <t>トウ</t>
    </rPh>
    <rPh sb="4" eb="6">
      <t>コクジ</t>
    </rPh>
    <rPh sb="7" eb="10">
      <t>ハチジュウゴ</t>
    </rPh>
    <phoneticPr fontId="14"/>
  </si>
  <si>
    <t>利用者等告示
八十五の二
留意事項
第2の8(10)</t>
    <rPh sb="0" eb="3">
      <t>リヨウシャ</t>
    </rPh>
    <rPh sb="3" eb="4">
      <t>トウ</t>
    </rPh>
    <rPh sb="4" eb="6">
      <t>コクジ</t>
    </rPh>
    <rPh sb="7" eb="10">
      <t>ハチジュウゴ</t>
    </rPh>
    <rPh sb="11" eb="12">
      <t>ニ</t>
    </rPh>
    <rPh sb="14" eb="16">
      <t>リュウイ</t>
    </rPh>
    <rPh sb="16" eb="18">
      <t>ジコウ</t>
    </rPh>
    <rPh sb="19" eb="20">
      <t>ダイ</t>
    </rPh>
    <phoneticPr fontId="14"/>
  </si>
  <si>
    <t>病院療養病床短期入所療養介護費
病院療養病床経過型短期入所療養介護費</t>
    <rPh sb="0" eb="2">
      <t>ビョウイン</t>
    </rPh>
    <rPh sb="2" eb="4">
      <t>リョウヨウ</t>
    </rPh>
    <rPh sb="4" eb="6">
      <t>ビョウショウ</t>
    </rPh>
    <rPh sb="6" eb="8">
      <t>タンキ</t>
    </rPh>
    <rPh sb="8" eb="10">
      <t>ニュウショ</t>
    </rPh>
    <rPh sb="10" eb="12">
      <t>リョウヨウ</t>
    </rPh>
    <rPh sb="12" eb="14">
      <t>カイゴ</t>
    </rPh>
    <rPh sb="14" eb="15">
      <t>ヒ</t>
    </rPh>
    <rPh sb="18" eb="20">
      <t>ビョウイン</t>
    </rPh>
    <rPh sb="20" eb="22">
      <t>リョウヨウ</t>
    </rPh>
    <rPh sb="22" eb="24">
      <t>ビョウショウ</t>
    </rPh>
    <rPh sb="24" eb="26">
      <t>ケイカ</t>
    </rPh>
    <rPh sb="26" eb="27">
      <t>ガタ</t>
    </rPh>
    <rPh sb="27" eb="29">
      <t>タンキ</t>
    </rPh>
    <rPh sb="29" eb="31">
      <t>ニュウショ</t>
    </rPh>
    <rPh sb="31" eb="33">
      <t>リョウヨウ</t>
    </rPh>
    <rPh sb="33" eb="35">
      <t>カイゴ</t>
    </rPh>
    <rPh sb="35" eb="36">
      <t>ヒ</t>
    </rPh>
    <phoneticPr fontId="1"/>
  </si>
  <si>
    <t>平12厚告19
別表9ロ注1
施設基準
十四ニ、ホ、へ
十五
平12厚告29
二ロ(1)(2)</t>
    <rPh sb="0" eb="1">
      <t>ヒラ</t>
    </rPh>
    <rPh sb="3" eb="4">
      <t>コウ</t>
    </rPh>
    <rPh sb="4" eb="5">
      <t>コク</t>
    </rPh>
    <rPh sb="8" eb="10">
      <t>ベッピョウ</t>
    </rPh>
    <rPh sb="12" eb="13">
      <t>チュウ</t>
    </rPh>
    <phoneticPr fontId="1"/>
  </si>
  <si>
    <t>ただし、当該夜勤を行う職員の勤務条件に関する基準を満たさない場合は、所定単位数から25単位を控除して得た単位数を算定していますか。</t>
    <phoneticPr fontId="1"/>
  </si>
  <si>
    <t>平12厚告19
別表9ロ注2
施設基準
十四ト
利用者等告示
二十四
平12厚告29
四ロ</t>
    <rPh sb="0" eb="1">
      <t>ヒラ</t>
    </rPh>
    <rPh sb="3" eb="4">
      <t>コウ</t>
    </rPh>
    <rPh sb="4" eb="5">
      <t>コク</t>
    </rPh>
    <rPh sb="8" eb="10">
      <t>ベッピョウ</t>
    </rPh>
    <rPh sb="12" eb="13">
      <t>チュウ</t>
    </rPh>
    <rPh sb="17" eb="19">
      <t>シセツ</t>
    </rPh>
    <rPh sb="19" eb="21">
      <t>キジュン</t>
    </rPh>
    <rPh sb="22" eb="24">
      <t>１４</t>
    </rPh>
    <rPh sb="28" eb="32">
      <t>リヨウシャトウ</t>
    </rPh>
    <rPh sb="32" eb="34">
      <t>コクジ</t>
    </rPh>
    <rPh sb="35" eb="38">
      <t>２４</t>
    </rPh>
    <rPh sb="49" eb="50">
      <t>ヨン</t>
    </rPh>
    <phoneticPr fontId="1"/>
  </si>
  <si>
    <t>（夜勤を行う職員の勤務条件を満たさない場合）</t>
    <rPh sb="1" eb="3">
      <t>ヤキン</t>
    </rPh>
    <rPh sb="4" eb="5">
      <t>オコナ</t>
    </rPh>
    <rPh sb="6" eb="8">
      <t>ショクイン</t>
    </rPh>
    <rPh sb="9" eb="11">
      <t>キンム</t>
    </rPh>
    <rPh sb="11" eb="13">
      <t>ジョウケン</t>
    </rPh>
    <rPh sb="14" eb="15">
      <t>ミ</t>
    </rPh>
    <rPh sb="19" eb="21">
      <t>バアイ</t>
    </rPh>
    <phoneticPr fontId="15"/>
  </si>
  <si>
    <t>（定員超過利用）</t>
    <phoneticPr fontId="14"/>
  </si>
  <si>
    <t>（職員の員数が基準に満たない場合）</t>
    <phoneticPr fontId="14"/>
  </si>
  <si>
    <t>□</t>
    <phoneticPr fontId="1"/>
  </si>
  <si>
    <t>・短期入所療養介護計画書
・介護給付費請求書
・介護給付明細書</t>
    <phoneticPr fontId="1"/>
  </si>
  <si>
    <t>・短期入所療養介護計画書
・介護給付費請求書
・介護給付明細書</t>
    <phoneticPr fontId="1"/>
  </si>
  <si>
    <t>・職員勤務表</t>
    <phoneticPr fontId="14"/>
  </si>
  <si>
    <t>・職員勤務表</t>
    <phoneticPr fontId="1"/>
  </si>
  <si>
    <t>医師、看護職員若しくは介護職員の員数が別に厚生労働大臣が定める基準に該当する場合は、別に厚生労働大臣が定めるところにより算定していますか。</t>
    <phoneticPr fontId="1"/>
  </si>
  <si>
    <t>･平面図
･職員名簿、勤務表</t>
    <rPh sb="1" eb="4">
      <t>ヘイメンズ</t>
    </rPh>
    <rPh sb="6" eb="8">
      <t>ショクイン</t>
    </rPh>
    <rPh sb="8" eb="10">
      <t>メイボ</t>
    </rPh>
    <rPh sb="11" eb="13">
      <t>キンム</t>
    </rPh>
    <rPh sb="13" eb="14">
      <t>ヒョウ</t>
    </rPh>
    <phoneticPr fontId="1"/>
  </si>
  <si>
    <t>医師の配置について、医療法施行規則(昭和23年厚生省令第50号)第49条の規定が適用されている病院については、１日につき所定の単位数を減算していますか。</t>
    <rPh sb="0" eb="2">
      <t>イシ</t>
    </rPh>
    <rPh sb="3" eb="5">
      <t>ハイチ</t>
    </rPh>
    <rPh sb="10" eb="12">
      <t>イリョウ</t>
    </rPh>
    <rPh sb="12" eb="13">
      <t>ホウ</t>
    </rPh>
    <rPh sb="13" eb="15">
      <t>シコウ</t>
    </rPh>
    <rPh sb="15" eb="17">
      <t>キソク</t>
    </rPh>
    <rPh sb="18" eb="20">
      <t>ショウワ</t>
    </rPh>
    <rPh sb="22" eb="23">
      <t>ネン</t>
    </rPh>
    <rPh sb="23" eb="26">
      <t>コウセイショウ</t>
    </rPh>
    <rPh sb="26" eb="27">
      <t>レイ</t>
    </rPh>
    <rPh sb="27" eb="28">
      <t>ダイ</t>
    </rPh>
    <rPh sb="30" eb="31">
      <t>ゴウ</t>
    </rPh>
    <rPh sb="32" eb="33">
      <t>ダイ</t>
    </rPh>
    <rPh sb="35" eb="36">
      <t>ジョウ</t>
    </rPh>
    <rPh sb="37" eb="39">
      <t>キテイ</t>
    </rPh>
    <rPh sb="40" eb="42">
      <t>テキヨウ</t>
    </rPh>
    <rPh sb="47" eb="49">
      <t>ビョウイン</t>
    </rPh>
    <rPh sb="56" eb="57">
      <t>ニチ</t>
    </rPh>
    <rPh sb="60" eb="62">
      <t>ショテイ</t>
    </rPh>
    <rPh sb="63" eb="66">
      <t>タンイスウ</t>
    </rPh>
    <rPh sb="67" eb="69">
      <t>ゲンサン</t>
    </rPh>
    <phoneticPr fontId="1"/>
  </si>
  <si>
    <t>平12厚告19
別表9ロ注8
利用者等告示
二十五</t>
    <phoneticPr fontId="1"/>
  </si>
  <si>
    <t>別に厚生労働大臣が定める基準（※）に適合しているものとして市長に届け出て、若年性認知症利用者に対して短期入所療養介護を行った場合は、病院療養病床短期入所療養介護費、病院療養病床経過型短期入所療養介護費については１日につき120単位を、特定病院療養病床短期入所生活介護費については１日につき60単位を所定単位数に加算していますか。
ただし、認知症行動・心理症状緊急対応加算を算定している場合は、算定しません。
※　受け入れた若年性認知症利用者ごとに個別の担当者を定めていること。</t>
    <rPh sb="29" eb="31">
      <t>シチョウ</t>
    </rPh>
    <phoneticPr fontId="1"/>
  </si>
  <si>
    <t>利用者の心身の状態、家族等の事情等からみて送迎を行うことが必要と認められる利用者に対して、その居宅と事業所との間の送迎を行う場合は、片道につき所定の単位数を加算していますか。</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rPh sb="41" eb="42">
      <t>タイ</t>
    </rPh>
    <rPh sb="47" eb="49">
      <t>キョタク</t>
    </rPh>
    <rPh sb="50" eb="53">
      <t>ジギョウショ</t>
    </rPh>
    <rPh sb="55" eb="56">
      <t>アイダ</t>
    </rPh>
    <rPh sb="57" eb="59">
      <t>ソウゲイ</t>
    </rPh>
    <rPh sb="60" eb="61">
      <t>オコナ</t>
    </rPh>
    <rPh sb="62" eb="64">
      <t>バアイ</t>
    </rPh>
    <rPh sb="66" eb="68">
      <t>カタミチ</t>
    </rPh>
    <rPh sb="71" eb="73">
      <t>ショテイ</t>
    </rPh>
    <rPh sb="74" eb="77">
      <t>タンイスウ</t>
    </rPh>
    <rPh sb="78" eb="80">
      <t>カサン</t>
    </rPh>
    <phoneticPr fontId="1"/>
  </si>
  <si>
    <t>平12厚告19
別表9ロ注10</t>
    <phoneticPr fontId="1"/>
  </si>
  <si>
    <t>イ　感染症等により、従来型個室の利用の必要があると医師が判断した者
ロ　別に厚生労働大臣が定める基準（※）に適合する従来型個室を利用する者
ハ　著しい精神症状等により、同室の他の利用者の心身の状況に重大な影響を及ぼすおそれがあるとして、従来型個室の利用の必要があると医師が判断した者
※　療養室の面積が6.4㎡以下</t>
    <rPh sb="147" eb="150">
      <t>リョウヨウシツ</t>
    </rPh>
    <rPh sb="151" eb="153">
      <t>メンセキ</t>
    </rPh>
    <rPh sb="158" eb="160">
      <t>イカ</t>
    </rPh>
    <phoneticPr fontId="1"/>
  </si>
  <si>
    <t>平12厚告19
別表9ロ注13</t>
    <phoneticPr fontId="1"/>
  </si>
  <si>
    <t>平12厚告19
別表9ロ(6)</t>
    <phoneticPr fontId="1"/>
  </si>
  <si>
    <t>平12厚告19
別表9ロ(7)
大臣基準告示
四十二</t>
    <rPh sb="17" eb="23">
      <t>ダイジンキジュンコクジ</t>
    </rPh>
    <rPh sb="24" eb="27">
      <t>ヨンジュウニ</t>
    </rPh>
    <phoneticPr fontId="1"/>
  </si>
  <si>
    <t>平12厚告19
別表9ロ(8)</t>
    <phoneticPr fontId="1"/>
  </si>
  <si>
    <t xml:space="preserve">平12厚告19
別表9ロ(9)
大臣基準告示
四十
</t>
    <rPh sb="19" eb="21">
      <t>ダイジン</t>
    </rPh>
    <rPh sb="26" eb="28">
      <t>４０</t>
    </rPh>
    <phoneticPr fontId="1"/>
  </si>
  <si>
    <t>病院療養病床介護予防短期入所療養介護費
病院療養病床経過型介護予防短期入所療養介護費</t>
    <rPh sb="0" eb="2">
      <t>ビョウイン</t>
    </rPh>
    <rPh sb="2" eb="4">
      <t>リョウヨウ</t>
    </rPh>
    <rPh sb="4" eb="6">
      <t>ビョウショウ</t>
    </rPh>
    <rPh sb="6" eb="8">
      <t>カイゴ</t>
    </rPh>
    <rPh sb="8" eb="10">
      <t>ヨボウ</t>
    </rPh>
    <rPh sb="10" eb="12">
      <t>タンキ</t>
    </rPh>
    <rPh sb="12" eb="14">
      <t>ニュウショ</t>
    </rPh>
    <rPh sb="14" eb="16">
      <t>リョウヨウ</t>
    </rPh>
    <rPh sb="16" eb="18">
      <t>カイゴ</t>
    </rPh>
    <rPh sb="18" eb="19">
      <t>ヒ</t>
    </rPh>
    <rPh sb="21" eb="23">
      <t>ビョウイン</t>
    </rPh>
    <rPh sb="23" eb="25">
      <t>リョウヨウ</t>
    </rPh>
    <rPh sb="25" eb="27">
      <t>ビョウショウ</t>
    </rPh>
    <rPh sb="27" eb="29">
      <t>ケイカ</t>
    </rPh>
    <rPh sb="29" eb="30">
      <t>ガタ</t>
    </rPh>
    <rPh sb="30" eb="32">
      <t>カイゴ</t>
    </rPh>
    <rPh sb="32" eb="34">
      <t>ヨボウ</t>
    </rPh>
    <rPh sb="34" eb="36">
      <t>タンキ</t>
    </rPh>
    <rPh sb="36" eb="38">
      <t>ニュウショ</t>
    </rPh>
    <rPh sb="38" eb="40">
      <t>リョウヨウ</t>
    </rPh>
    <rPh sb="40" eb="42">
      <t>カイゴ</t>
    </rPh>
    <rPh sb="42" eb="43">
      <t>ヒ</t>
    </rPh>
    <phoneticPr fontId="1"/>
  </si>
  <si>
    <t>医師、看護職員若しくは介護職員の員数が別に厚生労働大臣が定める基準に該当する場合は、所定単位数に100分の70を乗じて得た単位数を算定していますか。</t>
    <rPh sb="0" eb="2">
      <t>イシ</t>
    </rPh>
    <rPh sb="3" eb="5">
      <t>カンゴ</t>
    </rPh>
    <rPh sb="5" eb="7">
      <t>ショクイン</t>
    </rPh>
    <rPh sb="7" eb="8">
      <t>モ</t>
    </rPh>
    <rPh sb="11" eb="13">
      <t>カイゴ</t>
    </rPh>
    <rPh sb="13" eb="15">
      <t>ショクイン</t>
    </rPh>
    <rPh sb="16" eb="18">
      <t>インスウ</t>
    </rPh>
    <rPh sb="19" eb="20">
      <t>ベツ</t>
    </rPh>
    <rPh sb="21" eb="23">
      <t>コウセイ</t>
    </rPh>
    <rPh sb="23" eb="25">
      <t>ロウドウ</t>
    </rPh>
    <rPh sb="25" eb="27">
      <t>ダイジン</t>
    </rPh>
    <rPh sb="28" eb="29">
      <t>サダ</t>
    </rPh>
    <rPh sb="31" eb="33">
      <t>キジュン</t>
    </rPh>
    <rPh sb="34" eb="36">
      <t>ガイトウ</t>
    </rPh>
    <rPh sb="38" eb="40">
      <t>バアイ</t>
    </rPh>
    <phoneticPr fontId="1"/>
  </si>
  <si>
    <t>･介護予防短期入所療養介護計画書
･介護給付費請求書
･介護給付明細書</t>
    <rPh sb="1" eb="3">
      <t>カイゴ</t>
    </rPh>
    <rPh sb="3" eb="5">
      <t>ヨボウ</t>
    </rPh>
    <phoneticPr fontId="14"/>
  </si>
  <si>
    <t>□</t>
    <phoneticPr fontId="1"/>
  </si>
  <si>
    <t>□</t>
    <phoneticPr fontId="1"/>
  </si>
  <si>
    <t>□</t>
    <phoneticPr fontId="1"/>
  </si>
  <si>
    <t>別に厚生労働大臣が定める施設基準（※）に該当する事業所については、１日につき所定の単位数を減算していますか。
※　療養病棟の病室が医療法施行規則第16条第１項第11号イに規定する基準に該当していないこと。</t>
    <rPh sb="0" eb="1">
      <t>ベツ</t>
    </rPh>
    <rPh sb="2" eb="4">
      <t>コウセイ</t>
    </rPh>
    <rPh sb="4" eb="6">
      <t>ロウドウ</t>
    </rPh>
    <rPh sb="6" eb="8">
      <t>ダイジン</t>
    </rPh>
    <rPh sb="9" eb="10">
      <t>サダ</t>
    </rPh>
    <rPh sb="12" eb="14">
      <t>シセツ</t>
    </rPh>
    <rPh sb="14" eb="16">
      <t>キジュン</t>
    </rPh>
    <rPh sb="20" eb="22">
      <t>ガイトウ</t>
    </rPh>
    <rPh sb="24" eb="27">
      <t>ジギョウショ</t>
    </rPh>
    <rPh sb="34" eb="35">
      <t>ニチ</t>
    </rPh>
    <rPh sb="38" eb="40">
      <t>ショテイ</t>
    </rPh>
    <rPh sb="41" eb="44">
      <t>タンイスウ</t>
    </rPh>
    <rPh sb="45" eb="47">
      <t>ゲンサン</t>
    </rPh>
    <phoneticPr fontId="1"/>
  </si>
  <si>
    <t xml:space="preserve">
別に厚生労働大臣が定める夜勤を行う職員の勤務条件に関する基準を満たすものとして市長に届け出た場合は、当該基準に掲げる区分に従い、１日につき次に掲げる単位数を所定単位数に加算していますか。
イ　夜間勤務等看護(Ⅰ)　23単位
ロ　夜間勤務等看護(Ⅱ)　14単位
ハ　夜間勤務等看護(Ⅲ)　14単位
ニ　夜間勤務等看護(Ⅳ)　７単位
</t>
    <rPh sb="40" eb="42">
      <t>シチョウ</t>
    </rPh>
    <rPh sb="47" eb="49">
      <t>バアイ</t>
    </rPh>
    <phoneticPr fontId="1"/>
  </si>
  <si>
    <t>医師が、認知症の行動・心理症状が認められるため、在宅での生活が困難であり、緊急に介護予防短期入所療養介護を利用することが適当であると判断した者に対し、介護予防短期入所療養介護を行った場合は、利用を開始した日から起算して７日を限度として、１日につき所定の単位数を加算していますか。</t>
    <phoneticPr fontId="1"/>
  </si>
  <si>
    <t>利用者に対して、指導管理、リハビリテーション等のうち日常的に必要な医療行為として別に厚生労働大臣が定めるものを行った場合に、別に厚生労働大臣が定める単位数に10円を乗じて得た額を算定していますか。</t>
    <rPh sb="0" eb="3">
      <t>リヨウシャ</t>
    </rPh>
    <rPh sb="4" eb="5">
      <t>タイ</t>
    </rPh>
    <rPh sb="8" eb="10">
      <t>シドウ</t>
    </rPh>
    <rPh sb="10" eb="12">
      <t>カンリ</t>
    </rPh>
    <rPh sb="22" eb="23">
      <t>トウ</t>
    </rPh>
    <rPh sb="26" eb="29">
      <t>ニチジョウテキ</t>
    </rPh>
    <rPh sb="30" eb="32">
      <t>ヒツヨウ</t>
    </rPh>
    <rPh sb="33" eb="35">
      <t>イリョウ</t>
    </rPh>
    <rPh sb="35" eb="37">
      <t>コウイ</t>
    </rPh>
    <rPh sb="40" eb="41">
      <t>ベツ</t>
    </rPh>
    <rPh sb="42" eb="44">
      <t>コウセイ</t>
    </rPh>
    <rPh sb="44" eb="46">
      <t>ロウドウ</t>
    </rPh>
    <rPh sb="46" eb="48">
      <t>ダイジン</t>
    </rPh>
    <rPh sb="49" eb="50">
      <t>サダ</t>
    </rPh>
    <rPh sb="55" eb="56">
      <t>オコナ</t>
    </rPh>
    <rPh sb="58" eb="60">
      <t>バアイ</t>
    </rPh>
    <rPh sb="62" eb="63">
      <t>ベツ</t>
    </rPh>
    <rPh sb="64" eb="66">
      <t>コウセイ</t>
    </rPh>
    <rPh sb="66" eb="68">
      <t>ロウドウ</t>
    </rPh>
    <rPh sb="68" eb="70">
      <t>ダイジン</t>
    </rPh>
    <rPh sb="71" eb="72">
      <t>サダ</t>
    </rPh>
    <rPh sb="74" eb="77">
      <t>タンイスウ</t>
    </rPh>
    <rPh sb="80" eb="81">
      <t>エン</t>
    </rPh>
    <rPh sb="82" eb="83">
      <t>ジョウ</t>
    </rPh>
    <rPh sb="85" eb="86">
      <t>エ</t>
    </rPh>
    <rPh sb="87" eb="88">
      <t>ガク</t>
    </rPh>
    <rPh sb="89" eb="91">
      <t>サンテイ</t>
    </rPh>
    <phoneticPr fontId="1"/>
  </si>
  <si>
    <t>平12厚告19
別表9イ注2
施設基準
十四ハ
利用者等告示
二十四
平12厚告29
二イ(1)、(2)</t>
    <rPh sb="0" eb="1">
      <t>ヒラ</t>
    </rPh>
    <rPh sb="3" eb="5">
      <t>アツシコク</t>
    </rPh>
    <rPh sb="8" eb="10">
      <t>ベッピョウ</t>
    </rPh>
    <rPh sb="12" eb="13">
      <t>チュウ</t>
    </rPh>
    <rPh sb="16" eb="18">
      <t>シセツ</t>
    </rPh>
    <rPh sb="18" eb="20">
      <t>キジュン</t>
    </rPh>
    <rPh sb="21" eb="23">
      <t>１４</t>
    </rPh>
    <rPh sb="26" eb="30">
      <t>リヨウシャトウ</t>
    </rPh>
    <rPh sb="30" eb="32">
      <t>コクジ</t>
    </rPh>
    <rPh sb="33" eb="36">
      <t>２４</t>
    </rPh>
    <phoneticPr fontId="1"/>
  </si>
  <si>
    <t>□</t>
    <phoneticPr fontId="14"/>
  </si>
  <si>
    <t>診療所短期入所療養介護費</t>
    <rPh sb="0" eb="2">
      <t>シンリョウ</t>
    </rPh>
    <rPh sb="2" eb="3">
      <t>ショ</t>
    </rPh>
    <rPh sb="3" eb="5">
      <t>タンキ</t>
    </rPh>
    <rPh sb="5" eb="7">
      <t>ニュウショ</t>
    </rPh>
    <rPh sb="7" eb="9">
      <t>リョウヨウ</t>
    </rPh>
    <rPh sb="9" eb="11">
      <t>カイゴ</t>
    </rPh>
    <rPh sb="11" eb="12">
      <t>ヒ</t>
    </rPh>
    <phoneticPr fontId="1"/>
  </si>
  <si>
    <t>ただし、利用者の数が別に厚生労働大臣が定める基準に該当する場合は、所定単位数に100分の70を乗じて得た単位数を算定していますか。</t>
    <rPh sb="4" eb="7">
      <t>リヨウシャ</t>
    </rPh>
    <rPh sb="8" eb="9">
      <t>カズ</t>
    </rPh>
    <rPh sb="10" eb="11">
      <t>ベツ</t>
    </rPh>
    <rPh sb="12" eb="14">
      <t>コウセイ</t>
    </rPh>
    <rPh sb="14" eb="16">
      <t>ロウドウ</t>
    </rPh>
    <rPh sb="16" eb="18">
      <t>ダイジン</t>
    </rPh>
    <rPh sb="19" eb="20">
      <t>サダ</t>
    </rPh>
    <rPh sb="22" eb="24">
      <t>キジュン</t>
    </rPh>
    <rPh sb="25" eb="27">
      <t>ガイトウ</t>
    </rPh>
    <rPh sb="29" eb="31">
      <t>バアイ</t>
    </rPh>
    <phoneticPr fontId="1"/>
  </si>
  <si>
    <t>平12厚告19
別表9イ注1
施設基準
十四イ、ロ、十五
Ｈ12厚告27
四イ
平12厚告29
二イ(1)、(2)</t>
    <rPh sb="0" eb="1">
      <t>ヒラ</t>
    </rPh>
    <rPh sb="3" eb="5">
      <t>アツシコク</t>
    </rPh>
    <rPh sb="8" eb="10">
      <t>ベッピョウ</t>
    </rPh>
    <rPh sb="12" eb="13">
      <t>チュウ</t>
    </rPh>
    <rPh sb="17" eb="19">
      <t>シセツ</t>
    </rPh>
    <rPh sb="19" eb="21">
      <t>キジュン</t>
    </rPh>
    <rPh sb="22" eb="24">
      <t>１４</t>
    </rPh>
    <rPh sb="28" eb="30">
      <t>１５</t>
    </rPh>
    <rPh sb="40" eb="41">
      <t>ヨン</t>
    </rPh>
    <phoneticPr fontId="1"/>
  </si>
  <si>
    <t>平18厚告127
別表7イ注1
施設基準
七十六
七十七
Ｈ12厚告27
十八イ
Ｈ12厚告29
九イ(1)</t>
    <rPh sb="0" eb="1">
      <t>ヒラ</t>
    </rPh>
    <rPh sb="3" eb="4">
      <t>コウ</t>
    </rPh>
    <rPh sb="4" eb="5">
      <t>コク</t>
    </rPh>
    <rPh sb="9" eb="11">
      <t>ベッピョウ</t>
    </rPh>
    <rPh sb="13" eb="14">
      <t>チュウ</t>
    </rPh>
    <rPh sb="18" eb="20">
      <t>シセツ</t>
    </rPh>
    <rPh sb="20" eb="22">
      <t>キジュン</t>
    </rPh>
    <rPh sb="23" eb="26">
      <t>ナナジュウロク</t>
    </rPh>
    <rPh sb="27" eb="30">
      <t>ナナジュウナナ</t>
    </rPh>
    <rPh sb="41" eb="43">
      <t>ジュウハチ</t>
    </rPh>
    <phoneticPr fontId="1"/>
  </si>
  <si>
    <t>平12厚告19
別表9ハ注1
施設基準
十四チ･リ
十五
Ｈ12厚告27</t>
    <rPh sb="0" eb="1">
      <t>ヒラ</t>
    </rPh>
    <rPh sb="3" eb="5">
      <t>アツシコク</t>
    </rPh>
    <rPh sb="8" eb="10">
      <t>ベッピョウ</t>
    </rPh>
    <rPh sb="12" eb="13">
      <t>チュウ</t>
    </rPh>
    <rPh sb="17" eb="19">
      <t>シセツ</t>
    </rPh>
    <rPh sb="19" eb="21">
      <t>キジュン</t>
    </rPh>
    <rPh sb="22" eb="24">
      <t>１４</t>
    </rPh>
    <rPh sb="28" eb="30">
      <t>１５</t>
    </rPh>
    <rPh sb="35" eb="36">
      <t>コウ</t>
    </rPh>
    <rPh sb="36" eb="37">
      <t>コク</t>
    </rPh>
    <phoneticPr fontId="1"/>
  </si>
  <si>
    <t>利用者の数が別に厚生労働大臣が定める基準に該当する場合は、別に厚生労働大臣が定めるところにより算定する。</t>
    <rPh sb="0" eb="3">
      <t>リヨウシャ</t>
    </rPh>
    <rPh sb="4" eb="5">
      <t>カズ</t>
    </rPh>
    <rPh sb="6" eb="7">
      <t>ベツ</t>
    </rPh>
    <rPh sb="8" eb="10">
      <t>コウセイ</t>
    </rPh>
    <rPh sb="10" eb="12">
      <t>ロウドウ</t>
    </rPh>
    <rPh sb="12" eb="14">
      <t>ダイジン</t>
    </rPh>
    <rPh sb="15" eb="16">
      <t>サダ</t>
    </rPh>
    <rPh sb="18" eb="20">
      <t>キジュン</t>
    </rPh>
    <rPh sb="21" eb="23">
      <t>ガイトウ</t>
    </rPh>
    <rPh sb="25" eb="27">
      <t>バアイ</t>
    </rPh>
    <rPh sb="29" eb="30">
      <t>ベツ</t>
    </rPh>
    <rPh sb="31" eb="33">
      <t>コウセイ</t>
    </rPh>
    <rPh sb="33" eb="35">
      <t>ロウドウ</t>
    </rPh>
    <rPh sb="35" eb="37">
      <t>ダイジン</t>
    </rPh>
    <rPh sb="38" eb="39">
      <t>サダ</t>
    </rPh>
    <rPh sb="47" eb="49">
      <t>サンテイ</t>
    </rPh>
    <phoneticPr fontId="1"/>
  </si>
  <si>
    <t>（定員超過利用）</t>
    <phoneticPr fontId="14"/>
  </si>
  <si>
    <t>（定員超過利用）</t>
    <phoneticPr fontId="1"/>
  </si>
  <si>
    <t>平12厚告19
別表9ハ注2
施設基準
十四ヌ
利用者等告示
二十四
Ｈ12厚告27
四ハ</t>
    <rPh sb="16" eb="18">
      <t>シセツ</t>
    </rPh>
    <rPh sb="18" eb="20">
      <t>キジュン</t>
    </rPh>
    <rPh sb="21" eb="23">
      <t>ジュウヨン</t>
    </rPh>
    <rPh sb="41" eb="42">
      <t>コウ</t>
    </rPh>
    <rPh sb="42" eb="43">
      <t>コク</t>
    </rPh>
    <rPh sb="46" eb="47">
      <t>ヨン</t>
    </rPh>
    <phoneticPr fontId="1"/>
  </si>
  <si>
    <t>□</t>
    <phoneticPr fontId="1"/>
  </si>
  <si>
    <t>□</t>
    <phoneticPr fontId="1"/>
  </si>
  <si>
    <t>別に厚生労働大臣が定める施設基準に該当する事業所については、１日につき所定の単位数を減算していますか。
病室が医療法施行規則第16条第１項第11号イ又はハに規定する基準に該当していないこと。</t>
    <rPh sb="0" eb="1">
      <t>ベツ</t>
    </rPh>
    <rPh sb="2" eb="4">
      <t>コウセイ</t>
    </rPh>
    <rPh sb="4" eb="6">
      <t>ロウドウ</t>
    </rPh>
    <rPh sb="6" eb="8">
      <t>ダイジン</t>
    </rPh>
    <rPh sb="9" eb="10">
      <t>サダ</t>
    </rPh>
    <rPh sb="12" eb="14">
      <t>シセツ</t>
    </rPh>
    <rPh sb="14" eb="16">
      <t>キジュン</t>
    </rPh>
    <rPh sb="17" eb="19">
      <t>ガイトウ</t>
    </rPh>
    <rPh sb="21" eb="24">
      <t>ジギョウショ</t>
    </rPh>
    <rPh sb="31" eb="32">
      <t>ニチ</t>
    </rPh>
    <rPh sb="35" eb="37">
      <t>ショテイ</t>
    </rPh>
    <rPh sb="38" eb="41">
      <t>タンイスウ</t>
    </rPh>
    <rPh sb="42" eb="44">
      <t>ゲンサン</t>
    </rPh>
    <rPh sb="53" eb="55">
      <t>ビョウシツ</t>
    </rPh>
    <rPh sb="56" eb="58">
      <t>イリョウ</t>
    </rPh>
    <rPh sb="58" eb="59">
      <t>ホウ</t>
    </rPh>
    <rPh sb="59" eb="61">
      <t>シコウ</t>
    </rPh>
    <rPh sb="61" eb="63">
      <t>キソク</t>
    </rPh>
    <rPh sb="63" eb="64">
      <t>ダイ</t>
    </rPh>
    <rPh sb="66" eb="67">
      <t>ジョウ</t>
    </rPh>
    <rPh sb="67" eb="68">
      <t>ダイ</t>
    </rPh>
    <rPh sb="69" eb="70">
      <t>コウ</t>
    </rPh>
    <rPh sb="70" eb="71">
      <t>ダイ</t>
    </rPh>
    <rPh sb="73" eb="74">
      <t>ゴウ</t>
    </rPh>
    <rPh sb="75" eb="76">
      <t>マタ</t>
    </rPh>
    <rPh sb="79" eb="81">
      <t>キテイ</t>
    </rPh>
    <rPh sb="83" eb="85">
      <t>キジュン</t>
    </rPh>
    <rPh sb="86" eb="88">
      <t>ガイトウ</t>
    </rPh>
    <phoneticPr fontId="1"/>
  </si>
  <si>
    <t>別に厚生労働大臣が定める施設基準（※）に該当する事業所については、１日につき所定の単位数を減算していますか。
※　事業所において食堂を有していないこと。</t>
    <phoneticPr fontId="1"/>
  </si>
  <si>
    <t>別に厚生労働大臣が定める基準（※）に適合しているものとして市長に届け出て、若年性認知症利用者に対して短期入所療養介護を行った場合は、病院療養病床短期入所療養介護費、病院療養病床経過型短期入所療養介護費については１日につき120単位を、特定病院療養病床短期入所生活介護費については１日につき60単位を所定単位数に加算していますか。
ただし、認知症行動・心理症状緊急対応加算を算定している場合は、算定しません。
※　受け入れた若年性認知症利用者ごとに個別の担当者を定めていること。</t>
    <phoneticPr fontId="1"/>
  </si>
  <si>
    <t>平12厚告19
別表9ハ注9</t>
    <phoneticPr fontId="1"/>
  </si>
  <si>
    <t>利用者が連続して30日を超えて短期入所療養介護を受けている場合においては、30日を超える日以降に受けた短期入所療養介護については、短期入所療養介護費を算定していませんか。</t>
    <rPh sb="75" eb="77">
      <t>サンテイ</t>
    </rPh>
    <phoneticPr fontId="1"/>
  </si>
  <si>
    <t>平12厚告19
別表9ハ注12</t>
    <phoneticPr fontId="1"/>
  </si>
  <si>
    <t>大臣基準告示
三十五</t>
    <phoneticPr fontId="1"/>
  </si>
  <si>
    <t>診療所介護予防短期入所療養介護費</t>
    <rPh sb="0" eb="2">
      <t>シンリョウ</t>
    </rPh>
    <rPh sb="2" eb="3">
      <t>ショ</t>
    </rPh>
    <rPh sb="3" eb="5">
      <t>カイゴ</t>
    </rPh>
    <rPh sb="5" eb="7">
      <t>ヨボウ</t>
    </rPh>
    <rPh sb="7" eb="9">
      <t>タンキ</t>
    </rPh>
    <rPh sb="9" eb="11">
      <t>ニュウショ</t>
    </rPh>
    <rPh sb="11" eb="13">
      <t>リョウヨウ</t>
    </rPh>
    <rPh sb="13" eb="15">
      <t>カイゴ</t>
    </rPh>
    <rPh sb="15" eb="16">
      <t>ヒ</t>
    </rPh>
    <phoneticPr fontId="1"/>
  </si>
  <si>
    <t xml:space="preserve">平18厚告127
別表7ハ注1
施設基準
七十六
七十七
平12厚告29
十八ハ
</t>
    <rPh sb="0" eb="1">
      <t>ヒラ</t>
    </rPh>
    <rPh sb="3" eb="5">
      <t>コウコク</t>
    </rPh>
    <rPh sb="9" eb="11">
      <t>ベッピョウ</t>
    </rPh>
    <rPh sb="13" eb="14">
      <t>チュウ</t>
    </rPh>
    <rPh sb="40" eb="42">
      <t>ジュウハチ</t>
    </rPh>
    <phoneticPr fontId="1"/>
  </si>
  <si>
    <t>別に厚生労働大臣が定める施設基準（※）に該当する事業所については、１日につき所定の単位数を減算していますか。
※　病室が医療法施行規則第16条第１項第11号イ又はハに規定する基準に該当していないこと。</t>
    <rPh sb="0" eb="1">
      <t>ベツ</t>
    </rPh>
    <rPh sb="2" eb="4">
      <t>コウセイ</t>
    </rPh>
    <rPh sb="4" eb="6">
      <t>ロウドウ</t>
    </rPh>
    <rPh sb="6" eb="8">
      <t>ダイジン</t>
    </rPh>
    <rPh sb="9" eb="10">
      <t>サダ</t>
    </rPh>
    <rPh sb="12" eb="14">
      <t>シセツ</t>
    </rPh>
    <rPh sb="14" eb="16">
      <t>キジュン</t>
    </rPh>
    <rPh sb="20" eb="22">
      <t>ガイトウ</t>
    </rPh>
    <rPh sb="24" eb="27">
      <t>ジギョウショ</t>
    </rPh>
    <rPh sb="34" eb="35">
      <t>ニチ</t>
    </rPh>
    <rPh sb="38" eb="40">
      <t>ショテイ</t>
    </rPh>
    <rPh sb="41" eb="44">
      <t>タンイスウ</t>
    </rPh>
    <rPh sb="45" eb="47">
      <t>ゲンサン</t>
    </rPh>
    <phoneticPr fontId="1"/>
  </si>
  <si>
    <t>平18厚告127
別表7ハ注8</t>
    <phoneticPr fontId="1"/>
  </si>
  <si>
    <t>利用者等告示
八十五</t>
    <phoneticPr fontId="1"/>
  </si>
  <si>
    <t>平18厚告127
別表7ハ注10</t>
    <phoneticPr fontId="1"/>
  </si>
  <si>
    <t>平18厚告127
別表7ハ(3)</t>
    <phoneticPr fontId="1"/>
  </si>
  <si>
    <t>介護医療院短期入所療養介護費</t>
    <rPh sb="0" eb="2">
      <t>カイゴ</t>
    </rPh>
    <rPh sb="2" eb="4">
      <t>イリョウ</t>
    </rPh>
    <rPh sb="4" eb="5">
      <t>イン</t>
    </rPh>
    <rPh sb="5" eb="7">
      <t>タンキ</t>
    </rPh>
    <rPh sb="7" eb="9">
      <t>ニュウショ</t>
    </rPh>
    <rPh sb="9" eb="11">
      <t>リョウヨウ</t>
    </rPh>
    <rPh sb="11" eb="13">
      <t>カイゴ</t>
    </rPh>
    <rPh sb="13" eb="14">
      <t>ヒ</t>
    </rPh>
    <phoneticPr fontId="1"/>
  </si>
  <si>
    <t xml:space="preserve">平12厚告19
別表9ホ注1
施設基準
十四ヨ～ネ
十五
Ｈ12厚告29
二ハ(1)(2)
Ｈ12厚告27
四ニ
</t>
    <rPh sb="0" eb="1">
      <t>ヒラ</t>
    </rPh>
    <rPh sb="3" eb="5">
      <t>アツシコク</t>
    </rPh>
    <rPh sb="8" eb="10">
      <t>ベッピョウ</t>
    </rPh>
    <rPh sb="12" eb="13">
      <t>チュウ</t>
    </rPh>
    <rPh sb="17" eb="19">
      <t>シセツ</t>
    </rPh>
    <rPh sb="19" eb="21">
      <t>キジュン</t>
    </rPh>
    <rPh sb="22" eb="24">
      <t>１４</t>
    </rPh>
    <rPh sb="28" eb="30">
      <t>ジュウゴ</t>
    </rPh>
    <rPh sb="35" eb="36">
      <t>コウ</t>
    </rPh>
    <rPh sb="36" eb="37">
      <t>コク</t>
    </rPh>
    <rPh sb="40" eb="41">
      <t>フタ</t>
    </rPh>
    <rPh sb="53" eb="54">
      <t>コウ</t>
    </rPh>
    <rPh sb="54" eb="55">
      <t>コク</t>
    </rPh>
    <rPh sb="58" eb="59">
      <t>ヨン</t>
    </rPh>
    <phoneticPr fontId="1"/>
  </si>
  <si>
    <t>夜勤を行う職員の勤務条件に関する基準を満たさない場合は、所定単位数から25単位を控除して得た単位数を算定していますか。</t>
    <phoneticPr fontId="1"/>
  </si>
  <si>
    <t>医師、薬剤師、看護職員若しくは介護職員の員数が別に厚生労働大臣が定める基準に該当する場合は、所定単位数に100分の70を乗じて得た単位数を算定していますか。</t>
    <rPh sb="0" eb="2">
      <t>イシ</t>
    </rPh>
    <rPh sb="3" eb="6">
      <t>ヤクザイシ</t>
    </rPh>
    <rPh sb="7" eb="9">
      <t>カンゴ</t>
    </rPh>
    <rPh sb="9" eb="11">
      <t>ショクイン</t>
    </rPh>
    <rPh sb="11" eb="12">
      <t>モ</t>
    </rPh>
    <rPh sb="15" eb="17">
      <t>カイゴ</t>
    </rPh>
    <rPh sb="17" eb="19">
      <t>ショクイン</t>
    </rPh>
    <rPh sb="20" eb="22">
      <t>インスウ</t>
    </rPh>
    <rPh sb="23" eb="24">
      <t>ベツ</t>
    </rPh>
    <rPh sb="25" eb="27">
      <t>コウセイ</t>
    </rPh>
    <rPh sb="27" eb="29">
      <t>ロウドウ</t>
    </rPh>
    <rPh sb="29" eb="31">
      <t>ダイジン</t>
    </rPh>
    <rPh sb="32" eb="33">
      <t>サダ</t>
    </rPh>
    <rPh sb="35" eb="37">
      <t>キジュン</t>
    </rPh>
    <rPh sb="38" eb="40">
      <t>ガイトウ</t>
    </rPh>
    <rPh sb="42" eb="44">
      <t>バアイ</t>
    </rPh>
    <rPh sb="46" eb="48">
      <t>ショテイ</t>
    </rPh>
    <rPh sb="48" eb="51">
      <t>タンイスウ</t>
    </rPh>
    <rPh sb="55" eb="56">
      <t>ブン</t>
    </rPh>
    <rPh sb="60" eb="61">
      <t>ジョウ</t>
    </rPh>
    <rPh sb="63" eb="64">
      <t>エ</t>
    </rPh>
    <rPh sb="65" eb="68">
      <t>タンイスウ</t>
    </rPh>
    <rPh sb="69" eb="71">
      <t>サンテイ</t>
    </rPh>
    <phoneticPr fontId="1"/>
  </si>
  <si>
    <t>□</t>
    <phoneticPr fontId="1"/>
  </si>
  <si>
    <t>介護医療院における短期入所療養介護費</t>
    <rPh sb="0" eb="2">
      <t>カイゴ</t>
    </rPh>
    <rPh sb="2" eb="4">
      <t>イリョウ</t>
    </rPh>
    <rPh sb="4" eb="5">
      <t>イン</t>
    </rPh>
    <rPh sb="9" eb="11">
      <t>タンキ</t>
    </rPh>
    <rPh sb="11" eb="13">
      <t>ニュウショ</t>
    </rPh>
    <rPh sb="13" eb="15">
      <t>リョウヨウ</t>
    </rPh>
    <rPh sb="15" eb="17">
      <t>カイゴ</t>
    </rPh>
    <rPh sb="17" eb="18">
      <t>ヒ</t>
    </rPh>
    <phoneticPr fontId="1"/>
  </si>
  <si>
    <t>特定介護医療院短期入所療養介護費</t>
    <rPh sb="0" eb="2">
      <t>トクテイ</t>
    </rPh>
    <rPh sb="2" eb="4">
      <t>カイゴ</t>
    </rPh>
    <rPh sb="4" eb="6">
      <t>イリョウ</t>
    </rPh>
    <rPh sb="6" eb="7">
      <t>イン</t>
    </rPh>
    <rPh sb="7" eb="9">
      <t>タンキ</t>
    </rPh>
    <rPh sb="9" eb="11">
      <t>ニュウショ</t>
    </rPh>
    <rPh sb="11" eb="13">
      <t>リョウヨウ</t>
    </rPh>
    <rPh sb="13" eb="15">
      <t>カイゴ</t>
    </rPh>
    <rPh sb="15" eb="16">
      <t>ヒ</t>
    </rPh>
    <phoneticPr fontId="1"/>
  </si>
  <si>
    <t>別に厚生労働大臣が定める施設基準に適合し、かつ、別に厚生労働大臣が定める夜勤を行う職員の勤務条件に関する基準を満たすものとして市長に届け出て、病棟(療養病床に係るものに限る。)において、短期入所療養介護を行った場合は、当該施設基準に掲げる区分及び別に厚生労働大臣が定める基準に掲げる区分に従い、利用者の要介護状態区分に応じて、それぞれ所定単位数を算定していますか。</t>
    <rPh sb="63" eb="65">
      <t>シチョウ</t>
    </rPh>
    <phoneticPr fontId="1"/>
  </si>
  <si>
    <t>別に厚生労働大臣が定める施設基準に適合し、かつ、別に厚生労働大臣が定める夜勤を行う職員の勤務条件に関する基準を満たすものとして市長に届け出て、利用者(別に厚生労働大臣が定める者（※）に限る。)に対して、日中のみの短期入所療養介護を行った場合は、現に要した時間ではなく、短期入所療養介護計画に位置付けられた内容の短期入所療養介護を行うのに要する標準的な時間でそれぞれ所定単位数を算定していますか。
※　難病等を有する中重度者又は末期の悪性腫瘍の利用者であって、サービスの提供に当たり、常時看護師による観察を必要とするもの</t>
    <rPh sb="63" eb="65">
      <t>シチョウ</t>
    </rPh>
    <phoneticPr fontId="1"/>
  </si>
  <si>
    <t>別に厚生労働大臣が定める施設基準に適合し、かつ、別に厚生労働大臣が定める夜勤を行う職員の勤務条件に関する基準を満たすものとして市長に届け出て、短期入所療養介護を行った場合は、当該施設基準に掲げる区分及び別に厚生労働大臣が定める基準に掲げる区分に従い、利用者の要介護状態区分に応じて、それぞれ所定単位数を算定していますか。</t>
    <rPh sb="63" eb="65">
      <t>シチョウ</t>
    </rPh>
    <phoneticPr fontId="1"/>
  </si>
  <si>
    <t>別に厚生労働大臣が定める施設基準に適合し、かつ、別に厚生労働大臣が定める夜勤を行う職員の勤務条件に関する基準を満たすものとして市長に届け出て、介護予防短期入所療養介護を行った場合は、当該施設基準に掲げる区分及び別に厚生労働大臣が定める基準に掲げる区分に従い、利用者の要支援状態区分に応じて、それぞれ所定単位数を算定していますか。</t>
    <rPh sb="63" eb="65">
      <t>シチョウ</t>
    </rPh>
    <rPh sb="71" eb="73">
      <t>カイゴ</t>
    </rPh>
    <rPh sb="73" eb="75">
      <t>ヨボウ</t>
    </rPh>
    <rPh sb="133" eb="136">
      <t>ヨウシエン</t>
    </rPh>
    <phoneticPr fontId="1"/>
  </si>
  <si>
    <t>別に厚生労働大臣が定める施設基準に適合し、かつ、別に厚生労働大臣が定める夜勤を行う職員の勤務条件に関する基準を満たすものとして市長に届け出て、利用者(別に厚生労働大臣が定めるもの（※）に限る。)に対して、日中のみの短期入所療養介護を行った場合は、現に要した時間ではなく、短期入所療養介護計画に位置付けられた内容の短期入所療養介護を行うのに要する標準的な時間でそれぞれ所定単位数を算定していますか。
※　難病等を有する中重度者又は末期の悪性腫瘍の利用者であって、サービスの提供に当たり、常時看護師による観察を必要とするもの</t>
    <rPh sb="63" eb="65">
      <t>シチョウ</t>
    </rPh>
    <phoneticPr fontId="1"/>
  </si>
  <si>
    <t>（職員の員数が基準に満たない場合）</t>
    <phoneticPr fontId="14"/>
  </si>
  <si>
    <t>別に厚生労働大臣が定める施設基準に適合しているものとして市長に届け出て、病室において短期入所療養介護を行った場合は、当該施設基準に掲げる区分及び別に厚生労働大臣が定める基準に掲げる区分に従い、利用者の要介護状態区分に応じて、それぞれ所定単位数を算定していますか。</t>
    <rPh sb="28" eb="30">
      <t>シチョウ</t>
    </rPh>
    <phoneticPr fontId="1"/>
  </si>
  <si>
    <t>別に厚生労働大臣が定める施設基準に適合しているものとして市長に届け出て、利用者(別に厚生労働大臣が定める者（※）に限る。)に対して、日中のみの短期入所療養介護を行った場合は、現に要した時間ではなく、短期入所療養介護計画に位置付けられた内容の短期入所療養介護を行うのに要する標準的な時間でそれぞれ所定単位数を算定していますか。
※　難病等を有する中重度者又は末期の悪性腫瘍の利用者であって、サービスの提供に当たり、常時看護師による観察を必要とするもの</t>
    <rPh sb="28" eb="30">
      <t>シチョウ</t>
    </rPh>
    <phoneticPr fontId="1"/>
  </si>
  <si>
    <t>別に厚生労働大臣が定める施設基準に適合しているものとして市長に届け出て介護予防短期入所療養介護を行った場合は、当該施設基準に掲げる区分及び別に厚生労働大臣が定める基準に掲げる区分に従い、利用者の要支援状態区分に応じて、それぞれ所定単位数を算定していますか。</t>
    <rPh sb="28" eb="30">
      <t>シチョウ</t>
    </rPh>
    <phoneticPr fontId="1"/>
  </si>
  <si>
    <t>別に厚生労働大臣が定める施設基準に適合するものとして市長に届け出て、利用者(別に厚生労働大臣が定める者（※）に限る。)に対して、日中のみの短期入所療養介護を行った場合は、現に要した時間ではなく、短期入所療養介護計画に位置付けられた内容の短期入所療養介護を行うのに要する標準的な時間でそれぞれ所定単位数を算定していますか。
※　難病等を有する中重度者又は末期の悪性腫瘍の利用者であって、サービスの提供に当たり、常時看護師による観察を必要とするもの</t>
    <rPh sb="26" eb="28">
      <t>シチョウ</t>
    </rPh>
    <phoneticPr fontId="1"/>
  </si>
  <si>
    <t>□</t>
    <phoneticPr fontId="1"/>
  </si>
  <si>
    <t>平12厚告19
別表9ホ注2
施設基準
十四ナ
利用者等告示
二十四
Ｈ12厚告27
四ニ</t>
    <rPh sb="0" eb="1">
      <t>ヒラ</t>
    </rPh>
    <rPh sb="3" eb="4">
      <t>コウ</t>
    </rPh>
    <rPh sb="4" eb="5">
      <t>コク</t>
    </rPh>
    <rPh sb="8" eb="10">
      <t>ベッピョウ</t>
    </rPh>
    <rPh sb="12" eb="13">
      <t>チュウ</t>
    </rPh>
    <rPh sb="17" eb="19">
      <t>シセツ</t>
    </rPh>
    <rPh sb="19" eb="21">
      <t>キジュン</t>
    </rPh>
    <rPh sb="22" eb="24">
      <t>１４</t>
    </rPh>
    <rPh sb="27" eb="30">
      <t>リヨウシャ</t>
    </rPh>
    <rPh sb="30" eb="31">
      <t>トウ</t>
    </rPh>
    <rPh sb="31" eb="33">
      <t>コクジ</t>
    </rPh>
    <rPh sb="34" eb="37">
      <t>ニジュウヨン</t>
    </rPh>
    <rPh sb="42" eb="43">
      <t>コウ</t>
    </rPh>
    <rPh sb="43" eb="44">
      <t>コク</t>
    </rPh>
    <rPh sb="47" eb="48">
      <t>ヨン</t>
    </rPh>
    <phoneticPr fontId="1"/>
  </si>
  <si>
    <t xml:space="preserve">
別に厚生労働大臣が定める施設基準に該当する事業所については、当該施設基準に掲げる区分に従い、１日につき次に掲げる単位数を所定単位数から減算していますか。
(一)　療養環境減算(Ⅰ)　25単位
(二)　療養環境減算(Ⅱ)　25単位</t>
    <rPh sb="114" eb="116">
      <t>タンイ</t>
    </rPh>
    <phoneticPr fontId="1"/>
  </si>
  <si>
    <t>療養環境減算(Ⅰ)</t>
    <phoneticPr fontId="1"/>
  </si>
  <si>
    <t>療養環境減算(Ⅱ)</t>
    <phoneticPr fontId="1"/>
  </si>
  <si>
    <t>療養室に隣接する廊下の幅が、内法による測定で、1.8ｍ未満であること。(両側に療養室がある廊下の場合にあっては、内法による測定で、2.7ｍ未満であること。)</t>
    <phoneticPr fontId="1"/>
  </si>
  <si>
    <t>療養室に係る床面積の合計を入所定員で除した数が８未満であること。</t>
    <phoneticPr fontId="1"/>
  </si>
  <si>
    <t xml:space="preserve">
別に厚生労働大臣が定める夜勤を行う職員の勤務条件に関する基準を満たすものとして市長に届け出てた場合は、当該基準に掲げる区分に従い、１日につき次に掲げる単位数を所定単位数に加算していますか。
イ　夜間勤務等看護(Ⅰ)　23単位
ロ　夜間勤務等看護(Ⅱ)　14単位
ハ　夜間勤務等看護(Ⅲ)　14単位
ニ　夜間勤務等看護(Ⅳ)　７単位
</t>
    <rPh sb="40" eb="42">
      <t>シチョウ</t>
    </rPh>
    <rPh sb="48" eb="50">
      <t>バアイ</t>
    </rPh>
    <phoneticPr fontId="1"/>
  </si>
  <si>
    <t>平12厚告19
別表9ホ注9</t>
    <phoneticPr fontId="1"/>
  </si>
  <si>
    <t>平12厚告19
別表9ホ注12</t>
    <phoneticPr fontId="1"/>
  </si>
  <si>
    <t>利用者が連続して30日を超えて短期入所療養介護を受けている場合においては、30日を超える日以降に受けた短期入所療養介護については、短期入所療養介護費を算定していませんか。</t>
    <rPh sb="0" eb="3">
      <t>リヨウシャ</t>
    </rPh>
    <rPh sb="4" eb="6">
      <t>レンゾク</t>
    </rPh>
    <rPh sb="10" eb="11">
      <t>ニチ</t>
    </rPh>
    <rPh sb="12" eb="13">
      <t>コ</t>
    </rPh>
    <rPh sb="15" eb="17">
      <t>タンキ</t>
    </rPh>
    <rPh sb="17" eb="19">
      <t>ニュウショ</t>
    </rPh>
    <rPh sb="19" eb="21">
      <t>リョウヨウ</t>
    </rPh>
    <rPh sb="21" eb="23">
      <t>カイゴ</t>
    </rPh>
    <rPh sb="24" eb="25">
      <t>ウ</t>
    </rPh>
    <rPh sb="29" eb="31">
      <t>バアイ</t>
    </rPh>
    <rPh sb="39" eb="40">
      <t>ニチ</t>
    </rPh>
    <rPh sb="41" eb="42">
      <t>コ</t>
    </rPh>
    <rPh sb="44" eb="45">
      <t>ヒ</t>
    </rPh>
    <rPh sb="45" eb="47">
      <t>イコウ</t>
    </rPh>
    <rPh sb="48" eb="49">
      <t>ウ</t>
    </rPh>
    <rPh sb="51" eb="53">
      <t>タンキ</t>
    </rPh>
    <rPh sb="53" eb="55">
      <t>ニュウショ</t>
    </rPh>
    <rPh sb="55" eb="57">
      <t>リョウヨウ</t>
    </rPh>
    <rPh sb="57" eb="59">
      <t>カイゴ</t>
    </rPh>
    <rPh sb="65" eb="67">
      <t>タンキ</t>
    </rPh>
    <rPh sb="67" eb="69">
      <t>ニュウショ</t>
    </rPh>
    <rPh sb="69" eb="71">
      <t>リョウヨウ</t>
    </rPh>
    <rPh sb="71" eb="73">
      <t>カイゴ</t>
    </rPh>
    <rPh sb="73" eb="74">
      <t>ヒ</t>
    </rPh>
    <rPh sb="75" eb="77">
      <t>サンテイ</t>
    </rPh>
    <phoneticPr fontId="1"/>
  </si>
  <si>
    <t>利用者の病状が著しく変化した場合に緊急その他やむを得ない事情により行われる次に掲げる医療行為につき算定していますか。</t>
    <phoneticPr fontId="1"/>
  </si>
  <si>
    <t>【緊急時治療管理】</t>
    <phoneticPr fontId="1"/>
  </si>
  <si>
    <t>１　利用者の病状が重篤となり救命救急医療が必要となる場合において緊急的な治療管理としての投薬、検査、注射、処置等を行ったときに算定してますか。</t>
    <phoneticPr fontId="1"/>
  </si>
  <si>
    <t>医科診療報酬点数表第１章及び第２章において、高齢者の医療の確保に関する法律第57条第３項に規定する保険医療機関等が行った場合に点数が算定されるリハビリテーション、処置、手術、麻酔又は放射線治療(別に厚生労働大臣が定めるものを除く。)を行った場合に、当該診療に係る医科診療報酬点数表第１章及び第２章に定める点数に10円を乗じて得た額を算定していますか。</t>
    <phoneticPr fontId="1"/>
  </si>
  <si>
    <t>認知症専門ケア加算</t>
    <phoneticPr fontId="1"/>
  </si>
  <si>
    <t>別に厚生労働大臣が定める施設基準に適合しているものとして市長に届け出て、利用者に対して、指定短期入所療養介護を行った場合は、当該施設基準に掲げる区分に従い、利用者の要介護状態区分に応じて、それぞれ１日につき次に掲げる所定単位数を加算していますか。
ただし、次に掲げるいずれかの加算を算定している場合においては、次に掲げるその他の加算は算定しません。
（１）重度認知症疾患療養体制加算(Ⅰ)
　(一)　要介護１又は要介護２　         140単位
　(二)　要介護３、要介護４又は要介護５　40単位
（２）重度認知症疾患療養体制加算(Ⅱ)
　(一)　要介護１又は要介護２　　　      200単位
　(二)　要介護３、要介護４又は要介護５　100単位</t>
    <rPh sb="28" eb="30">
      <t>シチョウ</t>
    </rPh>
    <phoneticPr fontId="1"/>
  </si>
  <si>
    <t>重度認知症疾患療養体制加算(Ⅰ)</t>
    <phoneticPr fontId="1"/>
  </si>
  <si>
    <t>(１)　看護職員の数が、常勤換算方法で、当該介護医療院における指定短期入所療養介護の利用者及び入所者(入所者等)の数の合計数が４又はその端数を増すごとに１以上であること。
ただし、そのうち当該介護医療院における入所者等の数を４をもって除した数(その数が１に満たないときは、１とし、その数に１に満たない端数が生じるときはこれを切り上げるものとする。)から当該介護医療院における入所者等の数を６をもって除した数(その数が１に満たない端数が生じるときはこれを切り上げるものとする。)を減じた数の範囲内で介護職員とすることができる。</t>
    <phoneticPr fontId="1"/>
  </si>
  <si>
    <t>(２)　当該介護医療院に専任の精神保健福祉士又はこれに準ずる者及び理学療法士、作業療法士又は言語聴覚士がそれぞれ１名以上配置されており、各職種が共同して入所者等に対し介護医療院短期入所療養介護を提供していること。</t>
    <phoneticPr fontId="1"/>
  </si>
  <si>
    <t>(３)　入所者等が全て認知症の者であり、届出を行った日の属する月の前３月において日常生活に支障を来すおそれのある症状又は行動が認められることから介護を必要とする認知症の者の割合が２分の１以上であること。</t>
    <phoneticPr fontId="1"/>
  </si>
  <si>
    <t>(４)　近隣の精神科病院と連携し、当該精神科病院が、必要に応じ入所者等を入院させる体制及び当該精神科病院に勤務する医師の入所者等に対する診察を週４回以上行う体制が確保されていること。</t>
    <phoneticPr fontId="1"/>
  </si>
  <si>
    <t>(５)　届出を行った日の属する月の前３月間において、身体拘束廃止未実施減算を算定していないこと。</t>
    <phoneticPr fontId="1"/>
  </si>
  <si>
    <t>重度認知症疾患療養体制加算(Ⅱ)</t>
    <phoneticPr fontId="1"/>
  </si>
  <si>
    <t>(１)　看護職員の数が、常勤換算方法で、入所者等の数が４又はその端数を増すごとに１以上</t>
    <phoneticPr fontId="1"/>
  </si>
  <si>
    <t>(２)　当該介護医療院に専ら従事する精神保健福祉士又はこれに準ずる者及び作業療法士がそれぞれ１名以上配置されており、各職種が共同して入所者等に対し介護医療院短期入所療養介護を提供していること。</t>
    <phoneticPr fontId="1"/>
  </si>
  <si>
    <t>(３)　60㎡以上の床面積を有し、専用の器械及び器具を備えた生活機能回復訓練室を有していること。</t>
    <phoneticPr fontId="1"/>
  </si>
  <si>
    <t>(４)　入所者等が全て認知症の者であり、届出を行った日の属する月の前３月において日常生活に支障を来すおそれのある症状又は行動が認められることから特に介護を必要とする認知症の者の割合が２分の１以上であること。</t>
    <phoneticPr fontId="1"/>
  </si>
  <si>
    <t>(５)　近隣の精神科病院と連携し、当該精神科病院が、必要に応じ入所者等を入院させる体制及び当該精神科病院に勤務する医師の入所者等に対する診察を週４回以上行う体制が確保されていること。</t>
    <phoneticPr fontId="1"/>
  </si>
  <si>
    <t>(６)　届出を行った日の属する月の前３月間において、身体拘束廃止未実施減算を算定していないこと。</t>
    <phoneticPr fontId="1"/>
  </si>
  <si>
    <t>平12厚告19
別表9ホ(12)</t>
    <phoneticPr fontId="1"/>
  </si>
  <si>
    <t>介護医療院における介護予防短期入所療養介護費</t>
    <rPh sb="0" eb="2">
      <t>カイゴ</t>
    </rPh>
    <rPh sb="2" eb="4">
      <t>イリョウ</t>
    </rPh>
    <rPh sb="4" eb="5">
      <t>イン</t>
    </rPh>
    <rPh sb="9" eb="11">
      <t>カイゴ</t>
    </rPh>
    <rPh sb="11" eb="13">
      <t>ヨボウ</t>
    </rPh>
    <rPh sb="13" eb="15">
      <t>タンキ</t>
    </rPh>
    <rPh sb="15" eb="17">
      <t>ニュウショ</t>
    </rPh>
    <rPh sb="17" eb="19">
      <t>リョウヨウ</t>
    </rPh>
    <rPh sb="19" eb="21">
      <t>カイゴ</t>
    </rPh>
    <rPh sb="21" eb="22">
      <t>ヒ</t>
    </rPh>
    <phoneticPr fontId="1"/>
  </si>
  <si>
    <t>平18厚告127
別表7ホ(10)</t>
    <phoneticPr fontId="1"/>
  </si>
  <si>
    <t>別に厚生労働大臣が定める施設基準を満たさない場合は、１日につき所定の単位数の100分の97に相当する単位数を算定していますか。</t>
    <rPh sb="0" eb="1">
      <t>ベツ</t>
    </rPh>
    <rPh sb="2" eb="4">
      <t>コウセイ</t>
    </rPh>
    <rPh sb="4" eb="6">
      <t>ロウドウ</t>
    </rPh>
    <rPh sb="6" eb="8">
      <t>ダイジン</t>
    </rPh>
    <rPh sb="9" eb="10">
      <t>サダ</t>
    </rPh>
    <rPh sb="12" eb="14">
      <t>シセツ</t>
    </rPh>
    <rPh sb="14" eb="16">
      <t>キジュン</t>
    </rPh>
    <rPh sb="17" eb="18">
      <t>ミ</t>
    </rPh>
    <rPh sb="22" eb="24">
      <t>バアイ</t>
    </rPh>
    <rPh sb="27" eb="28">
      <t>ニチ</t>
    </rPh>
    <rPh sb="31" eb="33">
      <t>ショテイ</t>
    </rPh>
    <rPh sb="34" eb="37">
      <t>タンイスウ</t>
    </rPh>
    <rPh sb="41" eb="42">
      <t>ブン</t>
    </rPh>
    <rPh sb="46" eb="48">
      <t>ソウトウ</t>
    </rPh>
    <rPh sb="50" eb="53">
      <t>タンイスウ</t>
    </rPh>
    <rPh sb="54" eb="56">
      <t>サンテイ</t>
    </rPh>
    <phoneticPr fontId="14"/>
  </si>
  <si>
    <t>【ユニット型のみ】
ユニットケア体制未整備</t>
    <rPh sb="5" eb="6">
      <t>ガタ</t>
    </rPh>
    <rPh sb="16" eb="18">
      <t>タイセイ</t>
    </rPh>
    <rPh sb="18" eb="21">
      <t>ミセイビ</t>
    </rPh>
    <phoneticPr fontId="14"/>
  </si>
  <si>
    <t>平12厚告19号
別表9イ注3
施設基準
十六</t>
    <rPh sb="16" eb="18">
      <t>シセツ</t>
    </rPh>
    <rPh sb="18" eb="20">
      <t>キジュン</t>
    </rPh>
    <rPh sb="21" eb="23">
      <t>ジュウロク</t>
    </rPh>
    <phoneticPr fontId="14"/>
  </si>
  <si>
    <t>イ　日中については、ユニットごとに常時１人以上の介護職員又は看護職員を配置すること。</t>
    <rPh sb="2" eb="4">
      <t>ニッチュウ</t>
    </rPh>
    <rPh sb="17" eb="19">
      <t>ジョウジ</t>
    </rPh>
    <rPh sb="20" eb="21">
      <t>ニン</t>
    </rPh>
    <rPh sb="21" eb="23">
      <t>イジョウ</t>
    </rPh>
    <rPh sb="24" eb="26">
      <t>カイゴ</t>
    </rPh>
    <rPh sb="26" eb="28">
      <t>ショクイン</t>
    </rPh>
    <rPh sb="28" eb="29">
      <t>マタ</t>
    </rPh>
    <rPh sb="30" eb="32">
      <t>カンゴ</t>
    </rPh>
    <rPh sb="32" eb="34">
      <t>ショクイン</t>
    </rPh>
    <rPh sb="35" eb="37">
      <t>ハイチ</t>
    </rPh>
    <phoneticPr fontId="1"/>
  </si>
  <si>
    <t>ロ　ユニットごとに、常勤のユニットリーダーを配置すること。</t>
    <rPh sb="10" eb="12">
      <t>ジョウキン</t>
    </rPh>
    <rPh sb="22" eb="24">
      <t>ハイチ</t>
    </rPh>
    <phoneticPr fontId="14"/>
  </si>
  <si>
    <t>平18厚告127
別表7イ注2
施設基準
七十八</t>
    <rPh sb="16" eb="18">
      <t>シセツ</t>
    </rPh>
    <rPh sb="18" eb="20">
      <t>キジュン</t>
    </rPh>
    <rPh sb="21" eb="24">
      <t>ナナジュウハチ</t>
    </rPh>
    <phoneticPr fontId="14"/>
  </si>
  <si>
    <t>平12厚告19
別表9ホ注3
施設基準
十六</t>
    <rPh sb="15" eb="17">
      <t>シセツ</t>
    </rPh>
    <rPh sb="17" eb="19">
      <t>キジュン</t>
    </rPh>
    <rPh sb="20" eb="22">
      <t>ジュウロク</t>
    </rPh>
    <phoneticPr fontId="14"/>
  </si>
  <si>
    <t>別に厚生労働大臣が定める利用者（※）に対し、居宅サービス計画において計画的に行うこととなっていない短期入所療養介護を緊急に行った場合は、利用を開始した日から起算して７日（利用者の日常生活上の世話を行う家族の疾病等やむを得ない事情がある場合は、14日）を限度として１日につき所定の単位数を加算していますか。
ただし、認知症行動・心理症状緊急対応加算を算定している場合は算定しません。
※　利用者の状態や家族等の事情により、居宅介護支援事業所の介護支援専門員が、緊急に短期入所療養介護を受けることが必要と認めた利用者</t>
    <rPh sb="85" eb="88">
      <t>リヨウシャ</t>
    </rPh>
    <rPh sb="89" eb="91">
      <t>ニチジョウ</t>
    </rPh>
    <rPh sb="91" eb="93">
      <t>セイカツ</t>
    </rPh>
    <rPh sb="93" eb="94">
      <t>ジョウ</t>
    </rPh>
    <rPh sb="95" eb="97">
      <t>セワ</t>
    </rPh>
    <rPh sb="98" eb="99">
      <t>オコナ</t>
    </rPh>
    <rPh sb="100" eb="102">
      <t>カゾク</t>
    </rPh>
    <rPh sb="103" eb="105">
      <t>シッペイ</t>
    </rPh>
    <rPh sb="105" eb="106">
      <t>トウ</t>
    </rPh>
    <rPh sb="109" eb="110">
      <t>エ</t>
    </rPh>
    <rPh sb="112" eb="114">
      <t>ジジョウ</t>
    </rPh>
    <rPh sb="117" eb="119">
      <t>バアイ</t>
    </rPh>
    <rPh sb="123" eb="124">
      <t>ニチ</t>
    </rPh>
    <rPh sb="143" eb="145">
      <t>カサン</t>
    </rPh>
    <rPh sb="158" eb="160">
      <t>ニンチ</t>
    </rPh>
    <rPh sb="160" eb="161">
      <t>ショウ</t>
    </rPh>
    <rPh sb="161" eb="163">
      <t>コウドウ</t>
    </rPh>
    <rPh sb="164" eb="166">
      <t>シンリ</t>
    </rPh>
    <rPh sb="166" eb="167">
      <t>ショウ</t>
    </rPh>
    <rPh sb="167" eb="168">
      <t>ジョウ</t>
    </rPh>
    <rPh sb="168" eb="170">
      <t>キンキュウ</t>
    </rPh>
    <rPh sb="170" eb="172">
      <t>タイオウ</t>
    </rPh>
    <rPh sb="172" eb="174">
      <t>カサン</t>
    </rPh>
    <rPh sb="175" eb="177">
      <t>サンテイ</t>
    </rPh>
    <rPh sb="181" eb="183">
      <t>バアイ</t>
    </rPh>
    <rPh sb="184" eb="186">
      <t>サンテイ</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</si>
  <si>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</si>
  <si>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イ　診療方針を定め、治療管理として投薬、検査、注射、処置等を行うこと。</t>
    <phoneticPr fontId="14"/>
  </si>
  <si>
    <t>ロ　診療方針、診断、診断を行った日、実施した投薬、検査、注射、処置等の内容等を診療録に記載すること。</t>
    <phoneticPr fontId="14"/>
  </si>
  <si>
    <t>ハ　利用者の主治の医師に対して、当該利用者の同意を得て、当該利用者の診療状況を示す文書を添えて必要な情報の提供を行うこと。</t>
    <phoneticPr fontId="14"/>
  </si>
  <si>
    <t>□</t>
    <phoneticPr fontId="14"/>
  </si>
  <si>
    <t>認知症専門ケア加算</t>
    <phoneticPr fontId="1"/>
  </si>
  <si>
    <t xml:space="preserve">
別に厚生労働大臣が定める基準に適合しているものとして市長に届け出て、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t>
    <rPh sb="27" eb="29">
      <t>シチョウ</t>
    </rPh>
    <rPh sb="152" eb="153">
      <t>イチ</t>
    </rPh>
    <rPh sb="176" eb="177">
      <t>ニ</t>
    </rPh>
    <rPh sb="200" eb="201">
      <t>サン</t>
    </rPh>
    <phoneticPr fontId="1"/>
  </si>
  <si>
    <t>ａ 介護職員の総数のうち、介護福祉士の占める割合が100分の80以上であること。</t>
    <phoneticPr fontId="14"/>
  </si>
  <si>
    <t>ｂ 介護職員の総数のうち、勤続年数10年以上の介護福祉士の占める割合が100分の35以上であること。</t>
    <phoneticPr fontId="14"/>
  </si>
  <si>
    <t>□</t>
    <phoneticPr fontId="1"/>
  </si>
  <si>
    <t>□</t>
    <phoneticPr fontId="14"/>
  </si>
  <si>
    <t>（２）定員超過利用・人員基準欠如に該当していないこと。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1"/>
  </si>
  <si>
    <t>（１）次のいずれかに適合すること。</t>
    <phoneticPr fontId="1"/>
  </si>
  <si>
    <t>（１）次のいずれかに適合すること。</t>
    <phoneticPr fontId="1"/>
  </si>
  <si>
    <t>（１）介護職員の総数のうち、介護福祉士の占める割合が100分の60以上であること。</t>
    <phoneticPr fontId="1"/>
  </si>
  <si>
    <t>ａ 介護職員の総数のうち、介護福祉士の占める割合が100分の50以上であること。</t>
    <phoneticPr fontId="14"/>
  </si>
  <si>
    <t>ｂ 看護・介護職員の総数のうち、常勤職員の占める割合が100分の75以上であること。</t>
    <phoneticPr fontId="14"/>
  </si>
  <si>
    <t>ｃ 利用者又は入所者に直接提供する職員の総数のうち、勤続年数７年以上の者の占める割合が100分の30以上であること。</t>
    <phoneticPr fontId="14"/>
  </si>
  <si>
    <t>□</t>
    <phoneticPr fontId="14"/>
  </si>
  <si>
    <t>認知症専門ケア加算</t>
    <phoneticPr fontId="1"/>
  </si>
  <si>
    <t>別に厚生労働大臣が定める利用者（※）に対し、居宅サービス計画において計画的に行うこととなっていない短期入所療養介護を緊急に行った場合は、利用を開始した日から起算して７日（利用者の日常生活上の世話を行う家族の疾病等やむを得ない事情がある場合は、14日）を限度として１日につき所定の単位数を加算していますか。
ただし、認知症行動・心理症状緊急対応加算を算定している場合は、算定しません。
※　利用者の状態や家族等の事情により、居宅介護支援事業所の介護支援専門員が、緊急に短期入所療養介護を受けることが必要と認めた利用者</t>
    <phoneticPr fontId="1"/>
  </si>
  <si>
    <t>別に厚生労働大臣が定める夜勤を行う職員の勤務条件に関する基準を満たすものとして市長に届け出た場合は、当該基準に掲げる区分に従い、１日につき次に掲げる単位数を所定単位数に加算していますか。
イ　夜間勤務等看護(Ⅰ)　23単位
ロ　夜間勤務等看護(Ⅱ)　14単位
ハ　夜間勤務等看護(Ⅲ)　14単位
ニ　夜間勤務等看護(Ⅳ)　７単位</t>
    <rPh sb="39" eb="41">
      <t>シチョウ</t>
    </rPh>
    <rPh sb="46" eb="48">
      <t>バアイ</t>
    </rPh>
    <phoneticPr fontId="1"/>
  </si>
  <si>
    <t xml:space="preserve">
別に厚生労働大臣が定める基準に適合しているものとして市長に届け出て、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t>
    <rPh sb="27" eb="29">
      <t>シチョウ</t>
    </rPh>
    <phoneticPr fontId="1"/>
  </si>
  <si>
    <t>別に厚生労働大臣が定める基準に適合しているものとして市長に届け出て、利用者に対し、介護予防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t>
    <rPh sb="26" eb="28">
      <t>シチョウ</t>
    </rPh>
    <rPh sb="41" eb="43">
      <t>カイゴ</t>
    </rPh>
    <rPh sb="43" eb="45">
      <t>ヨボウ</t>
    </rPh>
    <phoneticPr fontId="1"/>
  </si>
  <si>
    <t>別に厚生労働大臣が定める利用者（※）に対し、居宅サービス計画において計画的に行うこととなっていない短期入所療養介護を緊急に行った場合は、利用を開始した日から起算して７日（利用者の日常生活上の世話を行う家族の疾病等やむを得ない事情がある場合は、14日）を限度として１日につき所定の単位数を加算していますか。
ただし、認知症行動・心理症状緊急対応加算を算定している場合は、算定しません。
※　利用者の状態や家族等の事情により、居宅介護支援事業所の介護支援専門員が、緊急に短期入所療養介護を受けることが必要と認めた利用者</t>
    <phoneticPr fontId="1"/>
  </si>
  <si>
    <t>食堂を有していないことによる減算</t>
    <rPh sb="0" eb="2">
      <t>ショクドウ</t>
    </rPh>
    <rPh sb="3" eb="4">
      <t>ユウ</t>
    </rPh>
    <rPh sb="14" eb="16">
      <t>ゲンサン</t>
    </rPh>
    <phoneticPr fontId="1"/>
  </si>
  <si>
    <t>認知症専門ケア加算</t>
    <phoneticPr fontId="1"/>
  </si>
  <si>
    <t xml:space="preserve">
別に厚生労働大臣が定める基準に適合しているものとして市長に届け出て、利用者に対し、介護予防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
</t>
    <rPh sb="27" eb="29">
      <t>シチョウ</t>
    </rPh>
    <rPh sb="42" eb="44">
      <t>カイゴ</t>
    </rPh>
    <rPh sb="44" eb="46">
      <t>ヨボウ</t>
    </rPh>
    <phoneticPr fontId="1"/>
  </si>
  <si>
    <t>実績報告</t>
    <rPh sb="0" eb="2">
      <t>ジッセキ</t>
    </rPh>
    <rPh sb="2" eb="4">
      <t>ホウコク</t>
    </rPh>
    <phoneticPr fontId="1"/>
  </si>
  <si>
    <t>・実績報告</t>
    <rPh sb="1" eb="3">
      <t>ジッセキ</t>
    </rPh>
    <rPh sb="3" eb="5">
      <t>ホウコク</t>
    </rPh>
    <phoneticPr fontId="1"/>
  </si>
  <si>
    <t>労働基準法等遵守</t>
    <rPh sb="0" eb="2">
      <t>ロウドウ</t>
    </rPh>
    <rPh sb="2" eb="5">
      <t>キジュンホウ</t>
    </rPh>
    <rPh sb="5" eb="6">
      <t>トウ</t>
    </rPh>
    <rPh sb="6" eb="8">
      <t>ジュンシュ</t>
    </rPh>
    <phoneticPr fontId="1"/>
  </si>
  <si>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1"/>
  </si>
  <si>
    <t>労働保険料の納付が適正に行われていますか。</t>
    <phoneticPr fontId="1"/>
  </si>
  <si>
    <t>・周知状況が確認できる
　書類</t>
    <phoneticPr fontId="1"/>
  </si>
  <si>
    <t>別に厚生労働大臣が定める基準に適合しているものとして市長に届け出て、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t>
    <rPh sb="26" eb="28">
      <t>シチョウ</t>
    </rPh>
    <rPh sb="151" eb="152">
      <t>イチ</t>
    </rPh>
    <rPh sb="175" eb="176">
      <t>ニ</t>
    </rPh>
    <rPh sb="199" eb="200">
      <t>サン</t>
    </rPh>
    <phoneticPr fontId="1"/>
  </si>
  <si>
    <t>事業所の医師、看護職員、理学療法士、作業療法士、言語聴覚士等が共同して利用者ごとに個別リハビリテーション計画を作成し、当該個別リハビリテーション計画に基づき、医師又は医師の指示を受けた理学療法士、作業療法士又は言語聴覚士が個別リハビリテーションを行った場合は、１日につき所定の単位数を加算していますか。</t>
    <rPh sb="142" eb="144">
      <t>カサン</t>
    </rPh>
    <phoneticPr fontId="1"/>
  </si>
  <si>
    <t>別に厚生労働大臣が定める基準に適合するものとして市長に届け出た場合は、１日につき所定の単位数を加算していますか。
イ 在宅復帰・在宅療養支援機能加算(Ⅰ) 34単位
ロ 在宅復帰・在宅療養支援機能加算(Ⅱ) 46単位</t>
    <rPh sb="24" eb="26">
      <t>シチョウ</t>
    </rPh>
    <rPh sb="31" eb="33">
      <t>バアイ</t>
    </rPh>
    <rPh sb="36" eb="37">
      <t>ニチ</t>
    </rPh>
    <rPh sb="40" eb="42">
      <t>ショテイ</t>
    </rPh>
    <rPh sb="43" eb="46">
      <t>タンイスウ</t>
    </rPh>
    <rPh sb="47" eb="49">
      <t>カサン</t>
    </rPh>
    <rPh sb="81" eb="83">
      <t>タンイ</t>
    </rPh>
    <rPh sb="86" eb="88">
      <t>ザイタク</t>
    </rPh>
    <rPh sb="88" eb="90">
      <t>フッキ</t>
    </rPh>
    <rPh sb="91" eb="93">
      <t>ザイタク</t>
    </rPh>
    <rPh sb="93" eb="95">
      <t>リョウヨウ</t>
    </rPh>
    <rPh sb="95" eb="97">
      <t>シエン</t>
    </rPh>
    <rPh sb="97" eb="99">
      <t>キノウ</t>
    </rPh>
    <rPh sb="99" eb="101">
      <t>カサン</t>
    </rPh>
    <rPh sb="107" eb="109">
      <t>タンイ</t>
    </rPh>
    <phoneticPr fontId="1"/>
  </si>
  <si>
    <t>利用者の心身の状態、家族等の事情等からみて送迎を行うことが必要と認められる利用者に対して、その居宅と事業所との間の送迎を行う場合は、片道につき所定の単位数を加算していますか。</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rPh sb="41" eb="42">
      <t>タイ</t>
    </rPh>
    <rPh sb="47" eb="49">
      <t>キョタク</t>
    </rPh>
    <rPh sb="50" eb="52">
      <t>ジギョウ</t>
    </rPh>
    <rPh sb="52" eb="53">
      <t>ショ</t>
    </rPh>
    <rPh sb="55" eb="56">
      <t>アイダ</t>
    </rPh>
    <rPh sb="57" eb="59">
      <t>ソウゲイ</t>
    </rPh>
    <rPh sb="60" eb="61">
      <t>オコナ</t>
    </rPh>
    <rPh sb="62" eb="64">
      <t>バアイ</t>
    </rPh>
    <rPh sb="66" eb="68">
      <t>カタミチ</t>
    </rPh>
    <rPh sb="71" eb="73">
      <t>ショテイ</t>
    </rPh>
    <rPh sb="74" eb="77">
      <t>タンイスウ</t>
    </rPh>
    <rPh sb="78" eb="80">
      <t>カサン</t>
    </rPh>
    <phoneticPr fontId="1"/>
  </si>
  <si>
    <t>・診療録</t>
    <rPh sb="1" eb="4">
      <t>シンリョウロク</t>
    </rPh>
    <phoneticPr fontId="14"/>
  </si>
  <si>
    <t>(２)　認知症介護の指導に係る専門的な研修を修了している者を１名以上配置し、施設全体の認知症ケアの指導等を実施していること。</t>
    <phoneticPr fontId="1"/>
  </si>
  <si>
    <t>指定介護予防短期療養生活介護に要する費用の額は、平成27年厚生労働省告示第93号の「厚生労働大臣が定める１単位の単価」に、別表に定める単位数を乗じて算定していますか。</t>
    <rPh sb="2" eb="4">
      <t>カイゴ</t>
    </rPh>
    <rPh sb="4" eb="6">
      <t>ヨボウ</t>
    </rPh>
    <rPh sb="8" eb="10">
      <t>リョウヨウ</t>
    </rPh>
    <rPh sb="10" eb="12">
      <t>セイカツ</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ロウドウ</t>
    </rPh>
    <rPh sb="46" eb="48">
      <t>ダイジン</t>
    </rPh>
    <rPh sb="49" eb="50">
      <t>サダ</t>
    </rPh>
    <rPh sb="53" eb="55">
      <t>タンイ</t>
    </rPh>
    <rPh sb="56" eb="58">
      <t>タンカ</t>
    </rPh>
    <rPh sb="61" eb="63">
      <t>ベッピョウ</t>
    </rPh>
    <rPh sb="64" eb="65">
      <t>サダ</t>
    </rPh>
    <rPh sb="67" eb="70">
      <t>タンイスウ</t>
    </rPh>
    <rPh sb="71" eb="72">
      <t>ジョウ</t>
    </rPh>
    <rPh sb="74" eb="76">
      <t>サンテイ</t>
    </rPh>
    <phoneticPr fontId="1"/>
  </si>
  <si>
    <t>(１)　事業所における利用者の総数のうち、日常生活に支障を来すおそれのある症状若しくは行動が認められることから介護を必要とする認知症の者(以下「対象者」という。)の占める割合が２分の１以上であること。</t>
    <rPh sb="4" eb="7">
      <t>ジギョウショ</t>
    </rPh>
    <rPh sb="11" eb="13">
      <t>リヨウ</t>
    </rPh>
    <phoneticPr fontId="1"/>
  </si>
  <si>
    <t>(３)　当該事業所の従業者に対して、認知症ケアに関する留意事項の伝達又は技術的指導に係る会議を定期的に開催していること。</t>
    <rPh sb="4" eb="6">
      <t>トウガイ</t>
    </rPh>
    <rPh sb="6" eb="9">
      <t>ジギョウショ</t>
    </rPh>
    <rPh sb="10" eb="13">
      <t>ジュウギョウシャ</t>
    </rPh>
    <rPh sb="14" eb="15">
      <t>タイ</t>
    </rPh>
    <rPh sb="18" eb="21">
      <t>ニンチショウ</t>
    </rPh>
    <rPh sb="24" eb="25">
      <t>カン</t>
    </rPh>
    <rPh sb="27" eb="29">
      <t>リュウイ</t>
    </rPh>
    <rPh sb="29" eb="31">
      <t>ジコウ</t>
    </rPh>
    <rPh sb="32" eb="34">
      <t>デンタツ</t>
    </rPh>
    <rPh sb="34" eb="35">
      <t>マタ</t>
    </rPh>
    <rPh sb="36" eb="39">
      <t>ギジュツテキ</t>
    </rPh>
    <rPh sb="39" eb="41">
      <t>シドウ</t>
    </rPh>
    <rPh sb="42" eb="43">
      <t>カカ</t>
    </rPh>
    <rPh sb="44" eb="46">
      <t>カイギ</t>
    </rPh>
    <rPh sb="47" eb="50">
      <t>テイキテキ</t>
    </rPh>
    <rPh sb="51" eb="53">
      <t>カイサイ</t>
    </rPh>
    <phoneticPr fontId="1"/>
  </si>
  <si>
    <t>(３)　当該事業所における介護職員、看護職員ごとの認知症ケアに関する研修計画を作成し、当該計画に従い、研修を実施又は実施を予定していること。</t>
    <rPh sb="4" eb="6">
      <t>トウガイ</t>
    </rPh>
    <rPh sb="6" eb="9">
      <t>ジギョウショ</t>
    </rPh>
    <rPh sb="13" eb="15">
      <t>カイゴ</t>
    </rPh>
    <rPh sb="15" eb="17">
      <t>ショクイン</t>
    </rPh>
    <rPh sb="18" eb="20">
      <t>カンゴ</t>
    </rPh>
    <rPh sb="20" eb="22">
      <t>ショクイン</t>
    </rPh>
    <rPh sb="25" eb="28">
      <t>ニンチショウ</t>
    </rPh>
    <rPh sb="31" eb="32">
      <t>カン</t>
    </rPh>
    <rPh sb="34" eb="36">
      <t>ケンシュウ</t>
    </rPh>
    <rPh sb="36" eb="38">
      <t>ケイカク</t>
    </rPh>
    <rPh sb="39" eb="41">
      <t>サクセイ</t>
    </rPh>
    <rPh sb="43" eb="45">
      <t>トウガイ</t>
    </rPh>
    <rPh sb="45" eb="47">
      <t>ケイカク</t>
    </rPh>
    <rPh sb="48" eb="49">
      <t>シタガ</t>
    </rPh>
    <rPh sb="51" eb="53">
      <t>ケンシュウ</t>
    </rPh>
    <rPh sb="54" eb="56">
      <t>ジッシ</t>
    </rPh>
    <rPh sb="56" eb="57">
      <t>マタ</t>
    </rPh>
    <rPh sb="58" eb="60">
      <t>ジッシ</t>
    </rPh>
    <rPh sb="61" eb="63">
      <t>ヨテイ</t>
    </rPh>
    <phoneticPr fontId="1"/>
  </si>
  <si>
    <t>(２)　認知症介護の指導に係る専門的な研修を修了している者を１名以上配置し、施設全体の認知症ケアの指導等を実施していること。</t>
    <phoneticPr fontId="1"/>
  </si>
  <si>
    <t>(１)　事業所における利用者の総数のうち、日常生活に支障を来すおそれのある症状若しくは行動が認められることから介護を必要とする認知症の者(以下「対象者」という。)の占める割合が２分の１以上であること。</t>
    <phoneticPr fontId="1"/>
  </si>
  <si>
    <t>ｃ 利用者又は入院患者に直接提供する職員の総数のうち、勤続年数７年以上の者の占める割合が100分の30以上であること。</t>
    <rPh sb="7" eb="9">
      <t>ニュウイン</t>
    </rPh>
    <rPh sb="9" eb="11">
      <t>カンジャ</t>
    </rPh>
    <phoneticPr fontId="14"/>
  </si>
  <si>
    <t>ｃ 利用者又は入院患者に直接提供する職員の総数のうち、勤続年数７年以上の者の占める割合が100分の30以上であること。</t>
    <rPh sb="7" eb="11">
      <t>ニュウインカンジャ</t>
    </rPh>
    <phoneticPr fontId="14"/>
  </si>
  <si>
    <t>(１)　事業所における利用者の総数のうち、日常生活に支障を来すおそれのある症状若しくは行動が認められることから介護を必要とする認知症の者(以下「対象者」という。)の占める割合が２分の１以上であること。</t>
    <phoneticPr fontId="1"/>
  </si>
  <si>
    <t>次のいずれかに該当する者に対しては、多床室の報酬を算定していますか。
イ　感染症等により、従来型個室の利用の必要があると医師が判断した者
ロ　別に厚生労働大臣が定める基準（※）に適合する従来型個室を利用する者
ハ　著しい精神症状等により、同室の他の利用者の心身の状況に重大な影響を及ぼすおそれがあるとして、従来型個室の利用の必要があると医師が判断した者
※　療養室の面積が6.4㎡以下</t>
    <rPh sb="18" eb="21">
      <t>タショウシツ</t>
    </rPh>
    <rPh sb="22" eb="24">
      <t>ホウシュウ</t>
    </rPh>
    <rPh sb="25" eb="27">
      <t>サンテイ</t>
    </rPh>
    <phoneticPr fontId="1"/>
  </si>
  <si>
    <t>別に厚生労働大臣が定める基準に適合しているものとして市長に届け出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(一)　認知症専門ケア加算(Ⅰ)　３単位
(二)　認知症専門ケア加算(Ⅱ)　４単位
※　日常生活に支障を来すおそれのある症状又は行動が認められることから介護を必要とする認知症の者
（日常生活自立度のランクⅢ、Ⅳ又はＭに該当する利用者）</t>
    <rPh sb="26" eb="28">
      <t>シチョウ</t>
    </rPh>
    <phoneticPr fontId="1"/>
  </si>
  <si>
    <t>イ　感染症等により、従来型個室の利用の必要があると医師が判断した者
ロ　別に厚生労働大臣が定める基準（※）に適合する従来型個室を利用する者
ハ　著しい精神症状等により、同室の他の利用者の心身の状況に重大な影響を及ぼすおそれがあるとして、従来型個室の利用の必要があると医師が判断した者
※　療養室の面積が8.0㎡以下
　　病院・診療所からの転換期に従来型個室を利用していた利用者については、療養室の面積が6.4㎡以下　</t>
    <rPh sb="147" eb="150">
      <t>リョウヨウシツ</t>
    </rPh>
    <rPh sb="151" eb="153">
      <t>メンセキ</t>
    </rPh>
    <rPh sb="158" eb="160">
      <t>イカ</t>
    </rPh>
    <rPh sb="163" eb="165">
      <t>ビョウイン</t>
    </rPh>
    <rPh sb="166" eb="169">
      <t>シンリョウショ</t>
    </rPh>
    <rPh sb="172" eb="175">
      <t>テンカンキ</t>
    </rPh>
    <rPh sb="176" eb="179">
      <t>ジュウライガタ</t>
    </rPh>
    <rPh sb="179" eb="181">
      <t>コシツ</t>
    </rPh>
    <rPh sb="182" eb="184">
      <t>リヨウ</t>
    </rPh>
    <rPh sb="188" eb="191">
      <t>リヨウシャ</t>
    </rPh>
    <rPh sb="197" eb="200">
      <t>リョウヨウシツ</t>
    </rPh>
    <rPh sb="201" eb="203">
      <t>メンセキ</t>
    </rPh>
    <rPh sb="208" eb="210">
      <t>イカ</t>
    </rPh>
    <phoneticPr fontId="1"/>
  </si>
  <si>
    <t>(２)　認知症介護の指導に係る専門的な研修を修了している者を１名以上配置し、事業所全体の認知症ケアの指導等を実施していること。</t>
    <phoneticPr fontId="1"/>
  </si>
  <si>
    <t xml:space="preserve">平12厚告19
別表9ハ(7)
大臣基準告示
四十
</t>
    <rPh sb="19" eb="21">
      <t>ダイジン</t>
    </rPh>
    <rPh sb="26" eb="28">
      <t>４０</t>
    </rPh>
    <phoneticPr fontId="1"/>
  </si>
  <si>
    <t>･介護給付費請求書
･介護給付明細書
･職員勤務表
･常勤･非常勤職員の員数がわかる書類</t>
    <phoneticPr fontId="1"/>
  </si>
  <si>
    <t>令和 　 年   月   日（  ） ：  ～　：</t>
    <rPh sb="0" eb="1">
      <t>レイ</t>
    </rPh>
    <rPh sb="1" eb="2">
      <t>カズ</t>
    </rPh>
    <rPh sb="5" eb="6">
      <t>ネン</t>
    </rPh>
    <rPh sb="9" eb="10">
      <t>ツキ</t>
    </rPh>
    <rPh sb="13" eb="14">
      <t>ヒ</t>
    </rPh>
    <phoneticPr fontId="1"/>
  </si>
  <si>
    <t>実施日</t>
    <rPh sb="0" eb="2">
      <t>ジッシ</t>
    </rPh>
    <rPh sb="2" eb="3">
      <t>ビ</t>
    </rPh>
    <phoneticPr fontId="1"/>
  </si>
  <si>
    <t>□</t>
    <phoneticPr fontId="23"/>
  </si>
  <si>
    <r>
      <t xml:space="preserve">Ⅵ－１　介護給付費関係
</t>
    </r>
    <r>
      <rPr>
        <sz val="10"/>
        <rFont val="ＭＳ ゴシック"/>
        <family val="3"/>
        <charset val="128"/>
      </rPr>
      <t>※介護職員処遇改善加算、介護職員等特定処遇改善加算及び介護職員等ベースアップ等支援加算の項目のみは、「Ⅵ－２　介護給付費関係（介護予防）」とも共通です。</t>
    </r>
    <rPh sb="4" eb="6">
      <t>カイゴ</t>
    </rPh>
    <rPh sb="6" eb="8">
      <t>キュウフ</t>
    </rPh>
    <rPh sb="8" eb="9">
      <t>ヒ</t>
    </rPh>
    <rPh sb="9" eb="11">
      <t>カンケイ</t>
    </rPh>
    <phoneticPr fontId="1"/>
  </si>
  <si>
    <t>総合医学管理加算</t>
    <phoneticPr fontId="14"/>
  </si>
  <si>
    <t>サービス提供体制強化加算</t>
    <phoneticPr fontId="1"/>
  </si>
  <si>
    <t>身体拘束廃止未実施減算</t>
    <rPh sb="0" eb="4">
      <t>シンタイコウソク</t>
    </rPh>
    <rPh sb="4" eb="6">
      <t>ハイシ</t>
    </rPh>
    <rPh sb="6" eb="9">
      <t>ミジッシ</t>
    </rPh>
    <rPh sb="9" eb="11">
      <t>ゲンサン</t>
    </rPh>
    <phoneticPr fontId="14"/>
  </si>
  <si>
    <t>平12厚告19号
別表9イ注4
大臣基準告示・39の3の2</t>
    <rPh sb="16" eb="18">
      <t>ダイジン</t>
    </rPh>
    <rPh sb="18" eb="20">
      <t>キジュン</t>
    </rPh>
    <rPh sb="20" eb="22">
      <t>コクジ</t>
    </rPh>
    <phoneticPr fontId="14"/>
  </si>
  <si>
    <t>・身体的拘束を行った際の記録
・委員会の開催記録
・指針
・研修記録</t>
    <rPh sb="1" eb="4">
      <t>シンタイテキ</t>
    </rPh>
    <rPh sb="4" eb="6">
      <t>コウソク</t>
    </rPh>
    <rPh sb="7" eb="8">
      <t>オコナ</t>
    </rPh>
    <rPh sb="10" eb="11">
      <t>サイ</t>
    </rPh>
    <rPh sb="12" eb="14">
      <t>キロク</t>
    </rPh>
    <rPh sb="16" eb="19">
      <t>イインカイ</t>
    </rPh>
    <rPh sb="20" eb="22">
      <t>カイサイ</t>
    </rPh>
    <rPh sb="22" eb="24">
      <t>キロク</t>
    </rPh>
    <rPh sb="26" eb="28">
      <t>シシン</t>
    </rPh>
    <rPh sb="30" eb="32">
      <t>ケンシュウ</t>
    </rPh>
    <rPh sb="32" eb="34">
      <t>キロク</t>
    </rPh>
    <phoneticPr fontId="14"/>
  </si>
  <si>
    <t>高齢者虐待防止措置未実施減算</t>
    <rPh sb="0" eb="3">
      <t>コウレイシャ</t>
    </rPh>
    <rPh sb="3" eb="5">
      <t>ギャクタイ</t>
    </rPh>
    <rPh sb="5" eb="9">
      <t>ボウシソチ</t>
    </rPh>
    <rPh sb="9" eb="12">
      <t>ミジッシ</t>
    </rPh>
    <rPh sb="12" eb="14">
      <t>ゲンサン</t>
    </rPh>
    <phoneticPr fontId="14"/>
  </si>
  <si>
    <t>平12厚告19号
別表9イ注5
大臣基準告示・39の3の3</t>
    <rPh sb="16" eb="18">
      <t>ダイジン</t>
    </rPh>
    <rPh sb="18" eb="20">
      <t>キジュン</t>
    </rPh>
    <rPh sb="20" eb="22">
      <t>コクジ</t>
    </rPh>
    <phoneticPr fontId="14"/>
  </si>
  <si>
    <t>・委員会の開催記録
・指針
・研修記録</t>
    <rPh sb="1" eb="4">
      <t>イインカイ</t>
    </rPh>
    <rPh sb="5" eb="7">
      <t>カイサイ</t>
    </rPh>
    <rPh sb="7" eb="9">
      <t>キロク</t>
    </rPh>
    <rPh sb="11" eb="13">
      <t>シシン</t>
    </rPh>
    <rPh sb="15" eb="19">
      <t>ケンシュウキロク</t>
    </rPh>
    <phoneticPr fontId="14"/>
  </si>
  <si>
    <t>業務継続計画未策定減算</t>
    <rPh sb="0" eb="2">
      <t>ギョウム</t>
    </rPh>
    <rPh sb="2" eb="6">
      <t>ケイゾクケイカク</t>
    </rPh>
    <rPh sb="6" eb="7">
      <t>ミ</t>
    </rPh>
    <rPh sb="7" eb="9">
      <t>サクテイ</t>
    </rPh>
    <rPh sb="9" eb="11">
      <t>ゲンサン</t>
    </rPh>
    <phoneticPr fontId="14"/>
  </si>
  <si>
    <t xml:space="preserve">別に厚生労働大臣が定める基準を満たさない場合は、所定単位数の100分の1に相当する単位数を所定単位数から減算していますか。
</t>
    <rPh sb="0" eb="1">
      <t>ベツ</t>
    </rPh>
    <rPh sb="2" eb="6">
      <t>コウセイロウドウ</t>
    </rPh>
    <rPh sb="6" eb="8">
      <t>ダイジン</t>
    </rPh>
    <rPh sb="9" eb="10">
      <t>サダ</t>
    </rPh>
    <rPh sb="12" eb="14">
      <t>キジュン</t>
    </rPh>
    <rPh sb="15" eb="16">
      <t>ミ</t>
    </rPh>
    <rPh sb="20" eb="22">
      <t>バアイ</t>
    </rPh>
    <rPh sb="24" eb="29">
      <t>ショテイタンイスウ</t>
    </rPh>
    <rPh sb="33" eb="34">
      <t>フン</t>
    </rPh>
    <rPh sb="37" eb="39">
      <t>ソウトウ</t>
    </rPh>
    <rPh sb="41" eb="44">
      <t>タンイスウ</t>
    </rPh>
    <rPh sb="45" eb="47">
      <t>ショテイ</t>
    </rPh>
    <rPh sb="47" eb="50">
      <t>タンイスウ</t>
    </rPh>
    <rPh sb="52" eb="54">
      <t>ゲンサン</t>
    </rPh>
    <phoneticPr fontId="14"/>
  </si>
  <si>
    <t>・業務継続計画
※未策定の場合、感染症の予防及びまん延防止のための指針及び非常災害に関する具体的計画</t>
    <rPh sb="1" eb="3">
      <t>ギョウム</t>
    </rPh>
    <rPh sb="3" eb="7">
      <t>ケイゾクケイカク</t>
    </rPh>
    <rPh sb="9" eb="12">
      <t>ミサクテイ</t>
    </rPh>
    <rPh sb="13" eb="15">
      <t>バアイ</t>
    </rPh>
    <rPh sb="16" eb="19">
      <t>カンセンショウ</t>
    </rPh>
    <rPh sb="20" eb="22">
      <t>ヨボウ</t>
    </rPh>
    <rPh sb="22" eb="23">
      <t>オヨ</t>
    </rPh>
    <rPh sb="26" eb="27">
      <t>エン</t>
    </rPh>
    <rPh sb="27" eb="29">
      <t>ボウシ</t>
    </rPh>
    <rPh sb="33" eb="35">
      <t>シシン</t>
    </rPh>
    <rPh sb="35" eb="36">
      <t>オヨ</t>
    </rPh>
    <rPh sb="37" eb="39">
      <t>ヒジョウ</t>
    </rPh>
    <rPh sb="39" eb="41">
      <t>サイガイ</t>
    </rPh>
    <rPh sb="42" eb="43">
      <t>カン</t>
    </rPh>
    <rPh sb="45" eb="48">
      <t>グタイテキ</t>
    </rPh>
    <rPh sb="48" eb="50">
      <t>ケイカク</t>
    </rPh>
    <phoneticPr fontId="14"/>
  </si>
  <si>
    <t>平12厚告19号
別表9イ注7
Ｈ12厚告29
二イ(3)</t>
    <rPh sb="7" eb="8">
      <t>ゴウ</t>
    </rPh>
    <rPh sb="20" eb="21">
      <t>コウ</t>
    </rPh>
    <rPh sb="21" eb="22">
      <t>コク</t>
    </rPh>
    <rPh sb="25" eb="26">
      <t>ニ</t>
    </rPh>
    <phoneticPr fontId="1"/>
  </si>
  <si>
    <t>平12厚告19
別表9イ注9
施設基準
十七</t>
    <rPh sb="16" eb="18">
      <t>シセツ</t>
    </rPh>
    <rPh sb="18" eb="20">
      <t>キジュン</t>
    </rPh>
    <rPh sb="21" eb="23">
      <t>１７</t>
    </rPh>
    <phoneticPr fontId="1"/>
  </si>
  <si>
    <t>平12厚告19
別表9イ注11
利用者等告示
二十五</t>
    <rPh sb="17" eb="20">
      <t>リヨウシャ</t>
    </rPh>
    <rPh sb="20" eb="21">
      <t>トウ</t>
    </rPh>
    <rPh sb="21" eb="23">
      <t>コクジ</t>
    </rPh>
    <rPh sb="24" eb="27">
      <t>ニジュウゴ</t>
    </rPh>
    <phoneticPr fontId="1"/>
  </si>
  <si>
    <t>平12厚告19
別表9イ注12
大臣基準告示
十八</t>
    <rPh sb="17" eb="23">
      <t>ダイジンキジュンコクジ</t>
    </rPh>
    <rPh sb="24" eb="26">
      <t>ジュウハチ</t>
    </rPh>
    <phoneticPr fontId="1"/>
  </si>
  <si>
    <t>(３)　介護老人保健施設短期入所療養介護費(Ⅰ)の従来型個室（基本型）若しくは多床室（基本型）又はユニット型介護老人保健施設短期入所療養介護（Ⅰ）のユニット型個室（基本型）若しくはユニット型個室的多床室（基本型）を算定しているものであること。</t>
    <rPh sb="25" eb="28">
      <t>ジュウライガタ</t>
    </rPh>
    <rPh sb="28" eb="30">
      <t>コシツ</t>
    </rPh>
    <rPh sb="31" eb="33">
      <t>キホン</t>
    </rPh>
    <rPh sb="33" eb="34">
      <t>カタ</t>
    </rPh>
    <rPh sb="39" eb="42">
      <t>タショウシツ</t>
    </rPh>
    <rPh sb="43" eb="45">
      <t>キホン</t>
    </rPh>
    <rPh sb="45" eb="46">
      <t>カタ</t>
    </rPh>
    <rPh sb="47" eb="48">
      <t>マタ</t>
    </rPh>
    <rPh sb="53" eb="54">
      <t>ガタ</t>
    </rPh>
    <rPh sb="54" eb="56">
      <t>カイゴ</t>
    </rPh>
    <rPh sb="56" eb="58">
      <t>ロウジン</t>
    </rPh>
    <rPh sb="58" eb="60">
      <t>ホケン</t>
    </rPh>
    <rPh sb="60" eb="62">
      <t>シセツ</t>
    </rPh>
    <rPh sb="62" eb="64">
      <t>タンキ</t>
    </rPh>
    <rPh sb="64" eb="66">
      <t>ニュウショ</t>
    </rPh>
    <rPh sb="66" eb="70">
      <t>リョウヨウカイゴ</t>
    </rPh>
    <rPh sb="78" eb="79">
      <t>ガタ</t>
    </rPh>
    <rPh sb="79" eb="81">
      <t>コシツ</t>
    </rPh>
    <rPh sb="82" eb="85">
      <t>キホンガタ</t>
    </rPh>
    <rPh sb="86" eb="87">
      <t>モ</t>
    </rPh>
    <rPh sb="94" eb="95">
      <t>ガタ</t>
    </rPh>
    <rPh sb="95" eb="98">
      <t>コシツテキ</t>
    </rPh>
    <rPh sb="98" eb="101">
      <t>タショウシツ</t>
    </rPh>
    <rPh sb="102" eb="105">
      <t>キホンガタ</t>
    </rPh>
    <phoneticPr fontId="14"/>
  </si>
  <si>
    <t>(２)　介護老人保健施設短期入所療養介護費(Ⅰ)の従来型個室（在宅強化型）若しくは多床室（在宅強化型）又は、ユニット型介護老人保健施設短期入所療養介護費（Ⅰ）のユニット型個室（在宅強化型）若しくはユニット型個室的多床室（在宅強化型）の報酬を算定しているものであること。</t>
    <rPh sb="25" eb="28">
      <t>ジュウライガタ</t>
    </rPh>
    <rPh sb="28" eb="30">
      <t>コシツ</t>
    </rPh>
    <rPh sb="31" eb="33">
      <t>ザイタク</t>
    </rPh>
    <rPh sb="33" eb="36">
      <t>キョウカガタ</t>
    </rPh>
    <rPh sb="41" eb="44">
      <t>タショウシツ</t>
    </rPh>
    <rPh sb="45" eb="47">
      <t>ザイタク</t>
    </rPh>
    <rPh sb="47" eb="50">
      <t>キョウカガタ</t>
    </rPh>
    <rPh sb="51" eb="52">
      <t>マタ</t>
    </rPh>
    <rPh sb="58" eb="59">
      <t>ガタ</t>
    </rPh>
    <rPh sb="59" eb="61">
      <t>カイゴ</t>
    </rPh>
    <rPh sb="61" eb="63">
      <t>ロウジン</t>
    </rPh>
    <rPh sb="63" eb="65">
      <t>ホケン</t>
    </rPh>
    <rPh sb="65" eb="67">
      <t>シセツ</t>
    </rPh>
    <rPh sb="67" eb="71">
      <t>タンキニュウショ</t>
    </rPh>
    <rPh sb="71" eb="75">
      <t>リョウヨウカイゴ</t>
    </rPh>
    <rPh sb="75" eb="76">
      <t>ヒ</t>
    </rPh>
    <rPh sb="84" eb="85">
      <t>ガタ</t>
    </rPh>
    <rPh sb="85" eb="87">
      <t>コシツ</t>
    </rPh>
    <rPh sb="88" eb="90">
      <t>ザイタク</t>
    </rPh>
    <rPh sb="90" eb="92">
      <t>キョウカ</t>
    </rPh>
    <rPh sb="92" eb="93">
      <t>ガタ</t>
    </rPh>
    <rPh sb="94" eb="95">
      <t>モ</t>
    </rPh>
    <rPh sb="102" eb="103">
      <t>ガタ</t>
    </rPh>
    <rPh sb="103" eb="106">
      <t>コシツテキ</t>
    </rPh>
    <rPh sb="106" eb="109">
      <t>タショウシツ</t>
    </rPh>
    <rPh sb="110" eb="112">
      <t>ザイタク</t>
    </rPh>
    <rPh sb="112" eb="114">
      <t>キョウカ</t>
    </rPh>
    <rPh sb="114" eb="115">
      <t>ガタ</t>
    </rPh>
    <rPh sb="117" eb="119">
      <t>ホウシュウ</t>
    </rPh>
    <phoneticPr fontId="14"/>
  </si>
  <si>
    <t>平12厚告19
別表9イ注15</t>
    <phoneticPr fontId="1"/>
  </si>
  <si>
    <t>平12厚告19
別表9イ注16
施設基準
二十一イ</t>
    <rPh sb="17" eb="19">
      <t>シセツ</t>
    </rPh>
    <rPh sb="19" eb="21">
      <t>キジュン</t>
    </rPh>
    <rPh sb="22" eb="25">
      <t>ニジュウイチ</t>
    </rPh>
    <phoneticPr fontId="1"/>
  </si>
  <si>
    <t>平12厚告19号
別表9イ注18</t>
    <phoneticPr fontId="1"/>
  </si>
  <si>
    <t>平12厚告19
別表9イ注19
Ｈ20告示273</t>
    <rPh sb="20" eb="22">
      <t>コクジ</t>
    </rPh>
    <phoneticPr fontId="1"/>
  </si>
  <si>
    <t>平12厚告19
別表9イ注20
施設基準
十八</t>
    <rPh sb="17" eb="19">
      <t>シセツ</t>
    </rPh>
    <rPh sb="19" eb="21">
      <t>キジュン</t>
    </rPh>
    <rPh sb="22" eb="24">
      <t>１８</t>
    </rPh>
    <phoneticPr fontId="1"/>
  </si>
  <si>
    <r>
      <t>治療管理を目的とし、別に厚生労働大臣が定める基準に従い、居宅サービス計画において計画的に行うこととなっていない指定短期入所療養介護を行った場合に、</t>
    </r>
    <r>
      <rPr>
        <u/>
        <sz val="9"/>
        <rFont val="ＭＳ ゴシック"/>
        <family val="3"/>
        <charset val="128"/>
      </rPr>
      <t>10日</t>
    </r>
    <r>
      <rPr>
        <sz val="9"/>
        <rFont val="ＭＳ ゴシック"/>
        <family val="3"/>
        <charset val="128"/>
      </rPr>
      <t>を限度として１日につき所定単位数を加算していますか。
ただし、緊急時施設療養費を算定した日は、算定しません。
※　次のいずれにも適合すること。</t>
    </r>
    <phoneticPr fontId="14"/>
  </si>
  <si>
    <t>口腔連携強化加算</t>
    <phoneticPr fontId="14"/>
  </si>
  <si>
    <t>平12厚告19
別表9イ(5)
大臣基準告示
三十九の六</t>
    <rPh sb="27" eb="28">
      <t>ロク</t>
    </rPh>
    <phoneticPr fontId="14"/>
  </si>
  <si>
    <t>平12厚告19
別表9イ(4)
大臣基準告示
三十九の五</t>
    <rPh sb="17" eb="23">
      <t>ダイジンキジュンコクジ</t>
    </rPh>
    <rPh sb="24" eb="26">
      <t>サンジュウ</t>
    </rPh>
    <rPh sb="26" eb="27">
      <t>キュウ</t>
    </rPh>
    <rPh sb="28" eb="29">
      <t>ゴ</t>
    </rPh>
    <phoneticPr fontId="14"/>
  </si>
  <si>
    <t>別に※厚生労働大臣が定める基準に適合しているものとして、市長に届け出を行った指定短期入所療養介護の従業者が、口腔の健康状態のい評価を実施した場合において、利用者の同意を得て、歯科医療機関及び介護支援専門員に対し、当該評価の結果の情報提供を行ったときに、１月に１回に限り所定単位数を加算していますか。</t>
    <rPh sb="0" eb="1">
      <t>ベツ</t>
    </rPh>
    <rPh sb="3" eb="9">
      <t>コウセイロウドウダイジン</t>
    </rPh>
    <rPh sb="10" eb="11">
      <t>サダ</t>
    </rPh>
    <rPh sb="13" eb="15">
      <t>キジュン</t>
    </rPh>
    <rPh sb="16" eb="18">
      <t>テキゴウ</t>
    </rPh>
    <rPh sb="28" eb="30">
      <t>シチョウ</t>
    </rPh>
    <rPh sb="31" eb="32">
      <t>トド</t>
    </rPh>
    <rPh sb="33" eb="34">
      <t>デ</t>
    </rPh>
    <rPh sb="35" eb="36">
      <t>オコナ</t>
    </rPh>
    <rPh sb="38" eb="40">
      <t>シテイ</t>
    </rPh>
    <rPh sb="40" eb="42">
      <t>タンキ</t>
    </rPh>
    <rPh sb="42" eb="44">
      <t>ニュウショ</t>
    </rPh>
    <rPh sb="44" eb="48">
      <t>リョウヨウカイゴ</t>
    </rPh>
    <rPh sb="49" eb="52">
      <t>ジュウギョウシャ</t>
    </rPh>
    <rPh sb="54" eb="56">
      <t>コウクウ</t>
    </rPh>
    <rPh sb="57" eb="59">
      <t>ケンコウ</t>
    </rPh>
    <rPh sb="59" eb="61">
      <t>ジョウタイ</t>
    </rPh>
    <rPh sb="63" eb="65">
      <t>ヒョウカ</t>
    </rPh>
    <rPh sb="66" eb="68">
      <t>ジッシ</t>
    </rPh>
    <rPh sb="70" eb="72">
      <t>バアイ</t>
    </rPh>
    <rPh sb="77" eb="80">
      <t>リヨウシャ</t>
    </rPh>
    <rPh sb="81" eb="83">
      <t>ドウイ</t>
    </rPh>
    <rPh sb="84" eb="85">
      <t>エ</t>
    </rPh>
    <rPh sb="87" eb="91">
      <t>シカイリョウ</t>
    </rPh>
    <rPh sb="91" eb="93">
      <t>キカン</t>
    </rPh>
    <rPh sb="93" eb="94">
      <t>オヨ</t>
    </rPh>
    <rPh sb="95" eb="97">
      <t>カイゴ</t>
    </rPh>
    <rPh sb="97" eb="99">
      <t>シエン</t>
    </rPh>
    <rPh sb="99" eb="102">
      <t>センモンイン</t>
    </rPh>
    <rPh sb="103" eb="104">
      <t>タイ</t>
    </rPh>
    <rPh sb="106" eb="108">
      <t>トウガイ</t>
    </rPh>
    <rPh sb="108" eb="110">
      <t>ヒョウカ</t>
    </rPh>
    <rPh sb="111" eb="113">
      <t>ケッカ</t>
    </rPh>
    <rPh sb="114" eb="118">
      <t>ジョウホウテイキョウ</t>
    </rPh>
    <rPh sb="119" eb="120">
      <t>オコナ</t>
    </rPh>
    <rPh sb="127" eb="128">
      <t>ツキ</t>
    </rPh>
    <rPh sb="130" eb="131">
      <t>カイ</t>
    </rPh>
    <rPh sb="132" eb="133">
      <t>カギ</t>
    </rPh>
    <rPh sb="134" eb="136">
      <t>ショテイ</t>
    </rPh>
    <rPh sb="136" eb="139">
      <t>タンイスウ</t>
    </rPh>
    <rPh sb="140" eb="142">
      <t>カサン</t>
    </rPh>
    <phoneticPr fontId="14"/>
  </si>
  <si>
    <t>※厚生労働大臣が定める基準</t>
    <rPh sb="1" eb="7">
      <t>コウセイロウドウダイジン</t>
    </rPh>
    <rPh sb="8" eb="9">
      <t>サダ</t>
    </rPh>
    <rPh sb="11" eb="13">
      <t>キジュン</t>
    </rPh>
    <phoneticPr fontId="14"/>
  </si>
  <si>
    <t>イ　指定短期入所療養介護事業所の従業者が利用者　　の口腔の健康状態に係る評価を行うに当たって、歯科点数表のC000に掲げる歯科訪問診療科の算定の実績がある歯科医療機関の歯科医師又は歯科医師の指示を受けた歯科衛生士に相談できる体制を確保し、その旨を文書等で取り決めていること。</t>
    <rPh sb="2" eb="4">
      <t>シテイ</t>
    </rPh>
    <rPh sb="4" eb="8">
      <t>タンキニュウショ</t>
    </rPh>
    <rPh sb="8" eb="12">
      <t>リョウヨウカイゴ</t>
    </rPh>
    <rPh sb="12" eb="15">
      <t>ジギョウショ</t>
    </rPh>
    <rPh sb="16" eb="19">
      <t>ジュウギョウシャ</t>
    </rPh>
    <rPh sb="20" eb="23">
      <t>リヨウシャ</t>
    </rPh>
    <rPh sb="26" eb="28">
      <t>コウクウ</t>
    </rPh>
    <rPh sb="29" eb="33">
      <t>ケンコウジョウタイ</t>
    </rPh>
    <rPh sb="34" eb="35">
      <t>カカ</t>
    </rPh>
    <rPh sb="36" eb="38">
      <t>ヒョウカ</t>
    </rPh>
    <rPh sb="39" eb="40">
      <t>オコナ</t>
    </rPh>
    <rPh sb="42" eb="43">
      <t>ア</t>
    </rPh>
    <rPh sb="47" eb="49">
      <t>シカ</t>
    </rPh>
    <rPh sb="49" eb="52">
      <t>テンスウヒョウ</t>
    </rPh>
    <rPh sb="58" eb="59">
      <t>カカ</t>
    </rPh>
    <rPh sb="61" eb="65">
      <t>シカホウモン</t>
    </rPh>
    <rPh sb="65" eb="67">
      <t>シンリョウ</t>
    </rPh>
    <rPh sb="67" eb="68">
      <t>カ</t>
    </rPh>
    <rPh sb="69" eb="71">
      <t>サンテイ</t>
    </rPh>
    <rPh sb="72" eb="74">
      <t>ジッセキ</t>
    </rPh>
    <rPh sb="77" eb="79">
      <t>シカ</t>
    </rPh>
    <rPh sb="79" eb="81">
      <t>イリョウ</t>
    </rPh>
    <rPh sb="81" eb="83">
      <t>キカン</t>
    </rPh>
    <rPh sb="84" eb="88">
      <t>シカイシ</t>
    </rPh>
    <rPh sb="88" eb="89">
      <t>マタ</t>
    </rPh>
    <rPh sb="90" eb="94">
      <t>シカイシ</t>
    </rPh>
    <rPh sb="95" eb="97">
      <t>シジ</t>
    </rPh>
    <rPh sb="98" eb="99">
      <t>ウ</t>
    </rPh>
    <rPh sb="101" eb="103">
      <t>シカ</t>
    </rPh>
    <rPh sb="103" eb="106">
      <t>エイセイシ</t>
    </rPh>
    <rPh sb="107" eb="109">
      <t>ソウダン</t>
    </rPh>
    <rPh sb="112" eb="114">
      <t>タイセイ</t>
    </rPh>
    <rPh sb="115" eb="117">
      <t>カクホ</t>
    </rPh>
    <rPh sb="121" eb="122">
      <t>ムネ</t>
    </rPh>
    <rPh sb="123" eb="126">
      <t>ブンショトウ</t>
    </rPh>
    <rPh sb="127" eb="128">
      <t>ト</t>
    </rPh>
    <rPh sb="129" eb="130">
      <t>キ</t>
    </rPh>
    <phoneticPr fontId="14"/>
  </si>
  <si>
    <t>ロ　次のいずれにも該当しないこと。</t>
    <rPh sb="2" eb="3">
      <t>ツギ</t>
    </rPh>
    <rPh sb="9" eb="11">
      <t>ガイトウ</t>
    </rPh>
    <phoneticPr fontId="14"/>
  </si>
  <si>
    <t>（３）当該事業所以外の介護サービス事業所において、当該利用者について、口腔連携強化加算を算定していること。</t>
    <rPh sb="3" eb="5">
      <t>トウガイ</t>
    </rPh>
    <rPh sb="5" eb="7">
      <t>ジギョウ</t>
    </rPh>
    <rPh sb="7" eb="8">
      <t>ショ</t>
    </rPh>
    <rPh sb="8" eb="10">
      <t>イガイ</t>
    </rPh>
    <rPh sb="11" eb="13">
      <t>カイゴ</t>
    </rPh>
    <rPh sb="17" eb="20">
      <t>ジギョウショ</t>
    </rPh>
    <rPh sb="25" eb="27">
      <t>トウガイ</t>
    </rPh>
    <rPh sb="27" eb="30">
      <t>リヨウシャ</t>
    </rPh>
    <rPh sb="35" eb="37">
      <t>コウクウ</t>
    </rPh>
    <rPh sb="37" eb="39">
      <t>レンケイ</t>
    </rPh>
    <rPh sb="39" eb="41">
      <t>キョウカ</t>
    </rPh>
    <rPh sb="41" eb="43">
      <t>カサン</t>
    </rPh>
    <rPh sb="44" eb="46">
      <t>サンテイ</t>
    </rPh>
    <phoneticPr fontId="14"/>
  </si>
  <si>
    <t>（１）他の介護サービスの事業所において、当該利用者について、栄養状態のスクリーニングを行い、口腔・栄養スクリーニング加算（Ⅱ）を算定している場合を除き、口腔・栄養スクリーニング加算を算定していること。</t>
    <rPh sb="3" eb="4">
      <t>ホカ</t>
    </rPh>
    <rPh sb="5" eb="7">
      <t>カイゴ</t>
    </rPh>
    <rPh sb="12" eb="15">
      <t>ジギョウショ</t>
    </rPh>
    <rPh sb="20" eb="22">
      <t>トウガイ</t>
    </rPh>
    <rPh sb="22" eb="25">
      <t>リヨウシャ</t>
    </rPh>
    <rPh sb="30" eb="34">
      <t>エイヨウジョウタイ</t>
    </rPh>
    <rPh sb="43" eb="44">
      <t>オコナ</t>
    </rPh>
    <rPh sb="46" eb="48">
      <t>コウクウ</t>
    </rPh>
    <rPh sb="49" eb="51">
      <t>エイヨウ</t>
    </rPh>
    <rPh sb="58" eb="60">
      <t>カサン</t>
    </rPh>
    <rPh sb="64" eb="66">
      <t>サンテイ</t>
    </rPh>
    <rPh sb="70" eb="72">
      <t>バアイ</t>
    </rPh>
    <rPh sb="73" eb="74">
      <t>ノゾ</t>
    </rPh>
    <rPh sb="76" eb="78">
      <t>コウクウ</t>
    </rPh>
    <rPh sb="79" eb="81">
      <t>エイヨウ</t>
    </rPh>
    <rPh sb="88" eb="90">
      <t>カサン</t>
    </rPh>
    <rPh sb="91" eb="93">
      <t>サンテイ</t>
    </rPh>
    <phoneticPr fontId="14"/>
  </si>
  <si>
    <t>(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3" eb="5">
      <t>トウガイ</t>
    </rPh>
    <rPh sb="5" eb="8">
      <t>リヨウシャ</t>
    </rPh>
    <rPh sb="13" eb="15">
      <t>コウクウ</t>
    </rPh>
    <rPh sb="16" eb="20">
      <t>ケンコウジョウタイ</t>
    </rPh>
    <rPh sb="21" eb="23">
      <t>ヒョウカ</t>
    </rPh>
    <rPh sb="24" eb="26">
      <t>ケッカ</t>
    </rPh>
    <rPh sb="27" eb="29">
      <t>キョタク</t>
    </rPh>
    <rPh sb="29" eb="31">
      <t>リョウヨウ</t>
    </rPh>
    <rPh sb="31" eb="35">
      <t>カンリシドウ</t>
    </rPh>
    <rPh sb="36" eb="38">
      <t>ヒツヨウ</t>
    </rPh>
    <rPh sb="42" eb="46">
      <t>シカイシ</t>
    </rPh>
    <rPh sb="47" eb="49">
      <t>ハンダン</t>
    </rPh>
    <rPh sb="51" eb="53">
      <t>ショカイ</t>
    </rPh>
    <rPh sb="54" eb="56">
      <t>キョタク</t>
    </rPh>
    <rPh sb="56" eb="58">
      <t>リョウヨウ</t>
    </rPh>
    <rPh sb="58" eb="62">
      <t>カンリシドウ</t>
    </rPh>
    <rPh sb="63" eb="64">
      <t>オコナ</t>
    </rPh>
    <rPh sb="66" eb="67">
      <t>ヒ</t>
    </rPh>
    <rPh sb="68" eb="69">
      <t>ゾク</t>
    </rPh>
    <rPh sb="71" eb="72">
      <t>ツキ</t>
    </rPh>
    <rPh sb="73" eb="74">
      <t>ノゾ</t>
    </rPh>
    <rPh sb="76" eb="78">
      <t>シテイ</t>
    </rPh>
    <rPh sb="78" eb="80">
      <t>キョタク</t>
    </rPh>
    <rPh sb="80" eb="82">
      <t>リョウヨウ</t>
    </rPh>
    <rPh sb="82" eb="84">
      <t>カンリ</t>
    </rPh>
    <rPh sb="84" eb="86">
      <t>シドウ</t>
    </rPh>
    <rPh sb="86" eb="89">
      <t>ジギョウショ</t>
    </rPh>
    <rPh sb="90" eb="94">
      <t>シカイシ</t>
    </rPh>
    <rPh sb="94" eb="95">
      <t>マタ</t>
    </rPh>
    <rPh sb="96" eb="101">
      <t>シカエイセイシ</t>
    </rPh>
    <rPh sb="102" eb="103">
      <t>オコナ</t>
    </rPh>
    <rPh sb="104" eb="106">
      <t>キョタク</t>
    </rPh>
    <rPh sb="106" eb="108">
      <t>リョウヨウ</t>
    </rPh>
    <rPh sb="108" eb="113">
      <t>カンリシドウヒ</t>
    </rPh>
    <rPh sb="114" eb="116">
      <t>サンテイ</t>
    </rPh>
    <phoneticPr fontId="14"/>
  </si>
  <si>
    <t>・歯科医師等との相談体制を取り決めた文書
・口腔の健康状態の評価
・介護支援専門員等への情報提供がわかる書類</t>
    <rPh sb="1" eb="5">
      <t>シカイシ</t>
    </rPh>
    <rPh sb="5" eb="6">
      <t>トウ</t>
    </rPh>
    <rPh sb="8" eb="10">
      <t>ソウダン</t>
    </rPh>
    <rPh sb="10" eb="12">
      <t>タイセイ</t>
    </rPh>
    <rPh sb="13" eb="14">
      <t>ト</t>
    </rPh>
    <rPh sb="15" eb="16">
      <t>キ</t>
    </rPh>
    <rPh sb="18" eb="20">
      <t>ブンショ</t>
    </rPh>
    <rPh sb="22" eb="24">
      <t>コウクウ</t>
    </rPh>
    <rPh sb="25" eb="29">
      <t>ケンコウジョウタイ</t>
    </rPh>
    <rPh sb="30" eb="32">
      <t>ヒョウカ</t>
    </rPh>
    <rPh sb="34" eb="38">
      <t>カイゴシエン</t>
    </rPh>
    <rPh sb="38" eb="41">
      <t>センモンイン</t>
    </rPh>
    <rPh sb="41" eb="42">
      <t>トウ</t>
    </rPh>
    <rPh sb="44" eb="48">
      <t>ジョウホウテイキョウ</t>
    </rPh>
    <rPh sb="52" eb="54">
      <t>ショルイ</t>
    </rPh>
    <phoneticPr fontId="14"/>
  </si>
  <si>
    <t>療養食加算</t>
    <rPh sb="0" eb="3">
      <t>リョウヨウショク</t>
    </rPh>
    <rPh sb="3" eb="5">
      <t>カサン</t>
    </rPh>
    <phoneticPr fontId="14"/>
  </si>
  <si>
    <t>次のいずれの基準にも適合するものとして市長に届け出を行い、別に※厚生労働大臣が定める療養食を提供したときに、１日につき３回を限度として、所定単位数を算定していますか。</t>
    <rPh sb="0" eb="1">
      <t>ツギ</t>
    </rPh>
    <rPh sb="6" eb="8">
      <t>キジュン</t>
    </rPh>
    <rPh sb="10" eb="12">
      <t>テキゴウ</t>
    </rPh>
    <rPh sb="19" eb="21">
      <t>シチョウ</t>
    </rPh>
    <rPh sb="22" eb="23">
      <t>トド</t>
    </rPh>
    <rPh sb="24" eb="25">
      <t>デ</t>
    </rPh>
    <rPh sb="26" eb="27">
      <t>オコナ</t>
    </rPh>
    <rPh sb="29" eb="30">
      <t>ベツ</t>
    </rPh>
    <rPh sb="32" eb="38">
      <t>コウセイロウドウダイジン</t>
    </rPh>
    <rPh sb="39" eb="40">
      <t>サダ</t>
    </rPh>
    <rPh sb="42" eb="45">
      <t>リョウヨウショク</t>
    </rPh>
    <rPh sb="46" eb="48">
      <t>テイキョウ</t>
    </rPh>
    <rPh sb="55" eb="56">
      <t>ニチ</t>
    </rPh>
    <rPh sb="60" eb="61">
      <t>カイ</t>
    </rPh>
    <rPh sb="62" eb="64">
      <t>ゲンド</t>
    </rPh>
    <rPh sb="68" eb="70">
      <t>ショテイ</t>
    </rPh>
    <rPh sb="70" eb="73">
      <t>タンイスウ</t>
    </rPh>
    <rPh sb="74" eb="76">
      <t>サンテイ</t>
    </rPh>
    <phoneticPr fontId="14"/>
  </si>
  <si>
    <t>※別に厚生労働大臣が定める療養食
１　疾病治療の直接手段として、医師の発行する食事箋に基づき提供された適切な栄養量及び内容を有する糖尿病食、腎臓病食、肝臓病食、胃潰瘍食、貧血食、膵臓病食、脂質異常症食、痛風食及び特別な場合の検査食</t>
    <rPh sb="1" eb="2">
      <t>ベツ</t>
    </rPh>
    <rPh sb="3" eb="7">
      <t>コウセイロウドウ</t>
    </rPh>
    <rPh sb="7" eb="9">
      <t>ダイジン</t>
    </rPh>
    <rPh sb="10" eb="11">
      <t>サダ</t>
    </rPh>
    <rPh sb="13" eb="16">
      <t>リョウヨウショク</t>
    </rPh>
    <phoneticPr fontId="14"/>
  </si>
  <si>
    <t>生産性向上推進体制加算</t>
    <rPh sb="0" eb="3">
      <t>セイサンセイ</t>
    </rPh>
    <rPh sb="3" eb="5">
      <t>コウジョウ</t>
    </rPh>
    <rPh sb="5" eb="7">
      <t>スイシン</t>
    </rPh>
    <rPh sb="7" eb="9">
      <t>タイセイ</t>
    </rPh>
    <rPh sb="9" eb="11">
      <t>カサン</t>
    </rPh>
    <phoneticPr fontId="14"/>
  </si>
  <si>
    <t>平12厚告19
別表9イ(7)
大臣基準告示
四十二</t>
    <rPh sb="17" eb="23">
      <t>ダイジンキジュンコクジ</t>
    </rPh>
    <rPh sb="24" eb="27">
      <t>ヨンジュウニ</t>
    </rPh>
    <phoneticPr fontId="1"/>
  </si>
  <si>
    <t>平12厚告19
別表9イ(6)</t>
    <phoneticPr fontId="14"/>
  </si>
  <si>
    <t>平12厚告19号
別表9イ(8)
利用者等告示
二十七</t>
    <phoneticPr fontId="1"/>
  </si>
  <si>
    <t xml:space="preserve">平12厚告19号
別表9イ（9)
</t>
    <phoneticPr fontId="14"/>
  </si>
  <si>
    <t>別に※厚生労働大臣が定める基準に適合しているものとして市長に届け出て、利用者に対して指定短期入所療養介護を行った場合に１月につき次に掲げる所定単位を算定していますか。
　（一）生産性向上推進体制加算（Ⅰ）　100単位
　（二）生産性向上推進体制加算（Ⅱ）　 10単位</t>
    <rPh sb="0" eb="1">
      <t>ベツ</t>
    </rPh>
    <rPh sb="3" eb="7">
      <t>コウセイロウドウ</t>
    </rPh>
    <rPh sb="7" eb="9">
      <t>ダイジン</t>
    </rPh>
    <rPh sb="10" eb="11">
      <t>サダ</t>
    </rPh>
    <rPh sb="13" eb="15">
      <t>キジュン</t>
    </rPh>
    <rPh sb="16" eb="18">
      <t>テキゴウ</t>
    </rPh>
    <rPh sb="27" eb="29">
      <t>シチョウ</t>
    </rPh>
    <rPh sb="30" eb="31">
      <t>トド</t>
    </rPh>
    <rPh sb="32" eb="33">
      <t>デ</t>
    </rPh>
    <rPh sb="35" eb="38">
      <t>リヨウシャ</t>
    </rPh>
    <rPh sb="39" eb="40">
      <t>タイ</t>
    </rPh>
    <rPh sb="42" eb="44">
      <t>シテイ</t>
    </rPh>
    <rPh sb="44" eb="48">
      <t>タンキニュウショ</t>
    </rPh>
    <rPh sb="48" eb="50">
      <t>リョウヨウ</t>
    </rPh>
    <rPh sb="50" eb="52">
      <t>カイゴ</t>
    </rPh>
    <rPh sb="53" eb="54">
      <t>オコナ</t>
    </rPh>
    <rPh sb="56" eb="58">
      <t>バアイ</t>
    </rPh>
    <rPh sb="60" eb="61">
      <t>ツキ</t>
    </rPh>
    <rPh sb="64" eb="65">
      <t>ツギ</t>
    </rPh>
    <rPh sb="66" eb="67">
      <t>カカ</t>
    </rPh>
    <rPh sb="69" eb="71">
      <t>ショテイ</t>
    </rPh>
    <rPh sb="71" eb="73">
      <t>タンイ</t>
    </rPh>
    <rPh sb="74" eb="76">
      <t>サンテイ</t>
    </rPh>
    <rPh sb="87" eb="88">
      <t>イチ</t>
    </rPh>
    <rPh sb="89" eb="92">
      <t>セイサンセイ</t>
    </rPh>
    <rPh sb="92" eb="94">
      <t>コウジョウ</t>
    </rPh>
    <rPh sb="94" eb="96">
      <t>スイシン</t>
    </rPh>
    <rPh sb="96" eb="100">
      <t>タイセイカサン</t>
    </rPh>
    <rPh sb="107" eb="109">
      <t>タンイ</t>
    </rPh>
    <rPh sb="112" eb="113">
      <t>ニ</t>
    </rPh>
    <rPh sb="132" eb="134">
      <t>タンイ</t>
    </rPh>
    <phoneticPr fontId="14"/>
  </si>
  <si>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</si>
  <si>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1"/>
  </si>
  <si>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1"/>
  </si>
  <si>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1"/>
  </si>
  <si>
    <t>・介護職員等処遇改善計画
　書
・周知状況が確認できる
　書類</t>
    <rPh sb="1" eb="3">
      <t>カイゴ</t>
    </rPh>
    <rPh sb="3" eb="5">
      <t>ショクイン</t>
    </rPh>
    <rPh sb="5" eb="6">
      <t>トウ</t>
    </rPh>
    <rPh sb="6" eb="8">
      <t>ショグウ</t>
    </rPh>
    <rPh sb="8" eb="10">
      <t>カイゼン</t>
    </rPh>
    <rPh sb="10" eb="12">
      <t>ケイカク</t>
    </rPh>
    <rPh sb="14" eb="15">
      <t>ショ</t>
    </rPh>
    <rPh sb="17" eb="19">
      <t>シュウチ</t>
    </rPh>
    <rPh sb="19" eb="21">
      <t>ジョウキョウ</t>
    </rPh>
    <rPh sb="22" eb="24">
      <t>カクニン</t>
    </rPh>
    <rPh sb="29" eb="31">
      <t>ショルイ</t>
    </rPh>
    <phoneticPr fontId="1"/>
  </si>
  <si>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1"/>
  </si>
  <si>
    <t>月額賃金改善要件Ⅰ（月給による賃金改善）</t>
    <rPh sb="0" eb="2">
      <t>ゲツガク</t>
    </rPh>
    <rPh sb="2" eb="4">
      <t>チンギン</t>
    </rPh>
    <rPh sb="4" eb="8">
      <t>カイゼンヨウケン</t>
    </rPh>
    <rPh sb="10" eb="12">
      <t>ゲッキュウ</t>
    </rPh>
    <rPh sb="15" eb="19">
      <t>チンギンカイゼン</t>
    </rPh>
    <phoneticPr fontId="1"/>
  </si>
  <si>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23"/>
  </si>
  <si>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</si>
  <si>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1"/>
  </si>
  <si>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23"/>
  </si>
  <si>
    <t>キャリアパス
要件Ⅰ
（任用要件・賃金体系の整備等）</t>
    <rPh sb="7" eb="9">
      <t>ヨウケン</t>
    </rPh>
    <rPh sb="12" eb="16">
      <t>ニンヨウヨウケン</t>
    </rPh>
    <rPh sb="17" eb="21">
      <t>チンギンタイケイ</t>
    </rPh>
    <rPh sb="22" eb="25">
      <t>セイビトウ</t>
    </rPh>
    <phoneticPr fontId="1"/>
  </si>
  <si>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1"/>
  </si>
  <si>
    <t>(2) (1)について、全ての介護職員に周知していますか。</t>
    <rPh sb="12" eb="13">
      <t>スベ</t>
    </rPh>
    <rPh sb="15" eb="17">
      <t>カイゴ</t>
    </rPh>
    <rPh sb="17" eb="19">
      <t>ショクイン</t>
    </rPh>
    <rPh sb="20" eb="22">
      <t>シュウチ</t>
    </rPh>
    <phoneticPr fontId="1"/>
  </si>
  <si>
    <t>キャリアパス
要件Ⅲ（昇給の仕組みの整備等）</t>
    <rPh sb="7" eb="9">
      <t>ヨウケン</t>
    </rPh>
    <rPh sb="11" eb="13">
      <t>ショウキュウ</t>
    </rPh>
    <rPh sb="14" eb="16">
      <t>シク</t>
    </rPh>
    <rPh sb="18" eb="21">
      <t>セイビトウ</t>
    </rPh>
    <phoneticPr fontId="1"/>
  </si>
  <si>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1"/>
  </si>
  <si>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1"/>
  </si>
  <si>
    <t>キャリアパス要件Ⅳ（改善後の年額賃金要件）</t>
    <rPh sb="6" eb="8">
      <t>ヨウケン</t>
    </rPh>
    <rPh sb="10" eb="13">
      <t>カイゼンゴ</t>
    </rPh>
    <rPh sb="14" eb="20">
      <t>ネンガクチンギンヨウケン</t>
    </rPh>
    <phoneticPr fontId="23"/>
  </si>
  <si>
    <t>キャリアパス要件Ⅴ（介護福祉士の配置要件）</t>
    <rPh sb="6" eb="8">
      <t>ヨウケン</t>
    </rPh>
    <rPh sb="10" eb="15">
      <t>カイゴフクシシ</t>
    </rPh>
    <rPh sb="16" eb="20">
      <t>ハイチヨウケン</t>
    </rPh>
    <phoneticPr fontId="23"/>
  </si>
  <si>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23"/>
  </si>
  <si>
    <t>職場環境等要件</t>
    <rPh sb="0" eb="2">
      <t>ショクバ</t>
    </rPh>
    <rPh sb="2" eb="4">
      <t>カンキョウ</t>
    </rPh>
    <rPh sb="4" eb="5">
      <t>トウ</t>
    </rPh>
    <rPh sb="5" eb="7">
      <t>ヨウケン</t>
    </rPh>
    <phoneticPr fontId="23"/>
  </si>
  <si>
    <t>特別事情届出書</t>
    <phoneticPr fontId="23"/>
  </si>
  <si>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2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</si>
  <si>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0" eb="162">
      <t>チョウセイ</t>
    </rPh>
    <rPh sb="166" eb="168">
      <t>フヨ</t>
    </rPh>
    <rPh sb="169" eb="171">
      <t>ヒヨウ</t>
    </rPh>
    <rPh sb="172" eb="175">
      <t>コウツウヒ</t>
    </rPh>
    <rPh sb="176" eb="179">
      <t>ジュコウリョウ</t>
    </rPh>
    <rPh sb="179" eb="180">
      <t>トウ</t>
    </rPh>
    <rPh sb="182" eb="184">
      <t>エンジョ</t>
    </rPh>
    <rPh sb="184" eb="185">
      <t>トウ</t>
    </rPh>
    <rPh sb="189" eb="192">
      <t>グタイテキ</t>
    </rPh>
    <rPh sb="193" eb="195">
      <t>トリクミ</t>
    </rPh>
    <rPh sb="195" eb="197">
      <t>ナイヨウ</t>
    </rPh>
    <rPh sb="198" eb="200">
      <t>キサイ</t>
    </rPh>
    <phoneticPr fontId="1"/>
  </si>
  <si>
    <t>夜勤を行う職員の勤務条件を満たさない場合</t>
    <rPh sb="0" eb="2">
      <t>ヤキン</t>
    </rPh>
    <rPh sb="3" eb="4">
      <t>オコナ</t>
    </rPh>
    <rPh sb="5" eb="7">
      <t>ショクイン</t>
    </rPh>
    <rPh sb="8" eb="10">
      <t>キンム</t>
    </rPh>
    <rPh sb="10" eb="12">
      <t>ジョウケン</t>
    </rPh>
    <rPh sb="13" eb="14">
      <t>ミ</t>
    </rPh>
    <rPh sb="18" eb="20">
      <t>バアイ</t>
    </rPh>
    <phoneticPr fontId="14"/>
  </si>
  <si>
    <t>身体拘束廃止未実施減算</t>
    <rPh sb="0" eb="4">
      <t>シンタイコウソク</t>
    </rPh>
    <rPh sb="4" eb="6">
      <t>ハイシ</t>
    </rPh>
    <rPh sb="6" eb="11">
      <t>ミジッシゲンサン</t>
    </rPh>
    <phoneticPr fontId="14"/>
  </si>
  <si>
    <t>平18厚告127
別表7イ注3
大臣基準告示・百十七の三の二</t>
    <rPh sb="16" eb="18">
      <t>ダイジン</t>
    </rPh>
    <rPh sb="18" eb="20">
      <t>キジュン</t>
    </rPh>
    <rPh sb="20" eb="22">
      <t>コクジ</t>
    </rPh>
    <rPh sb="23" eb="24">
      <t>ヒャク</t>
    </rPh>
    <rPh sb="24" eb="25">
      <t>ジュウ</t>
    </rPh>
    <rPh sb="25" eb="26">
      <t>ナナ</t>
    </rPh>
    <rPh sb="27" eb="28">
      <t>サン</t>
    </rPh>
    <rPh sb="29" eb="30">
      <t>ニ</t>
    </rPh>
    <phoneticPr fontId="14"/>
  </si>
  <si>
    <t>高齢者虐待防止措置未実施減算</t>
    <rPh sb="0" eb="2">
      <t>コウレイ</t>
    </rPh>
    <rPh sb="2" eb="3">
      <t>シャ</t>
    </rPh>
    <rPh sb="3" eb="5">
      <t>ギャクタイ</t>
    </rPh>
    <rPh sb="5" eb="7">
      <t>ボウシ</t>
    </rPh>
    <rPh sb="7" eb="9">
      <t>ソチ</t>
    </rPh>
    <rPh sb="9" eb="12">
      <t>ミジッシ</t>
    </rPh>
    <rPh sb="12" eb="14">
      <t>ゲンサン</t>
    </rPh>
    <phoneticPr fontId="14"/>
  </si>
  <si>
    <t>別に厚生労働大臣が定める基準を満たさない場合は、所定単位数の100分の1に相当する単位数を所定単位数から減算していますか。</t>
    <rPh sb="0" eb="1">
      <t>ベツ</t>
    </rPh>
    <rPh sb="2" eb="6">
      <t>コウセイロウドウ</t>
    </rPh>
    <rPh sb="6" eb="8">
      <t>ダイジン</t>
    </rPh>
    <rPh sb="9" eb="10">
      <t>サダ</t>
    </rPh>
    <rPh sb="12" eb="14">
      <t>キジュン</t>
    </rPh>
    <rPh sb="15" eb="16">
      <t>ミ</t>
    </rPh>
    <rPh sb="20" eb="22">
      <t>バアイ</t>
    </rPh>
    <rPh sb="24" eb="29">
      <t>ショテイタンイスウ</t>
    </rPh>
    <rPh sb="33" eb="34">
      <t>フン</t>
    </rPh>
    <rPh sb="37" eb="39">
      <t>ソウトウ</t>
    </rPh>
    <rPh sb="41" eb="44">
      <t>タンイスウ</t>
    </rPh>
    <rPh sb="45" eb="47">
      <t>ショテイ</t>
    </rPh>
    <rPh sb="47" eb="50">
      <t>タンイスウ</t>
    </rPh>
    <rPh sb="52" eb="54">
      <t>ゲンサン</t>
    </rPh>
    <phoneticPr fontId="14"/>
  </si>
  <si>
    <t>平18厚告127
別表7イ注4
大臣基準告示・百十七の三の三</t>
    <rPh sb="16" eb="18">
      <t>ダイジン</t>
    </rPh>
    <rPh sb="18" eb="20">
      <t>キジュン</t>
    </rPh>
    <rPh sb="20" eb="22">
      <t>コクジ</t>
    </rPh>
    <rPh sb="23" eb="24">
      <t>ヒャク</t>
    </rPh>
    <rPh sb="24" eb="25">
      <t>ジュウ</t>
    </rPh>
    <rPh sb="25" eb="26">
      <t>ナナ</t>
    </rPh>
    <rPh sb="27" eb="28">
      <t>サン</t>
    </rPh>
    <rPh sb="29" eb="30">
      <t>サン</t>
    </rPh>
    <phoneticPr fontId="14"/>
  </si>
  <si>
    <t>平18厚告127
別表7イ注5
大臣基準告示・百十七の三の四</t>
    <rPh sb="16" eb="18">
      <t>ダイジン</t>
    </rPh>
    <rPh sb="18" eb="20">
      <t>キジュン</t>
    </rPh>
    <rPh sb="20" eb="22">
      <t>コクジ</t>
    </rPh>
    <rPh sb="23" eb="24">
      <t>ヒャク</t>
    </rPh>
    <rPh sb="24" eb="25">
      <t>ジュウ</t>
    </rPh>
    <rPh sb="25" eb="26">
      <t>ナナ</t>
    </rPh>
    <rPh sb="27" eb="28">
      <t>サン</t>
    </rPh>
    <rPh sb="29" eb="30">
      <t>ヨン</t>
    </rPh>
    <phoneticPr fontId="14"/>
  </si>
  <si>
    <t>平18厚告127
別表7イ注6
Ｈ12厚告29
九イ(3)</t>
    <rPh sb="20" eb="21">
      <t>コウ</t>
    </rPh>
    <rPh sb="21" eb="22">
      <t>コク</t>
    </rPh>
    <rPh sb="25" eb="26">
      <t>キュウ</t>
    </rPh>
    <phoneticPr fontId="1"/>
  </si>
  <si>
    <t xml:space="preserve">平18厚告127
別表7イ注7
</t>
    <phoneticPr fontId="1"/>
  </si>
  <si>
    <t>平18厚告127
別表7イ注9
大臣基準告示
十八</t>
    <rPh sb="17" eb="23">
      <t>ダイジンキジュンコクジ</t>
    </rPh>
    <rPh sb="24" eb="26">
      <t>ジュウハチ</t>
    </rPh>
    <phoneticPr fontId="1"/>
  </si>
  <si>
    <t>平18厚告127
別表7イ注10
大臣基準告示
百十七の四</t>
    <rPh sb="18" eb="24">
      <t>ダイジンキジュンコクジ</t>
    </rPh>
    <rPh sb="25" eb="28">
      <t>ヒャクジュウナナ</t>
    </rPh>
    <rPh sb="29" eb="30">
      <t>ヨン</t>
    </rPh>
    <phoneticPr fontId="1"/>
  </si>
  <si>
    <t>平18厚告127
別表7イ注12
施設基準
八十二</t>
    <rPh sb="18" eb="20">
      <t>シセツ</t>
    </rPh>
    <rPh sb="20" eb="22">
      <t>キジュン</t>
    </rPh>
    <rPh sb="23" eb="26">
      <t>ハチジュウニ</t>
    </rPh>
    <phoneticPr fontId="1"/>
  </si>
  <si>
    <t>平18厚告127
別表7イ注15
Ｈ20告示273</t>
    <rPh sb="21" eb="23">
      <t>コクジ</t>
    </rPh>
    <phoneticPr fontId="1"/>
  </si>
  <si>
    <t>平18厚告127
別表7イ注16
施設基準
七十九</t>
    <rPh sb="18" eb="20">
      <t>シセツ</t>
    </rPh>
    <rPh sb="20" eb="22">
      <t>キジュン</t>
    </rPh>
    <rPh sb="23" eb="26">
      <t>ナナジュウキュウ</t>
    </rPh>
    <phoneticPr fontId="1"/>
  </si>
  <si>
    <t>平18厚告127
別表7イ(3)
大臣基準告示
百七の五</t>
    <rPh sb="18" eb="24">
      <t>ダイジンキジュンコクジ</t>
    </rPh>
    <rPh sb="25" eb="27">
      <t>ヒャクナナ</t>
    </rPh>
    <rPh sb="28" eb="29">
      <t>ゴ</t>
    </rPh>
    <phoneticPr fontId="14"/>
  </si>
  <si>
    <t>平18厚告127
別表7イ(4)
大臣基準告示
百十七の六</t>
    <rPh sb="24" eb="25">
      <t>ヒャク</t>
    </rPh>
    <rPh sb="25" eb="26">
      <t>ジュウ</t>
    </rPh>
    <rPh sb="26" eb="27">
      <t>ナナ</t>
    </rPh>
    <rPh sb="28" eb="29">
      <t>ロク</t>
    </rPh>
    <phoneticPr fontId="14"/>
  </si>
  <si>
    <t xml:space="preserve">平18厚告127
別表7イ(5)
</t>
    <phoneticPr fontId="1"/>
  </si>
  <si>
    <t>平18厚告127
別表7イ(6)
大臣基準告示
三の五</t>
    <rPh sb="18" eb="24">
      <t>ダイジンキジュンコクジ</t>
    </rPh>
    <rPh sb="25" eb="26">
      <t>サン</t>
    </rPh>
    <rPh sb="27" eb="28">
      <t>ゴ</t>
    </rPh>
    <phoneticPr fontId="1"/>
  </si>
  <si>
    <t>利用者等告示
八十五の二
留意事項
第2の8(16)</t>
    <rPh sb="0" eb="3">
      <t>リヨウシャ</t>
    </rPh>
    <rPh sb="3" eb="4">
      <t>トウ</t>
    </rPh>
    <rPh sb="4" eb="6">
      <t>コクジ</t>
    </rPh>
    <rPh sb="7" eb="10">
      <t>ハチジュウゴ</t>
    </rPh>
    <rPh sb="11" eb="12">
      <t>ニ</t>
    </rPh>
    <rPh sb="14" eb="16">
      <t>リュウイ</t>
    </rPh>
    <rPh sb="16" eb="18">
      <t>ジコウ</t>
    </rPh>
    <rPh sb="19" eb="20">
      <t>ダイ</t>
    </rPh>
    <phoneticPr fontId="14"/>
  </si>
  <si>
    <t>利用者の病状が著しく変化した場合に緊急その他やむを得ない事情により行われる次に掲げる医療行為につき算定していますか。（区分支給限度基準額の算定対象外）</t>
    <rPh sb="59" eb="61">
      <t>クブン</t>
    </rPh>
    <rPh sb="61" eb="63">
      <t>シキュウ</t>
    </rPh>
    <rPh sb="63" eb="68">
      <t>ゲンドキジュンガク</t>
    </rPh>
    <rPh sb="69" eb="71">
      <t>サンテイ</t>
    </rPh>
    <rPh sb="71" eb="73">
      <t>タイショウ</t>
    </rPh>
    <rPh sb="73" eb="74">
      <t>ガイ</t>
    </rPh>
    <phoneticPr fontId="14"/>
  </si>
  <si>
    <t>利用者の病状が著しく変化した場合に緊急その他やむを得ない事情により行われる次に掲げる医療行為につき算定していますか。（区分支給限度基準額の算定対象外）</t>
    <rPh sb="59" eb="61">
      <t>クブン</t>
    </rPh>
    <rPh sb="61" eb="63">
      <t>シキュウ</t>
    </rPh>
    <rPh sb="63" eb="68">
      <t>ゲンドキジュンガク</t>
    </rPh>
    <rPh sb="69" eb="71">
      <t>サンテイ</t>
    </rPh>
    <rPh sb="71" eb="74">
      <t>タイショウガイ</t>
    </rPh>
    <phoneticPr fontId="14"/>
  </si>
  <si>
    <t>平18厚告127
別表7イ(7)
利用者等告示
八十六</t>
    <rPh sb="29" eb="32">
      <t>ハチジュウロク</t>
    </rPh>
    <phoneticPr fontId="1"/>
  </si>
  <si>
    <t>平18厚告127
別表7イ(8)</t>
    <phoneticPr fontId="14"/>
  </si>
  <si>
    <t>大臣基準告示・百十七の七（三十七の三を準用）</t>
    <rPh sb="0" eb="2">
      <t>ダイジン</t>
    </rPh>
    <rPh sb="2" eb="4">
      <t>キジュン</t>
    </rPh>
    <rPh sb="4" eb="6">
      <t>コクジ</t>
    </rPh>
    <rPh sb="7" eb="10">
      <t>ヒャクジュウナナ</t>
    </rPh>
    <rPh sb="11" eb="12">
      <t>ナナ</t>
    </rPh>
    <rPh sb="13" eb="15">
      <t>サンジュウ</t>
    </rPh>
    <rPh sb="15" eb="16">
      <t>ナナ</t>
    </rPh>
    <rPh sb="17" eb="18">
      <t>サン</t>
    </rPh>
    <rPh sb="19" eb="21">
      <t>ジュンヨウ</t>
    </rPh>
    <phoneticPr fontId="14"/>
  </si>
  <si>
    <t>大臣基準告示・三十九の七（三十七の三を準用）</t>
    <rPh sb="0" eb="2">
      <t>ダイジン</t>
    </rPh>
    <rPh sb="2" eb="4">
      <t>キジュン</t>
    </rPh>
    <rPh sb="4" eb="6">
      <t>コクジ</t>
    </rPh>
    <rPh sb="7" eb="10">
      <t>サンジュウキュウ</t>
    </rPh>
    <rPh sb="11" eb="12">
      <t>ナナ</t>
    </rPh>
    <rPh sb="13" eb="16">
      <t>サンジュウナナ</t>
    </rPh>
    <rPh sb="17" eb="18">
      <t>サン</t>
    </rPh>
    <rPh sb="19" eb="21">
      <t>ジュンヨウ</t>
    </rPh>
    <phoneticPr fontId="14"/>
  </si>
  <si>
    <t xml:space="preserve">イ　生産性向上推進体制加算（Ⅰ）
　次のいずれにも適合すること。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ロ　生産性向上推進体制加算（Ⅱ）
　次のいずれにも適合すること。
（１）イ（1）に適合していること。
（２）介護機器を活用していること。
 (３）事業年度ごとに（２）及びイ（１）の取組に関する実績を厚生労働省に報告すること。
</t>
    <rPh sb="2" eb="5">
      <t>セイサンセイ</t>
    </rPh>
    <rPh sb="5" eb="7">
      <t>コウジョウ</t>
    </rPh>
    <rPh sb="7" eb="9">
      <t>スイシン</t>
    </rPh>
    <rPh sb="9" eb="11">
      <t>タイセイ</t>
    </rPh>
    <rPh sb="11" eb="13">
      <t>カサン</t>
    </rPh>
    <rPh sb="18" eb="19">
      <t>ツギ</t>
    </rPh>
    <rPh sb="25" eb="27">
      <t>テキゴウ</t>
    </rPh>
    <rPh sb="36" eb="39">
      <t>リヨウシャ</t>
    </rPh>
    <rPh sb="40" eb="42">
      <t>アンゼン</t>
    </rPh>
    <rPh sb="42" eb="43">
      <t>ナラ</t>
    </rPh>
    <rPh sb="45" eb="47">
      <t>カイゴ</t>
    </rPh>
    <rPh sb="52" eb="53">
      <t>シツ</t>
    </rPh>
    <rPh sb="54" eb="56">
      <t>カクホ</t>
    </rPh>
    <rPh sb="56" eb="57">
      <t>オヨ</t>
    </rPh>
    <rPh sb="58" eb="60">
      <t>ショクイン</t>
    </rPh>
    <rPh sb="61" eb="65">
      <t>フタンケイゲン</t>
    </rPh>
    <rPh sb="66" eb="67">
      <t>シ</t>
    </rPh>
    <rPh sb="69" eb="71">
      <t>ホウサク</t>
    </rPh>
    <rPh sb="72" eb="74">
      <t>ケントウ</t>
    </rPh>
    <rPh sb="79" eb="82">
      <t>イインカイ</t>
    </rPh>
    <rPh sb="87" eb="88">
      <t>ツギ</t>
    </rPh>
    <rPh sb="89" eb="90">
      <t>カカ</t>
    </rPh>
    <rPh sb="92" eb="94">
      <t>ジコウ</t>
    </rPh>
    <rPh sb="98" eb="100">
      <t>ヒツヨウ</t>
    </rPh>
    <rPh sb="101" eb="103">
      <t>ケントウ</t>
    </rPh>
    <rPh sb="104" eb="105">
      <t>オコナ</t>
    </rPh>
    <rPh sb="107" eb="108">
      <t>オヨ</t>
    </rPh>
    <rPh sb="109" eb="113">
      <t>トウガイジコウ</t>
    </rPh>
    <rPh sb="114" eb="116">
      <t>ジッシ</t>
    </rPh>
    <rPh sb="117" eb="119">
      <t>テイキ</t>
    </rPh>
    <rPh sb="119" eb="123">
      <t>テキニカクニン</t>
    </rPh>
    <rPh sb="133" eb="134">
      <t>イチ</t>
    </rPh>
    <rPh sb="135" eb="137">
      <t>ギョウム</t>
    </rPh>
    <rPh sb="138" eb="141">
      <t>コウリツカ</t>
    </rPh>
    <rPh sb="141" eb="142">
      <t>オヨ</t>
    </rPh>
    <rPh sb="143" eb="144">
      <t>シツ</t>
    </rPh>
    <rPh sb="145" eb="147">
      <t>コウジョウ</t>
    </rPh>
    <rPh sb="147" eb="148">
      <t>マタ</t>
    </rPh>
    <rPh sb="149" eb="151">
      <t>ショクイン</t>
    </rPh>
    <rPh sb="152" eb="154">
      <t>フタン</t>
    </rPh>
    <rPh sb="155" eb="157">
      <t>ケイゲン</t>
    </rPh>
    <rPh sb="158" eb="159">
      <t>シ</t>
    </rPh>
    <rPh sb="161" eb="163">
      <t>キキ</t>
    </rPh>
    <rPh sb="164" eb="166">
      <t>イカ</t>
    </rPh>
    <rPh sb="167" eb="169">
      <t>カイゴ</t>
    </rPh>
    <rPh sb="169" eb="171">
      <t>キキ</t>
    </rPh>
    <rPh sb="173" eb="175">
      <t>カツヨウ</t>
    </rPh>
    <rPh sb="177" eb="179">
      <t>バアイ</t>
    </rPh>
    <rPh sb="183" eb="186">
      <t>リヨウシャ</t>
    </rPh>
    <rPh sb="187" eb="189">
      <t>アンゼン</t>
    </rPh>
    <rPh sb="189" eb="190">
      <t>オヨ</t>
    </rPh>
    <rPh sb="194" eb="195">
      <t>シツ</t>
    </rPh>
    <rPh sb="196" eb="198">
      <t>カクホ</t>
    </rPh>
    <rPh sb="201" eb="202">
      <t>ニ</t>
    </rPh>
    <rPh sb="203" eb="205">
      <t>ショクイン</t>
    </rPh>
    <rPh sb="206" eb="208">
      <t>フタン</t>
    </rPh>
    <rPh sb="209" eb="211">
      <t>ケイゲン</t>
    </rPh>
    <rPh sb="211" eb="212">
      <t>オヨ</t>
    </rPh>
    <rPh sb="213" eb="217">
      <t>キンムジョウキョウ</t>
    </rPh>
    <rPh sb="219" eb="221">
      <t>ハイリョ</t>
    </rPh>
    <rPh sb="224" eb="225">
      <t>サン</t>
    </rPh>
    <rPh sb="226" eb="230">
      <t>カイゴキキ</t>
    </rPh>
    <rPh sb="231" eb="234">
      <t>テイキテキ</t>
    </rPh>
    <rPh sb="235" eb="237">
      <t>テンケン</t>
    </rPh>
    <rPh sb="240" eb="241">
      <t>ヨン</t>
    </rPh>
    <rPh sb="242" eb="244">
      <t>ギョウム</t>
    </rPh>
    <rPh sb="245" eb="247">
      <t>コウリツ</t>
    </rPh>
    <rPh sb="247" eb="248">
      <t>カ</t>
    </rPh>
    <rPh sb="248" eb="249">
      <t>オヨ</t>
    </rPh>
    <rPh sb="250" eb="251">
      <t>シツ</t>
    </rPh>
    <rPh sb="252" eb="254">
      <t>コウジョウ</t>
    </rPh>
    <rPh sb="254" eb="255">
      <t>ナラ</t>
    </rPh>
    <rPh sb="257" eb="259">
      <t>ショクイン</t>
    </rPh>
    <rPh sb="260" eb="262">
      <t>フタン</t>
    </rPh>
    <rPh sb="262" eb="264">
      <t>ケイゲン</t>
    </rPh>
    <rPh sb="265" eb="266">
      <t>ハカ</t>
    </rPh>
    <rPh sb="270" eb="272">
      <t>ショクイン</t>
    </rPh>
    <rPh sb="272" eb="274">
      <t>ケンシュウ</t>
    </rPh>
    <rPh sb="283" eb="285">
      <t>トリク</t>
    </rPh>
    <rPh sb="285" eb="286">
      <t>オヨ</t>
    </rPh>
    <rPh sb="287" eb="291">
      <t>カイゴキキ</t>
    </rPh>
    <rPh sb="292" eb="294">
      <t>カツヨウ</t>
    </rPh>
    <rPh sb="297" eb="299">
      <t>ギョウム</t>
    </rPh>
    <rPh sb="300" eb="303">
      <t>コウリツカ</t>
    </rPh>
    <rPh sb="303" eb="304">
      <t>オヨ</t>
    </rPh>
    <rPh sb="308" eb="309">
      <t>シツ</t>
    </rPh>
    <rPh sb="310" eb="312">
      <t>カクホ</t>
    </rPh>
    <rPh sb="312" eb="313">
      <t>ナラ</t>
    </rPh>
    <rPh sb="315" eb="317">
      <t>ショクイン</t>
    </rPh>
    <rPh sb="318" eb="322">
      <t>フタンケイゲン</t>
    </rPh>
    <rPh sb="323" eb="324">
      <t>カン</t>
    </rPh>
    <rPh sb="326" eb="328">
      <t>ジッセキ</t>
    </rPh>
    <rPh sb="338" eb="340">
      <t>カイゴ</t>
    </rPh>
    <rPh sb="340" eb="342">
      <t>キキ</t>
    </rPh>
    <rPh sb="343" eb="345">
      <t>フクスウ</t>
    </rPh>
    <rPh sb="345" eb="347">
      <t>シュルイ</t>
    </rPh>
    <rPh sb="347" eb="349">
      <t>カツヨウ</t>
    </rPh>
    <rPh sb="364" eb="367">
      <t>イインカイ</t>
    </rPh>
    <rPh sb="372" eb="374">
      <t>ショクイン</t>
    </rPh>
    <rPh sb="375" eb="377">
      <t>ギョウム</t>
    </rPh>
    <rPh sb="377" eb="379">
      <t>ブンタン</t>
    </rPh>
    <rPh sb="380" eb="382">
      <t>メイカク</t>
    </rPh>
    <rPh sb="382" eb="383">
      <t>カ</t>
    </rPh>
    <rPh sb="383" eb="384">
      <t>トウ</t>
    </rPh>
    <rPh sb="387" eb="389">
      <t>ギョウム</t>
    </rPh>
    <rPh sb="390" eb="393">
      <t>コウリツカ</t>
    </rPh>
    <rPh sb="393" eb="394">
      <t>オヨ</t>
    </rPh>
    <rPh sb="398" eb="399">
      <t>シツ</t>
    </rPh>
    <rPh sb="400" eb="402">
      <t>カクホ</t>
    </rPh>
    <rPh sb="402" eb="403">
      <t>ナラ</t>
    </rPh>
    <rPh sb="405" eb="407">
      <t>フタン</t>
    </rPh>
    <rPh sb="407" eb="409">
      <t>ケイゲン</t>
    </rPh>
    <rPh sb="413" eb="415">
      <t>ヒツヨウ</t>
    </rPh>
    <rPh sb="416" eb="418">
      <t>ケントウ</t>
    </rPh>
    <rPh sb="419" eb="420">
      <t>オコナ</t>
    </rPh>
    <rPh sb="422" eb="424">
      <t>トウガイ</t>
    </rPh>
    <rPh sb="424" eb="426">
      <t>ケントウ</t>
    </rPh>
    <rPh sb="427" eb="428">
      <t>フ</t>
    </rPh>
    <rPh sb="431" eb="433">
      <t>ヒツヨウ</t>
    </rPh>
    <rPh sb="434" eb="436">
      <t>トリクミ</t>
    </rPh>
    <rPh sb="437" eb="439">
      <t>ジッシ</t>
    </rPh>
    <rPh sb="441" eb="442">
      <t>オヨ</t>
    </rPh>
    <rPh sb="443" eb="445">
      <t>トウガイ</t>
    </rPh>
    <rPh sb="445" eb="447">
      <t>トリク</t>
    </rPh>
    <rPh sb="448" eb="450">
      <t>ジッシ</t>
    </rPh>
    <rPh sb="451" eb="454">
      <t>テイキテキ</t>
    </rPh>
    <rPh sb="455" eb="457">
      <t>カクニン</t>
    </rPh>
    <rPh sb="505" eb="507">
      <t>テキゴウ</t>
    </rPh>
    <rPh sb="518" eb="522">
      <t>カイゴキキ</t>
    </rPh>
    <rPh sb="523" eb="525">
      <t>カツヨウ</t>
    </rPh>
    <rPh sb="537" eb="539">
      <t>ジギョウ</t>
    </rPh>
    <rPh sb="539" eb="541">
      <t>ネンド</t>
    </rPh>
    <rPh sb="547" eb="548">
      <t>オヨ</t>
    </rPh>
    <rPh sb="554" eb="556">
      <t>トリク</t>
    </rPh>
    <rPh sb="557" eb="558">
      <t>カン</t>
    </rPh>
    <rPh sb="560" eb="562">
      <t>ジッセキ</t>
    </rPh>
    <phoneticPr fontId="14"/>
  </si>
  <si>
    <t>平18厚告127
別表7イ(9)
大臣基準告示
百十八</t>
    <phoneticPr fontId="1"/>
  </si>
  <si>
    <t>留意事項
第2の3(6)①ロ</t>
    <phoneticPr fontId="1"/>
  </si>
  <si>
    <t>留意事項
第2の3(6)①ハ</t>
    <phoneticPr fontId="1"/>
  </si>
  <si>
    <t>留意事項
第2の3(6)①二</t>
    <rPh sb="13" eb="14">
      <t>ニ</t>
    </rPh>
    <phoneticPr fontId="1"/>
  </si>
  <si>
    <t>留意事項
第2の3(6)①ホ</t>
    <phoneticPr fontId="1"/>
  </si>
  <si>
    <t>留意事項
第2の3(6)①へ</t>
    <phoneticPr fontId="1"/>
  </si>
  <si>
    <t>留意事項
第2の3(6)①ト</t>
    <phoneticPr fontId="1"/>
  </si>
  <si>
    <t>平12厚告19
別表9ロ注3</t>
    <phoneticPr fontId="1"/>
  </si>
  <si>
    <t>平12厚告19
別表9ロ注7
施設基準
十九</t>
    <rPh sb="16" eb="18">
      <t>シセツ</t>
    </rPh>
    <rPh sb="18" eb="20">
      <t>キジュン</t>
    </rPh>
    <rPh sb="21" eb="23">
      <t>１９</t>
    </rPh>
    <phoneticPr fontId="1"/>
  </si>
  <si>
    <t>平12厚告19
別表9ロ注4
大臣基準告示・39の3の2</t>
    <rPh sb="15" eb="17">
      <t>ダイジン</t>
    </rPh>
    <rPh sb="17" eb="19">
      <t>キジュン</t>
    </rPh>
    <rPh sb="19" eb="21">
      <t>コクジ</t>
    </rPh>
    <phoneticPr fontId="14"/>
  </si>
  <si>
    <t>平12厚告19
別表9ロ注5
大臣基準告示・39の3の3</t>
    <rPh sb="15" eb="17">
      <t>ダイジン</t>
    </rPh>
    <rPh sb="17" eb="19">
      <t>キジュン</t>
    </rPh>
    <rPh sb="19" eb="21">
      <t>コクジ</t>
    </rPh>
    <phoneticPr fontId="14"/>
  </si>
  <si>
    <t>平12厚告19
別表9ロ注6
大臣基準告示・39の3の3</t>
    <rPh sb="15" eb="17">
      <t>ダイジン</t>
    </rPh>
    <rPh sb="17" eb="19">
      <t>キジュン</t>
    </rPh>
    <rPh sb="19" eb="21">
      <t>コクジ</t>
    </rPh>
    <phoneticPr fontId="14"/>
  </si>
  <si>
    <t>平12厚告19
別表9ロ注9
平12厚告29
二ロ(3)</t>
    <phoneticPr fontId="1"/>
  </si>
  <si>
    <t>平12厚告19
別表9ロ注11
利用者等告示
二十五</t>
    <phoneticPr fontId="1"/>
  </si>
  <si>
    <t>平12厚告19
別表9ロ注12
大臣基準告示
十八</t>
    <rPh sb="18" eb="24">
      <t>ダイジンキジュンコクジ</t>
    </rPh>
    <rPh sb="25" eb="27">
      <t>ジュウハチ</t>
    </rPh>
    <phoneticPr fontId="1"/>
  </si>
  <si>
    <t>平12厚告19
別表9ロ注14
施設基準
二十一ロハ</t>
    <rPh sb="17" eb="19">
      <t>シセツ</t>
    </rPh>
    <rPh sb="19" eb="21">
      <t>キジュン</t>
    </rPh>
    <rPh sb="22" eb="25">
      <t>ニジュウイチ</t>
    </rPh>
    <phoneticPr fontId="1"/>
  </si>
  <si>
    <t>イ　指定短期入所療養介護事業所の従業者が利用者の口腔の健康状態に係る評価を行うに当たって、歯科点数表のC000に掲げる歯科訪問診療科の算定の実績がある歯科医療機関の歯科医師又は歯科医師の指示を受けた歯科衛生士に相談できる体制を確保し、その旨を文書等で取り決めていること。</t>
    <rPh sb="2" eb="4">
      <t>シテイ</t>
    </rPh>
    <rPh sb="4" eb="8">
      <t>タンキニュウショ</t>
    </rPh>
    <rPh sb="8" eb="12">
      <t>リョウヨウカイゴ</t>
    </rPh>
    <rPh sb="12" eb="15">
      <t>ジギョウショ</t>
    </rPh>
    <rPh sb="16" eb="19">
      <t>ジュウギョウシャ</t>
    </rPh>
    <rPh sb="20" eb="23">
      <t>リヨウシャ</t>
    </rPh>
    <rPh sb="24" eb="26">
      <t>コウクウ</t>
    </rPh>
    <rPh sb="27" eb="31">
      <t>ケンコウジョウタイ</t>
    </rPh>
    <rPh sb="32" eb="33">
      <t>カカ</t>
    </rPh>
    <rPh sb="34" eb="36">
      <t>ヒョウカ</t>
    </rPh>
    <rPh sb="37" eb="38">
      <t>オコナ</t>
    </rPh>
    <rPh sb="40" eb="41">
      <t>ア</t>
    </rPh>
    <rPh sb="45" eb="47">
      <t>シカ</t>
    </rPh>
    <rPh sb="47" eb="50">
      <t>テンスウヒョウ</t>
    </rPh>
    <rPh sb="56" eb="57">
      <t>カカ</t>
    </rPh>
    <rPh sb="59" eb="63">
      <t>シカホウモン</t>
    </rPh>
    <rPh sb="63" eb="65">
      <t>シンリョウ</t>
    </rPh>
    <rPh sb="65" eb="66">
      <t>カ</t>
    </rPh>
    <rPh sb="67" eb="69">
      <t>サンテイ</t>
    </rPh>
    <rPh sb="70" eb="72">
      <t>ジッセキ</t>
    </rPh>
    <rPh sb="75" eb="77">
      <t>シカ</t>
    </rPh>
    <rPh sb="77" eb="79">
      <t>イリョウ</t>
    </rPh>
    <rPh sb="79" eb="81">
      <t>キカン</t>
    </rPh>
    <rPh sb="82" eb="86">
      <t>シカイシ</t>
    </rPh>
    <rPh sb="86" eb="87">
      <t>マタ</t>
    </rPh>
    <rPh sb="88" eb="92">
      <t>シカイシ</t>
    </rPh>
    <rPh sb="93" eb="95">
      <t>シジ</t>
    </rPh>
    <rPh sb="96" eb="97">
      <t>ウ</t>
    </rPh>
    <rPh sb="99" eb="101">
      <t>シカ</t>
    </rPh>
    <rPh sb="101" eb="104">
      <t>エイセイシ</t>
    </rPh>
    <rPh sb="105" eb="107">
      <t>ソウダン</t>
    </rPh>
    <rPh sb="110" eb="112">
      <t>タイセイ</t>
    </rPh>
    <rPh sb="113" eb="115">
      <t>カクホ</t>
    </rPh>
    <rPh sb="119" eb="120">
      <t>ムネ</t>
    </rPh>
    <rPh sb="121" eb="124">
      <t>ブンショトウ</t>
    </rPh>
    <rPh sb="125" eb="126">
      <t>ト</t>
    </rPh>
    <rPh sb="127" eb="128">
      <t>キ</t>
    </rPh>
    <phoneticPr fontId="14"/>
  </si>
  <si>
    <t xml:space="preserve">平12厚告19号
別表9イ（10)
</t>
    <phoneticPr fontId="14"/>
  </si>
  <si>
    <t xml:space="preserve">イ　生産性向上推進体制加算（Ⅰ）
　次のいずれにも適合すること。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（５）事業年度毎に（１）、（３）及び（４）の取組に関する実績を厚生労働省に報告すること。
ロ　生産性向上推進体制加算（Ⅱ）
　次のいずれにも適合すること。
（１）イ（1）に適合していること。
（２）介護機器を活用していること。
 (３）事業年度ごとに（２）及びイ（１）の取組に関する実績を厚生労働省に報告すること。
</t>
    <rPh sb="2" eb="5">
      <t>セイサンセイ</t>
    </rPh>
    <rPh sb="5" eb="7">
      <t>コウジョウ</t>
    </rPh>
    <rPh sb="7" eb="9">
      <t>スイシン</t>
    </rPh>
    <rPh sb="9" eb="11">
      <t>タイセイ</t>
    </rPh>
    <rPh sb="11" eb="13">
      <t>カサン</t>
    </rPh>
    <rPh sb="18" eb="19">
      <t>ツギ</t>
    </rPh>
    <rPh sb="25" eb="27">
      <t>テキゴウ</t>
    </rPh>
    <rPh sb="36" eb="39">
      <t>リヨウシャ</t>
    </rPh>
    <rPh sb="40" eb="42">
      <t>アンゼン</t>
    </rPh>
    <rPh sb="42" eb="43">
      <t>ナラ</t>
    </rPh>
    <rPh sb="45" eb="47">
      <t>カイゴ</t>
    </rPh>
    <rPh sb="52" eb="53">
      <t>シツ</t>
    </rPh>
    <rPh sb="54" eb="56">
      <t>カクホ</t>
    </rPh>
    <rPh sb="56" eb="57">
      <t>オヨ</t>
    </rPh>
    <rPh sb="58" eb="60">
      <t>ショクイン</t>
    </rPh>
    <rPh sb="61" eb="65">
      <t>フタンケイゲン</t>
    </rPh>
    <rPh sb="66" eb="67">
      <t>シ</t>
    </rPh>
    <rPh sb="69" eb="71">
      <t>ホウサク</t>
    </rPh>
    <rPh sb="72" eb="74">
      <t>ケントウ</t>
    </rPh>
    <rPh sb="79" eb="82">
      <t>イインカイ</t>
    </rPh>
    <rPh sb="87" eb="88">
      <t>ツギ</t>
    </rPh>
    <rPh sb="89" eb="90">
      <t>カカ</t>
    </rPh>
    <rPh sb="92" eb="94">
      <t>ジコウ</t>
    </rPh>
    <rPh sb="98" eb="100">
      <t>ヒツヨウ</t>
    </rPh>
    <rPh sb="101" eb="103">
      <t>ケントウ</t>
    </rPh>
    <rPh sb="104" eb="105">
      <t>オコナ</t>
    </rPh>
    <rPh sb="107" eb="108">
      <t>オヨ</t>
    </rPh>
    <rPh sb="109" eb="113">
      <t>トウガイジコウ</t>
    </rPh>
    <rPh sb="114" eb="116">
      <t>ジッシ</t>
    </rPh>
    <rPh sb="117" eb="119">
      <t>テイキ</t>
    </rPh>
    <rPh sb="119" eb="123">
      <t>テキニカクニン</t>
    </rPh>
    <rPh sb="133" eb="134">
      <t>イチ</t>
    </rPh>
    <rPh sb="135" eb="139">
      <t>カイゴキキ</t>
    </rPh>
    <rPh sb="140" eb="142">
      <t>カツヨウ</t>
    </rPh>
    <rPh sb="144" eb="146">
      <t>バアイ</t>
    </rPh>
    <rPh sb="150" eb="153">
      <t>リヨウシャ</t>
    </rPh>
    <rPh sb="154" eb="156">
      <t>アンゼン</t>
    </rPh>
    <rPh sb="156" eb="157">
      <t>オヨ</t>
    </rPh>
    <rPh sb="161" eb="162">
      <t>シツ</t>
    </rPh>
    <rPh sb="163" eb="165">
      <t>カクホ</t>
    </rPh>
    <rPh sb="168" eb="169">
      <t>ニ</t>
    </rPh>
    <rPh sb="170" eb="172">
      <t>ショクイン</t>
    </rPh>
    <rPh sb="173" eb="175">
      <t>フタン</t>
    </rPh>
    <rPh sb="176" eb="178">
      <t>ケイゲン</t>
    </rPh>
    <rPh sb="178" eb="179">
      <t>オヨ</t>
    </rPh>
    <rPh sb="180" eb="184">
      <t>キンムジョウキョウ</t>
    </rPh>
    <rPh sb="186" eb="188">
      <t>ハイリョ</t>
    </rPh>
    <rPh sb="191" eb="192">
      <t>サン</t>
    </rPh>
    <rPh sb="193" eb="197">
      <t>カイゴキキ</t>
    </rPh>
    <rPh sb="198" eb="201">
      <t>テイキテキ</t>
    </rPh>
    <rPh sb="202" eb="204">
      <t>テンケン</t>
    </rPh>
    <rPh sb="207" eb="208">
      <t>ヨン</t>
    </rPh>
    <rPh sb="209" eb="211">
      <t>ギョウム</t>
    </rPh>
    <rPh sb="212" eb="214">
      <t>コウリツ</t>
    </rPh>
    <rPh sb="214" eb="215">
      <t>カ</t>
    </rPh>
    <rPh sb="215" eb="216">
      <t>オヨ</t>
    </rPh>
    <rPh sb="217" eb="218">
      <t>シツ</t>
    </rPh>
    <rPh sb="219" eb="221">
      <t>コウジョウ</t>
    </rPh>
    <rPh sb="221" eb="222">
      <t>ナラ</t>
    </rPh>
    <rPh sb="224" eb="226">
      <t>ショクイン</t>
    </rPh>
    <rPh sb="227" eb="229">
      <t>フタン</t>
    </rPh>
    <rPh sb="229" eb="231">
      <t>ケイゲン</t>
    </rPh>
    <rPh sb="232" eb="233">
      <t>ハカ</t>
    </rPh>
    <rPh sb="237" eb="239">
      <t>ショクイン</t>
    </rPh>
    <rPh sb="239" eb="241">
      <t>ケンシュウ</t>
    </rPh>
    <rPh sb="250" eb="252">
      <t>トリク</t>
    </rPh>
    <rPh sb="252" eb="253">
      <t>オヨ</t>
    </rPh>
    <rPh sb="254" eb="258">
      <t>カイゴキキ</t>
    </rPh>
    <rPh sb="259" eb="261">
      <t>カツヨウ</t>
    </rPh>
    <rPh sb="264" eb="266">
      <t>ギョウム</t>
    </rPh>
    <rPh sb="267" eb="270">
      <t>コウリツカ</t>
    </rPh>
    <rPh sb="270" eb="271">
      <t>オヨ</t>
    </rPh>
    <rPh sb="275" eb="276">
      <t>シツ</t>
    </rPh>
    <rPh sb="277" eb="279">
      <t>カクホ</t>
    </rPh>
    <rPh sb="279" eb="280">
      <t>ナラ</t>
    </rPh>
    <rPh sb="282" eb="284">
      <t>ショクイン</t>
    </rPh>
    <rPh sb="285" eb="289">
      <t>フタンケイゲン</t>
    </rPh>
    <rPh sb="290" eb="291">
      <t>カン</t>
    </rPh>
    <rPh sb="293" eb="295">
      <t>ジッセキ</t>
    </rPh>
    <rPh sb="305" eb="307">
      <t>カイゴ</t>
    </rPh>
    <rPh sb="307" eb="309">
      <t>キキ</t>
    </rPh>
    <rPh sb="310" eb="312">
      <t>フクスウ</t>
    </rPh>
    <rPh sb="312" eb="314">
      <t>シュルイ</t>
    </rPh>
    <rPh sb="314" eb="316">
      <t>カツヨウ</t>
    </rPh>
    <rPh sb="331" eb="334">
      <t>イインカイ</t>
    </rPh>
    <rPh sb="339" eb="341">
      <t>ショクイン</t>
    </rPh>
    <rPh sb="342" eb="344">
      <t>ギョウム</t>
    </rPh>
    <rPh sb="344" eb="346">
      <t>ブンタン</t>
    </rPh>
    <rPh sb="347" eb="349">
      <t>メイカク</t>
    </rPh>
    <rPh sb="349" eb="350">
      <t>カ</t>
    </rPh>
    <rPh sb="350" eb="351">
      <t>トウ</t>
    </rPh>
    <rPh sb="354" eb="356">
      <t>ギョウム</t>
    </rPh>
    <rPh sb="357" eb="360">
      <t>コウリツカ</t>
    </rPh>
    <rPh sb="360" eb="361">
      <t>オヨ</t>
    </rPh>
    <rPh sb="365" eb="366">
      <t>シツ</t>
    </rPh>
    <rPh sb="367" eb="369">
      <t>カクホ</t>
    </rPh>
    <rPh sb="369" eb="370">
      <t>ナラ</t>
    </rPh>
    <rPh sb="372" eb="374">
      <t>フタン</t>
    </rPh>
    <rPh sb="374" eb="376">
      <t>ケイゲン</t>
    </rPh>
    <rPh sb="380" eb="382">
      <t>ヒツヨウ</t>
    </rPh>
    <rPh sb="383" eb="385">
      <t>ケントウ</t>
    </rPh>
    <rPh sb="386" eb="387">
      <t>オコナ</t>
    </rPh>
    <rPh sb="389" eb="391">
      <t>トウガイ</t>
    </rPh>
    <rPh sb="391" eb="393">
      <t>ケントウ</t>
    </rPh>
    <rPh sb="394" eb="395">
      <t>フ</t>
    </rPh>
    <rPh sb="398" eb="400">
      <t>ヒツヨウ</t>
    </rPh>
    <rPh sb="401" eb="403">
      <t>トリクミ</t>
    </rPh>
    <rPh sb="404" eb="406">
      <t>ジッシ</t>
    </rPh>
    <rPh sb="408" eb="409">
      <t>オヨ</t>
    </rPh>
    <rPh sb="410" eb="412">
      <t>トウガイ</t>
    </rPh>
    <rPh sb="412" eb="414">
      <t>トリク</t>
    </rPh>
    <rPh sb="415" eb="417">
      <t>ジッシ</t>
    </rPh>
    <rPh sb="418" eb="421">
      <t>テイキテキ</t>
    </rPh>
    <rPh sb="422" eb="424">
      <t>カクニン</t>
    </rPh>
    <rPh sb="433" eb="437">
      <t>ジギョウネンド</t>
    </rPh>
    <rPh sb="437" eb="438">
      <t>ゴト</t>
    </rPh>
    <rPh sb="446" eb="447">
      <t>オヨ</t>
    </rPh>
    <rPh sb="517" eb="519">
      <t>テキゴウ</t>
    </rPh>
    <rPh sb="530" eb="534">
      <t>カイゴキキ</t>
    </rPh>
    <rPh sb="535" eb="537">
      <t>カツヨウ</t>
    </rPh>
    <rPh sb="549" eb="551">
      <t>ジギョウ</t>
    </rPh>
    <rPh sb="551" eb="553">
      <t>ネンド</t>
    </rPh>
    <rPh sb="559" eb="560">
      <t>オヨ</t>
    </rPh>
    <rPh sb="566" eb="568">
      <t>トリク</t>
    </rPh>
    <rPh sb="569" eb="570">
      <t>カン</t>
    </rPh>
    <rPh sb="572" eb="574">
      <t>ジッセキ</t>
    </rPh>
    <phoneticPr fontId="14"/>
  </si>
  <si>
    <t xml:space="preserve">イ　生産性向上推進体制加算（Ⅰ）
　次のいずれにも適合すること。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（５）事業年度毎に（１）、（３）及び（４）の取組に関する実績を厚生労働省に報告すること。
ロ　生産性向上推進体制加算（Ⅱ）
　次のいずれにも適合すること。
（１）イ（1）に適合していること。
（２）介護機器を活用していること。
 (３）事業年度ごとに（２）及びイ（１）の取組に関する実績を厚生労働省に報告すること。
</t>
    <rPh sb="2" eb="5">
      <t>セイサンセイ</t>
    </rPh>
    <rPh sb="5" eb="7">
      <t>コウジョウ</t>
    </rPh>
    <rPh sb="7" eb="9">
      <t>スイシン</t>
    </rPh>
    <rPh sb="9" eb="11">
      <t>タイセイ</t>
    </rPh>
    <rPh sb="11" eb="13">
      <t>カサン</t>
    </rPh>
    <rPh sb="18" eb="19">
      <t>ツギ</t>
    </rPh>
    <rPh sb="25" eb="27">
      <t>テキゴウ</t>
    </rPh>
    <rPh sb="36" eb="39">
      <t>リヨウシャ</t>
    </rPh>
    <rPh sb="40" eb="42">
      <t>アンゼン</t>
    </rPh>
    <rPh sb="42" eb="43">
      <t>ナラ</t>
    </rPh>
    <rPh sb="45" eb="47">
      <t>カイゴ</t>
    </rPh>
    <rPh sb="52" eb="53">
      <t>シツ</t>
    </rPh>
    <rPh sb="54" eb="56">
      <t>カクホ</t>
    </rPh>
    <rPh sb="56" eb="57">
      <t>オヨ</t>
    </rPh>
    <rPh sb="58" eb="60">
      <t>ショクイン</t>
    </rPh>
    <rPh sb="61" eb="65">
      <t>フタンケイゲン</t>
    </rPh>
    <rPh sb="66" eb="67">
      <t>シ</t>
    </rPh>
    <rPh sb="69" eb="71">
      <t>ホウサク</t>
    </rPh>
    <rPh sb="72" eb="74">
      <t>ケントウ</t>
    </rPh>
    <rPh sb="79" eb="82">
      <t>イインカイ</t>
    </rPh>
    <rPh sb="87" eb="88">
      <t>ツギ</t>
    </rPh>
    <rPh sb="89" eb="90">
      <t>カカ</t>
    </rPh>
    <rPh sb="92" eb="94">
      <t>ジコウ</t>
    </rPh>
    <rPh sb="98" eb="100">
      <t>ヒツヨウ</t>
    </rPh>
    <rPh sb="101" eb="103">
      <t>ケントウ</t>
    </rPh>
    <rPh sb="104" eb="105">
      <t>オコナ</t>
    </rPh>
    <rPh sb="107" eb="108">
      <t>オヨ</t>
    </rPh>
    <rPh sb="109" eb="113">
      <t>トウガイジコウ</t>
    </rPh>
    <rPh sb="114" eb="116">
      <t>ジッシ</t>
    </rPh>
    <rPh sb="117" eb="119">
      <t>テイキ</t>
    </rPh>
    <rPh sb="119" eb="123">
      <t>テキニカクニン</t>
    </rPh>
    <rPh sb="133" eb="134">
      <t>イチ</t>
    </rPh>
    <rPh sb="135" eb="139">
      <t>カイゴキキ</t>
    </rPh>
    <rPh sb="140" eb="142">
      <t>カツヨウ</t>
    </rPh>
    <rPh sb="144" eb="146">
      <t>バアイ</t>
    </rPh>
    <rPh sb="150" eb="153">
      <t>リヨウシャ</t>
    </rPh>
    <rPh sb="154" eb="156">
      <t>アンゼン</t>
    </rPh>
    <rPh sb="156" eb="157">
      <t>オヨ</t>
    </rPh>
    <rPh sb="161" eb="162">
      <t>シツ</t>
    </rPh>
    <rPh sb="163" eb="165">
      <t>カクホ</t>
    </rPh>
    <rPh sb="168" eb="169">
      <t>ニ</t>
    </rPh>
    <rPh sb="170" eb="172">
      <t>ショクイン</t>
    </rPh>
    <rPh sb="173" eb="175">
      <t>フタン</t>
    </rPh>
    <rPh sb="176" eb="178">
      <t>ケイゲン</t>
    </rPh>
    <rPh sb="178" eb="179">
      <t>オヨ</t>
    </rPh>
    <rPh sb="180" eb="184">
      <t>キンムジョウキョウ</t>
    </rPh>
    <rPh sb="186" eb="188">
      <t>ハイリョ</t>
    </rPh>
    <rPh sb="191" eb="192">
      <t>サン</t>
    </rPh>
    <rPh sb="193" eb="197">
      <t>カイゴキキ</t>
    </rPh>
    <rPh sb="198" eb="201">
      <t>テイキテキ</t>
    </rPh>
    <rPh sb="202" eb="204">
      <t>テンケン</t>
    </rPh>
    <rPh sb="207" eb="208">
      <t>ヨン</t>
    </rPh>
    <rPh sb="209" eb="211">
      <t>ギョウム</t>
    </rPh>
    <rPh sb="212" eb="214">
      <t>コウリツ</t>
    </rPh>
    <rPh sb="214" eb="215">
      <t>カ</t>
    </rPh>
    <rPh sb="215" eb="216">
      <t>オヨ</t>
    </rPh>
    <rPh sb="217" eb="218">
      <t>シツ</t>
    </rPh>
    <rPh sb="219" eb="221">
      <t>コウジョウ</t>
    </rPh>
    <rPh sb="221" eb="222">
      <t>ナラ</t>
    </rPh>
    <rPh sb="224" eb="226">
      <t>ショクイン</t>
    </rPh>
    <rPh sb="227" eb="229">
      <t>フタン</t>
    </rPh>
    <rPh sb="229" eb="231">
      <t>ケイゲン</t>
    </rPh>
    <rPh sb="232" eb="233">
      <t>ハカ</t>
    </rPh>
    <rPh sb="237" eb="239">
      <t>ショクイン</t>
    </rPh>
    <rPh sb="239" eb="241">
      <t>ケンシュウ</t>
    </rPh>
    <rPh sb="250" eb="252">
      <t>トリク</t>
    </rPh>
    <rPh sb="252" eb="253">
      <t>オヨ</t>
    </rPh>
    <rPh sb="254" eb="258">
      <t>カイゴキキ</t>
    </rPh>
    <rPh sb="259" eb="261">
      <t>カツヨウ</t>
    </rPh>
    <rPh sb="264" eb="266">
      <t>ギョウム</t>
    </rPh>
    <rPh sb="267" eb="270">
      <t>コウリツカ</t>
    </rPh>
    <rPh sb="270" eb="271">
      <t>オヨ</t>
    </rPh>
    <rPh sb="275" eb="276">
      <t>シツ</t>
    </rPh>
    <rPh sb="277" eb="279">
      <t>カクホ</t>
    </rPh>
    <rPh sb="279" eb="280">
      <t>ナラ</t>
    </rPh>
    <rPh sb="282" eb="284">
      <t>ショクイン</t>
    </rPh>
    <rPh sb="285" eb="289">
      <t>フタンケイゲン</t>
    </rPh>
    <rPh sb="290" eb="291">
      <t>カン</t>
    </rPh>
    <rPh sb="293" eb="295">
      <t>ジッセキ</t>
    </rPh>
    <rPh sb="305" eb="307">
      <t>カイゴ</t>
    </rPh>
    <rPh sb="307" eb="309">
      <t>キキ</t>
    </rPh>
    <rPh sb="310" eb="312">
      <t>フクスウ</t>
    </rPh>
    <rPh sb="312" eb="314">
      <t>シュルイ</t>
    </rPh>
    <rPh sb="314" eb="316">
      <t>カツヨウ</t>
    </rPh>
    <rPh sb="331" eb="334">
      <t>イインカイ</t>
    </rPh>
    <rPh sb="339" eb="341">
      <t>ショクイン</t>
    </rPh>
    <rPh sb="342" eb="344">
      <t>ギョウム</t>
    </rPh>
    <rPh sb="344" eb="346">
      <t>ブンタン</t>
    </rPh>
    <rPh sb="347" eb="349">
      <t>メイカク</t>
    </rPh>
    <rPh sb="349" eb="350">
      <t>カ</t>
    </rPh>
    <rPh sb="350" eb="351">
      <t>トウ</t>
    </rPh>
    <rPh sb="354" eb="356">
      <t>ギョウム</t>
    </rPh>
    <rPh sb="357" eb="360">
      <t>コウリツカ</t>
    </rPh>
    <rPh sb="360" eb="361">
      <t>オヨ</t>
    </rPh>
    <rPh sb="365" eb="366">
      <t>シツ</t>
    </rPh>
    <rPh sb="367" eb="369">
      <t>カクホ</t>
    </rPh>
    <rPh sb="369" eb="370">
      <t>ナラ</t>
    </rPh>
    <rPh sb="372" eb="374">
      <t>フタン</t>
    </rPh>
    <rPh sb="374" eb="376">
      <t>ケイゲン</t>
    </rPh>
    <rPh sb="380" eb="382">
      <t>ヒツヨウ</t>
    </rPh>
    <rPh sb="383" eb="385">
      <t>ケントウ</t>
    </rPh>
    <rPh sb="386" eb="387">
      <t>オコナ</t>
    </rPh>
    <rPh sb="389" eb="391">
      <t>トウガイ</t>
    </rPh>
    <rPh sb="391" eb="393">
      <t>ケントウ</t>
    </rPh>
    <rPh sb="394" eb="395">
      <t>フ</t>
    </rPh>
    <rPh sb="398" eb="400">
      <t>ヒツヨウ</t>
    </rPh>
    <rPh sb="401" eb="403">
      <t>トリクミ</t>
    </rPh>
    <rPh sb="404" eb="406">
      <t>ジッシ</t>
    </rPh>
    <rPh sb="408" eb="409">
      <t>オヨ</t>
    </rPh>
    <rPh sb="410" eb="412">
      <t>トウガイ</t>
    </rPh>
    <rPh sb="412" eb="414">
      <t>トリク</t>
    </rPh>
    <rPh sb="415" eb="417">
      <t>ジッシ</t>
    </rPh>
    <rPh sb="418" eb="421">
      <t>テイキテキ</t>
    </rPh>
    <rPh sb="422" eb="424">
      <t>カクニン</t>
    </rPh>
    <rPh sb="517" eb="519">
      <t>テキゴウ</t>
    </rPh>
    <rPh sb="530" eb="534">
      <t>カイゴキキ</t>
    </rPh>
    <rPh sb="535" eb="537">
      <t>カツヨウ</t>
    </rPh>
    <rPh sb="549" eb="551">
      <t>ジギョウ</t>
    </rPh>
    <rPh sb="551" eb="553">
      <t>ネンド</t>
    </rPh>
    <rPh sb="559" eb="560">
      <t>オヨ</t>
    </rPh>
    <rPh sb="566" eb="568">
      <t>トリク</t>
    </rPh>
    <rPh sb="569" eb="570">
      <t>カン</t>
    </rPh>
    <rPh sb="572" eb="574">
      <t>ジッセキ</t>
    </rPh>
    <phoneticPr fontId="14"/>
  </si>
  <si>
    <t>平18厚告127
別表7-2ロ注1
施設基準
七十六
七十七
Ｈ12厚告27
十八イ
Ｈ12厚告29
九イ(1)</t>
    <rPh sb="0" eb="1">
      <t>ヒラ</t>
    </rPh>
    <rPh sb="3" eb="4">
      <t>コウ</t>
    </rPh>
    <rPh sb="4" eb="5">
      <t>コク</t>
    </rPh>
    <rPh sb="9" eb="11">
      <t>ベッピョウ</t>
    </rPh>
    <rPh sb="15" eb="16">
      <t>チュウ</t>
    </rPh>
    <rPh sb="20" eb="22">
      <t>シセツ</t>
    </rPh>
    <rPh sb="22" eb="24">
      <t>キジュン</t>
    </rPh>
    <rPh sb="25" eb="28">
      <t>ナナジュウロク</t>
    </rPh>
    <rPh sb="29" eb="32">
      <t>ナナジュウナナ</t>
    </rPh>
    <rPh sb="43" eb="45">
      <t>ジュウハチ</t>
    </rPh>
    <phoneticPr fontId="1"/>
  </si>
  <si>
    <t>ただし、夜勤を行う職員の勤務条件に関する基準を満たさない場合は、所定単位から25単位を控除して得た単位数を算定していますか。</t>
    <rPh sb="43" eb="45">
      <t>コウジョ</t>
    </rPh>
    <rPh sb="47" eb="48">
      <t>エ</t>
    </rPh>
    <rPh sb="49" eb="52">
      <t>タンイスウ</t>
    </rPh>
    <rPh sb="53" eb="55">
      <t>サンテイ</t>
    </rPh>
    <phoneticPr fontId="1"/>
  </si>
  <si>
    <t>平18厚告127
別表7-2ロ注2
施設基準
七十八</t>
    <rPh sb="18" eb="20">
      <t>シセツ</t>
    </rPh>
    <rPh sb="20" eb="22">
      <t>キジュン</t>
    </rPh>
    <rPh sb="23" eb="26">
      <t>ナナジュウハチ</t>
    </rPh>
    <phoneticPr fontId="14"/>
  </si>
  <si>
    <t>平18厚告127
別表7－２ロ注4
大臣基準告示・百十七の三の三</t>
    <rPh sb="18" eb="20">
      <t>ダイジン</t>
    </rPh>
    <rPh sb="20" eb="22">
      <t>キジュン</t>
    </rPh>
    <rPh sb="22" eb="24">
      <t>コクジ</t>
    </rPh>
    <rPh sb="25" eb="26">
      <t>ヒャク</t>
    </rPh>
    <rPh sb="26" eb="27">
      <t>ジュウ</t>
    </rPh>
    <rPh sb="27" eb="28">
      <t>ナナ</t>
    </rPh>
    <rPh sb="29" eb="30">
      <t>サン</t>
    </rPh>
    <rPh sb="31" eb="32">
      <t>サン</t>
    </rPh>
    <phoneticPr fontId="14"/>
  </si>
  <si>
    <t>平18厚告127
別表7-2ロ注3
大臣基準告示・百十七の三の二</t>
    <rPh sb="18" eb="20">
      <t>ダイジン</t>
    </rPh>
    <rPh sb="20" eb="22">
      <t>キジュン</t>
    </rPh>
    <rPh sb="22" eb="24">
      <t>コクジ</t>
    </rPh>
    <rPh sb="25" eb="26">
      <t>ヒャク</t>
    </rPh>
    <rPh sb="26" eb="27">
      <t>ジュウ</t>
    </rPh>
    <rPh sb="27" eb="28">
      <t>ナナ</t>
    </rPh>
    <rPh sb="29" eb="30">
      <t>サン</t>
    </rPh>
    <rPh sb="31" eb="32">
      <t>ニ</t>
    </rPh>
    <phoneticPr fontId="14"/>
  </si>
  <si>
    <t>平18厚告127
別表7-2ロ注5
大臣基準告示・百十七の三の四</t>
    <rPh sb="18" eb="20">
      <t>ダイジン</t>
    </rPh>
    <rPh sb="20" eb="22">
      <t>キジュン</t>
    </rPh>
    <rPh sb="22" eb="24">
      <t>コクジ</t>
    </rPh>
    <rPh sb="25" eb="26">
      <t>ヒャク</t>
    </rPh>
    <rPh sb="26" eb="27">
      <t>ジュウ</t>
    </rPh>
    <rPh sb="27" eb="28">
      <t>ナナ</t>
    </rPh>
    <rPh sb="29" eb="30">
      <t>サン</t>
    </rPh>
    <rPh sb="31" eb="32">
      <t>ヨン</t>
    </rPh>
    <phoneticPr fontId="14"/>
  </si>
  <si>
    <t>平18厚告127
別表7-2ロ注6
施設基準
八十</t>
    <rPh sb="19" eb="21">
      <t>シセツ</t>
    </rPh>
    <rPh sb="21" eb="23">
      <t>キジュン</t>
    </rPh>
    <rPh sb="24" eb="26">
      <t>ハチジュウ</t>
    </rPh>
    <phoneticPr fontId="1"/>
  </si>
  <si>
    <t xml:space="preserve">平18厚告12
別表7-2ロ注7
</t>
    <phoneticPr fontId="1"/>
  </si>
  <si>
    <t>平18厚告127
別表7-2ロ注8
平12厚告29
二ロ(3)</t>
    <phoneticPr fontId="1"/>
  </si>
  <si>
    <t>平18厚告127
別表7-2ロ注9</t>
    <phoneticPr fontId="1"/>
  </si>
  <si>
    <t>平18厚告127
別表7イ注10
大臣基準告示
十八</t>
    <rPh sb="18" eb="24">
      <t>ダイジンキジュンコクジ</t>
    </rPh>
    <rPh sb="25" eb="27">
      <t>ジュウハチ</t>
    </rPh>
    <phoneticPr fontId="1"/>
  </si>
  <si>
    <t>平18厚告127
別表7-2ロ注11</t>
    <phoneticPr fontId="1"/>
  </si>
  <si>
    <t>平18厚告127
別表7-2ロ注12
施設基準
八十二</t>
    <rPh sb="20" eb="22">
      <t>シセツ</t>
    </rPh>
    <rPh sb="22" eb="24">
      <t>キジュン</t>
    </rPh>
    <rPh sb="25" eb="28">
      <t>ハチジュウニ</t>
    </rPh>
    <phoneticPr fontId="1"/>
  </si>
  <si>
    <t>平18厚告127
別表7-2ロ注13</t>
    <phoneticPr fontId="1"/>
  </si>
  <si>
    <t>平18厚告127
別表7-2ロ(5)
大臣基準告示
百十七の六</t>
    <rPh sb="26" eb="27">
      <t>ヒャク</t>
    </rPh>
    <rPh sb="27" eb="28">
      <t>ジュウ</t>
    </rPh>
    <rPh sb="28" eb="29">
      <t>ナナ</t>
    </rPh>
    <rPh sb="30" eb="31">
      <t>ロク</t>
    </rPh>
    <phoneticPr fontId="14"/>
  </si>
  <si>
    <t xml:space="preserve">平18厚告127
別表7-2ロ(6)
</t>
    <phoneticPr fontId="1"/>
  </si>
  <si>
    <t>平18厚告127
別表7-2ロ(7)
大臣基準告示
四十二</t>
    <rPh sb="20" eb="26">
      <t>ダイジンキジュンコクジ</t>
    </rPh>
    <rPh sb="27" eb="30">
      <t>ヨンジュウニ</t>
    </rPh>
    <phoneticPr fontId="1"/>
  </si>
  <si>
    <t>平18厚告127
別表7-2ロ(8)</t>
    <phoneticPr fontId="1"/>
  </si>
  <si>
    <t xml:space="preserve">平18厚告127
別表7-2ロ（9)
大臣基準告示
百十八
</t>
    <rPh sb="22" eb="24">
      <t>ダイジン</t>
    </rPh>
    <rPh sb="29" eb="32">
      <t>ヒャクジュウハチ</t>
    </rPh>
    <phoneticPr fontId="1"/>
  </si>
  <si>
    <t>平12厚告19
別表9ハ注3
施設基準・十六</t>
    <rPh sb="15" eb="19">
      <t>シセツキジュン</t>
    </rPh>
    <rPh sb="20" eb="22">
      <t>ジュウロク</t>
    </rPh>
    <phoneticPr fontId="1"/>
  </si>
  <si>
    <t>平12厚告19
別表9ハ注4
大臣基準告示・39の3の2</t>
    <rPh sb="15" eb="17">
      <t>ダイジン</t>
    </rPh>
    <rPh sb="17" eb="19">
      <t>キジュン</t>
    </rPh>
    <rPh sb="19" eb="21">
      <t>コクジ</t>
    </rPh>
    <phoneticPr fontId="14"/>
  </si>
  <si>
    <t>平12厚告19
別表9ハ注5
大臣基準告示・39の3の3</t>
    <rPh sb="15" eb="17">
      <t>ダイジン</t>
    </rPh>
    <rPh sb="17" eb="19">
      <t>キジュン</t>
    </rPh>
    <rPh sb="19" eb="21">
      <t>コクジ</t>
    </rPh>
    <phoneticPr fontId="14"/>
  </si>
  <si>
    <t>平12厚告19
別表9ハ注6
大臣基準告示・39の3の3</t>
    <rPh sb="15" eb="17">
      <t>ダイジン</t>
    </rPh>
    <rPh sb="17" eb="19">
      <t>キジュン</t>
    </rPh>
    <rPh sb="19" eb="21">
      <t>コクジ</t>
    </rPh>
    <phoneticPr fontId="14"/>
  </si>
  <si>
    <t>平12厚告19
別表9ハ注7
施設基準
二十</t>
    <rPh sb="16" eb="18">
      <t>シセツ</t>
    </rPh>
    <rPh sb="18" eb="20">
      <t>キジュン</t>
    </rPh>
    <rPh sb="21" eb="23">
      <t>２０</t>
    </rPh>
    <phoneticPr fontId="1"/>
  </si>
  <si>
    <t>平12厚告19
別表9ハ注8
施設基準
十九の二</t>
    <rPh sb="16" eb="18">
      <t>シセツ</t>
    </rPh>
    <rPh sb="18" eb="20">
      <t>キジュン</t>
    </rPh>
    <rPh sb="21" eb="23">
      <t>ジュウキュウ</t>
    </rPh>
    <rPh sb="24" eb="25">
      <t>ニ</t>
    </rPh>
    <phoneticPr fontId="1"/>
  </si>
  <si>
    <t>平12厚告19
別表9ハ注10
利用者等告示
二十五</t>
    <phoneticPr fontId="1"/>
  </si>
  <si>
    <t>平12厚告19
別表9ハ注11
基準告示
十八</t>
    <phoneticPr fontId="1"/>
  </si>
  <si>
    <t>平12厚告19
別表9ハ注13
施設基準
二十一ロハ</t>
    <phoneticPr fontId="1"/>
  </si>
  <si>
    <t>平12厚告19
別表9ハ注14</t>
    <phoneticPr fontId="1"/>
  </si>
  <si>
    <t>平12厚告19
別表9ハ(4)
大臣基準告示
三十九の六</t>
    <rPh sb="27" eb="28">
      <t>ロク</t>
    </rPh>
    <phoneticPr fontId="14"/>
  </si>
  <si>
    <t>平12厚告19
別表9ハ(5)</t>
    <phoneticPr fontId="1"/>
  </si>
  <si>
    <t>平12厚告19
別表9ハ(6)
大臣基準告示
三の五</t>
    <rPh sb="17" eb="23">
      <t>ダイジンキジュンコクジ</t>
    </rPh>
    <rPh sb="24" eb="25">
      <t>サン</t>
    </rPh>
    <rPh sb="26" eb="27">
      <t>ゴ</t>
    </rPh>
    <phoneticPr fontId="1"/>
  </si>
  <si>
    <t>利用者等告示
二十八の二
留意事項
第2の3(19)</t>
    <rPh sb="0" eb="3">
      <t>リヨウシャ</t>
    </rPh>
    <rPh sb="3" eb="4">
      <t>トウ</t>
    </rPh>
    <rPh sb="4" eb="6">
      <t>コクジ</t>
    </rPh>
    <rPh sb="7" eb="10">
      <t>ニジュウハチ</t>
    </rPh>
    <rPh sb="11" eb="12">
      <t>ニ</t>
    </rPh>
    <rPh sb="14" eb="16">
      <t>リュウイ</t>
    </rPh>
    <rPh sb="16" eb="18">
      <t>ジコウ</t>
    </rPh>
    <rPh sb="19" eb="20">
      <t>ダイ</t>
    </rPh>
    <phoneticPr fontId="14"/>
  </si>
  <si>
    <t>平12厚告19
別表9ハ(7)</t>
    <phoneticPr fontId="1"/>
  </si>
  <si>
    <t>平18厚告127
別表7-2ハ注2
施設基準・七十八</t>
    <rPh sb="18" eb="22">
      <t>シセツキジュン</t>
    </rPh>
    <rPh sb="23" eb="26">
      <t>ナナジュウハチ</t>
    </rPh>
    <phoneticPr fontId="1"/>
  </si>
  <si>
    <t>平18厚告127
別表7-2ハ注3
大臣基準告示・百十七の三の二</t>
    <rPh sb="18" eb="20">
      <t>ダイジン</t>
    </rPh>
    <rPh sb="20" eb="22">
      <t>キジュン</t>
    </rPh>
    <rPh sb="22" eb="24">
      <t>コクジ</t>
    </rPh>
    <rPh sb="25" eb="26">
      <t>ヒャク</t>
    </rPh>
    <rPh sb="26" eb="27">
      <t>ジュウ</t>
    </rPh>
    <rPh sb="27" eb="28">
      <t>ナナ</t>
    </rPh>
    <rPh sb="29" eb="30">
      <t>サン</t>
    </rPh>
    <rPh sb="31" eb="32">
      <t>ニ</t>
    </rPh>
    <phoneticPr fontId="14"/>
  </si>
  <si>
    <t>平18厚告127
別表7－２ハ注4
大臣基準告示・百十七の三の三</t>
    <rPh sb="18" eb="20">
      <t>ダイジン</t>
    </rPh>
    <rPh sb="20" eb="22">
      <t>キジュン</t>
    </rPh>
    <rPh sb="22" eb="24">
      <t>コクジ</t>
    </rPh>
    <rPh sb="25" eb="26">
      <t>ヒャク</t>
    </rPh>
    <rPh sb="26" eb="27">
      <t>ジュウ</t>
    </rPh>
    <rPh sb="27" eb="28">
      <t>ナナ</t>
    </rPh>
    <rPh sb="29" eb="30">
      <t>サン</t>
    </rPh>
    <rPh sb="31" eb="32">
      <t>サン</t>
    </rPh>
    <phoneticPr fontId="14"/>
  </si>
  <si>
    <t>平18厚告127
別表7-2ハ注5
大臣基準告示・百十七の三の四</t>
    <rPh sb="18" eb="20">
      <t>ダイジン</t>
    </rPh>
    <rPh sb="20" eb="22">
      <t>キジュン</t>
    </rPh>
    <rPh sb="22" eb="24">
      <t>コクジ</t>
    </rPh>
    <rPh sb="25" eb="26">
      <t>ヒャク</t>
    </rPh>
    <rPh sb="26" eb="27">
      <t>ジュウ</t>
    </rPh>
    <rPh sb="27" eb="28">
      <t>ナナ</t>
    </rPh>
    <rPh sb="29" eb="30">
      <t>サン</t>
    </rPh>
    <rPh sb="31" eb="32">
      <t>ヨン</t>
    </rPh>
    <phoneticPr fontId="14"/>
  </si>
  <si>
    <t>平18厚告127
別表7ハ注六
施設基準
八十一</t>
    <rPh sb="14" eb="15">
      <t>ロク</t>
    </rPh>
    <rPh sb="17" eb="19">
      <t>シセツ</t>
    </rPh>
    <rPh sb="19" eb="21">
      <t>キジュン</t>
    </rPh>
    <rPh sb="22" eb="25">
      <t>８１</t>
    </rPh>
    <phoneticPr fontId="1"/>
  </si>
  <si>
    <t>平18厚告127
別表7ハ注７
施設基準
八十の二</t>
    <rPh sb="17" eb="19">
      <t>シセツ</t>
    </rPh>
    <rPh sb="19" eb="21">
      <t>キジュン</t>
    </rPh>
    <rPh sb="22" eb="24">
      <t>ハチジュウ</t>
    </rPh>
    <rPh sb="25" eb="26">
      <t>ニ</t>
    </rPh>
    <phoneticPr fontId="1"/>
  </si>
  <si>
    <t>平18厚告127
別表7ハ注9</t>
    <phoneticPr fontId="1"/>
  </si>
  <si>
    <t>平18厚告127
別表7ハ注11</t>
    <phoneticPr fontId="1"/>
  </si>
  <si>
    <t>平18厚告127
別表7ハ注12</t>
    <phoneticPr fontId="1"/>
  </si>
  <si>
    <t>平18厚告127
別表7-2ハ(3)
大臣基準告示
百十七の六</t>
    <rPh sb="26" eb="27">
      <t>ヒャク</t>
    </rPh>
    <rPh sb="27" eb="28">
      <t>ジュウ</t>
    </rPh>
    <rPh sb="28" eb="29">
      <t>ナナ</t>
    </rPh>
    <rPh sb="30" eb="31">
      <t>ロク</t>
    </rPh>
    <phoneticPr fontId="14"/>
  </si>
  <si>
    <t>平18厚告127
別表7ハ(5)
大臣基準告示
四十二
利用者等告示
八十五の二
留意事項
第2の8(16)</t>
    <rPh sb="18" eb="24">
      <t>ダイジンキジュンコクジ</t>
    </rPh>
    <rPh sb="25" eb="28">
      <t>ヨンジュウニ</t>
    </rPh>
    <phoneticPr fontId="1"/>
  </si>
  <si>
    <t>(３)　当該事業所における介護職員、看護職員ごとの認知症ケアに関する研修計画を作成し、当該計画に従い、研修（外部における研修を含む）を実施又は実施を予定していること。</t>
    <rPh sb="4" eb="6">
      <t>トウガイ</t>
    </rPh>
    <rPh sb="6" eb="9">
      <t>ジギョウショ</t>
    </rPh>
    <rPh sb="13" eb="15">
      <t>カイゴ</t>
    </rPh>
    <rPh sb="15" eb="17">
      <t>ショクイン</t>
    </rPh>
    <rPh sb="18" eb="20">
      <t>カンゴ</t>
    </rPh>
    <rPh sb="20" eb="22">
      <t>ショクイン</t>
    </rPh>
    <rPh sb="25" eb="28">
      <t>ニンチショウ</t>
    </rPh>
    <rPh sb="31" eb="32">
      <t>カン</t>
    </rPh>
    <rPh sb="34" eb="36">
      <t>ケンシュウ</t>
    </rPh>
    <rPh sb="36" eb="38">
      <t>ケイカク</t>
    </rPh>
    <rPh sb="39" eb="41">
      <t>サクセイ</t>
    </rPh>
    <rPh sb="43" eb="45">
      <t>トウガイ</t>
    </rPh>
    <rPh sb="45" eb="47">
      <t>ケイカク</t>
    </rPh>
    <rPh sb="48" eb="49">
      <t>シタガ</t>
    </rPh>
    <rPh sb="51" eb="53">
      <t>ケンシュウ</t>
    </rPh>
    <rPh sb="54" eb="56">
      <t>ガイブ</t>
    </rPh>
    <rPh sb="60" eb="62">
      <t>ケンシュウ</t>
    </rPh>
    <rPh sb="63" eb="64">
      <t>フク</t>
    </rPh>
    <rPh sb="67" eb="69">
      <t>ジッシ</t>
    </rPh>
    <rPh sb="69" eb="70">
      <t>マタ</t>
    </rPh>
    <rPh sb="71" eb="73">
      <t>ジッシ</t>
    </rPh>
    <rPh sb="74" eb="76">
      <t>ヨテイ</t>
    </rPh>
    <phoneticPr fontId="1"/>
  </si>
  <si>
    <t xml:space="preserve">イ　生産性向上推進体制加算（Ⅰ）
　次のいずれにも適合すること。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(２）(１）の取組及び介護機器の活用による業務の効率化及びケアの質の確保並びに職員の負担軽減に関する実績があること。
（３）介護機器を複数種類活用していること。
（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
（５）事業年度毎に（１）、（３）及び（４）の取組に関する実績を厚生労働省に報告すること。
ロ　生産性向上推進体制加算（Ⅱ）
　次のいずれにも適合すること。
（１）イ（1）に適合していること。
（２）介護機器を活用していること。
 (３）事業年度ごとに（２）及びイ（１）の取組に関する実績を厚生労働省に報告すること。
</t>
    <rPh sb="2" eb="5">
      <t>セイサンセイ</t>
    </rPh>
    <rPh sb="5" eb="7">
      <t>コウジョウ</t>
    </rPh>
    <rPh sb="7" eb="9">
      <t>スイシン</t>
    </rPh>
    <rPh sb="9" eb="11">
      <t>タイセイ</t>
    </rPh>
    <rPh sb="11" eb="13">
      <t>カサン</t>
    </rPh>
    <rPh sb="18" eb="19">
      <t>ツギ</t>
    </rPh>
    <rPh sb="25" eb="27">
      <t>テキゴウ</t>
    </rPh>
    <rPh sb="36" eb="39">
      <t>リヨウシャ</t>
    </rPh>
    <rPh sb="40" eb="42">
      <t>アンゼン</t>
    </rPh>
    <rPh sb="42" eb="43">
      <t>ナラ</t>
    </rPh>
    <rPh sb="45" eb="47">
      <t>カイゴ</t>
    </rPh>
    <rPh sb="52" eb="53">
      <t>シツ</t>
    </rPh>
    <rPh sb="54" eb="56">
      <t>カクホ</t>
    </rPh>
    <rPh sb="56" eb="57">
      <t>オヨ</t>
    </rPh>
    <rPh sb="58" eb="60">
      <t>ショクイン</t>
    </rPh>
    <rPh sb="61" eb="65">
      <t>フタンケイゲン</t>
    </rPh>
    <rPh sb="66" eb="67">
      <t>シ</t>
    </rPh>
    <rPh sb="69" eb="71">
      <t>ホウサク</t>
    </rPh>
    <rPh sb="72" eb="74">
      <t>ケントウ</t>
    </rPh>
    <rPh sb="79" eb="82">
      <t>イインカイ</t>
    </rPh>
    <rPh sb="87" eb="88">
      <t>ツギ</t>
    </rPh>
    <rPh sb="89" eb="90">
      <t>カカ</t>
    </rPh>
    <rPh sb="92" eb="94">
      <t>ジコウ</t>
    </rPh>
    <rPh sb="98" eb="100">
      <t>ヒツヨウ</t>
    </rPh>
    <rPh sb="101" eb="103">
      <t>ケントウ</t>
    </rPh>
    <rPh sb="104" eb="105">
      <t>オコナ</t>
    </rPh>
    <rPh sb="107" eb="108">
      <t>オヨ</t>
    </rPh>
    <rPh sb="109" eb="113">
      <t>トウガイジコウ</t>
    </rPh>
    <rPh sb="114" eb="116">
      <t>ジッシ</t>
    </rPh>
    <rPh sb="117" eb="119">
      <t>テイキ</t>
    </rPh>
    <rPh sb="119" eb="123">
      <t>テキニカクニン</t>
    </rPh>
    <rPh sb="133" eb="134">
      <t>イチ</t>
    </rPh>
    <rPh sb="201" eb="202">
      <t>ニ</t>
    </rPh>
    <rPh sb="203" eb="205">
      <t>ショクイン</t>
    </rPh>
    <rPh sb="206" eb="208">
      <t>フタン</t>
    </rPh>
    <rPh sb="209" eb="211">
      <t>ケイゲン</t>
    </rPh>
    <rPh sb="211" eb="212">
      <t>オヨ</t>
    </rPh>
    <rPh sb="213" eb="217">
      <t>キンムジョウキョウ</t>
    </rPh>
    <rPh sb="219" eb="221">
      <t>ハイリョ</t>
    </rPh>
    <rPh sb="224" eb="225">
      <t>サン</t>
    </rPh>
    <rPh sb="226" eb="230">
      <t>カイゴキキ</t>
    </rPh>
    <rPh sb="231" eb="234">
      <t>テイキテキ</t>
    </rPh>
    <rPh sb="235" eb="237">
      <t>テンケン</t>
    </rPh>
    <rPh sb="240" eb="241">
      <t>ヨン</t>
    </rPh>
    <rPh sb="242" eb="244">
      <t>ギョウム</t>
    </rPh>
    <rPh sb="245" eb="247">
      <t>コウリツ</t>
    </rPh>
    <rPh sb="247" eb="248">
      <t>カ</t>
    </rPh>
    <rPh sb="248" eb="249">
      <t>オヨ</t>
    </rPh>
    <rPh sb="250" eb="251">
      <t>シツ</t>
    </rPh>
    <rPh sb="252" eb="254">
      <t>コウジョウ</t>
    </rPh>
    <rPh sb="254" eb="255">
      <t>ナラ</t>
    </rPh>
    <rPh sb="257" eb="259">
      <t>ショクイン</t>
    </rPh>
    <rPh sb="260" eb="262">
      <t>フタン</t>
    </rPh>
    <rPh sb="262" eb="264">
      <t>ケイゲン</t>
    </rPh>
    <rPh sb="265" eb="266">
      <t>ハカ</t>
    </rPh>
    <rPh sb="270" eb="272">
      <t>ショクイン</t>
    </rPh>
    <rPh sb="272" eb="274">
      <t>ケンシュウ</t>
    </rPh>
    <rPh sb="283" eb="285">
      <t>トリク</t>
    </rPh>
    <rPh sb="285" eb="286">
      <t>オヨ</t>
    </rPh>
    <rPh sb="287" eb="291">
      <t>カイゴキキ</t>
    </rPh>
    <rPh sb="292" eb="294">
      <t>カツヨウ</t>
    </rPh>
    <rPh sb="297" eb="299">
      <t>ギョウム</t>
    </rPh>
    <rPh sb="300" eb="303">
      <t>コウリツカ</t>
    </rPh>
    <rPh sb="303" eb="304">
      <t>オヨ</t>
    </rPh>
    <rPh sb="308" eb="309">
      <t>シツ</t>
    </rPh>
    <rPh sb="310" eb="312">
      <t>カクホ</t>
    </rPh>
    <rPh sb="312" eb="313">
      <t>ナラ</t>
    </rPh>
    <rPh sb="315" eb="317">
      <t>ショクイン</t>
    </rPh>
    <rPh sb="318" eb="322">
      <t>フタンケイゲン</t>
    </rPh>
    <rPh sb="323" eb="324">
      <t>カン</t>
    </rPh>
    <rPh sb="326" eb="328">
      <t>ジッセキ</t>
    </rPh>
    <rPh sb="338" eb="340">
      <t>カイゴ</t>
    </rPh>
    <rPh sb="340" eb="342">
      <t>キキ</t>
    </rPh>
    <rPh sb="343" eb="345">
      <t>フクスウ</t>
    </rPh>
    <rPh sb="345" eb="347">
      <t>シュルイ</t>
    </rPh>
    <rPh sb="347" eb="349">
      <t>カツヨウ</t>
    </rPh>
    <rPh sb="364" eb="367">
      <t>イインカイ</t>
    </rPh>
    <rPh sb="372" eb="374">
      <t>ショクイン</t>
    </rPh>
    <rPh sb="375" eb="377">
      <t>ギョウム</t>
    </rPh>
    <rPh sb="377" eb="379">
      <t>ブンタン</t>
    </rPh>
    <rPh sb="380" eb="382">
      <t>メイカク</t>
    </rPh>
    <rPh sb="382" eb="383">
      <t>カ</t>
    </rPh>
    <rPh sb="383" eb="384">
      <t>トウ</t>
    </rPh>
    <rPh sb="387" eb="389">
      <t>ギョウム</t>
    </rPh>
    <rPh sb="390" eb="393">
      <t>コウリツカ</t>
    </rPh>
    <rPh sb="393" eb="394">
      <t>オヨ</t>
    </rPh>
    <rPh sb="398" eb="399">
      <t>シツ</t>
    </rPh>
    <rPh sb="400" eb="402">
      <t>カクホ</t>
    </rPh>
    <rPh sb="402" eb="403">
      <t>ナラ</t>
    </rPh>
    <rPh sb="405" eb="407">
      <t>フタン</t>
    </rPh>
    <rPh sb="407" eb="409">
      <t>ケイゲン</t>
    </rPh>
    <rPh sb="413" eb="415">
      <t>ヒツヨウ</t>
    </rPh>
    <rPh sb="416" eb="418">
      <t>ケントウ</t>
    </rPh>
    <rPh sb="419" eb="420">
      <t>オコナ</t>
    </rPh>
    <rPh sb="422" eb="424">
      <t>トウガイ</t>
    </rPh>
    <rPh sb="424" eb="426">
      <t>ケントウ</t>
    </rPh>
    <rPh sb="427" eb="428">
      <t>フ</t>
    </rPh>
    <rPh sb="431" eb="433">
      <t>ヒツヨウ</t>
    </rPh>
    <rPh sb="434" eb="436">
      <t>トリクミ</t>
    </rPh>
    <rPh sb="437" eb="439">
      <t>ジッシ</t>
    </rPh>
    <rPh sb="441" eb="442">
      <t>オヨ</t>
    </rPh>
    <rPh sb="443" eb="445">
      <t>トウガイ</t>
    </rPh>
    <rPh sb="445" eb="447">
      <t>トリク</t>
    </rPh>
    <rPh sb="448" eb="450">
      <t>ジッシ</t>
    </rPh>
    <rPh sb="451" eb="454">
      <t>テイキテキ</t>
    </rPh>
    <rPh sb="455" eb="457">
      <t>カクニン</t>
    </rPh>
    <rPh sb="466" eb="470">
      <t>ジギョウネンド</t>
    </rPh>
    <rPh sb="470" eb="471">
      <t>ゴト</t>
    </rPh>
    <rPh sb="479" eb="480">
      <t>オヨ</t>
    </rPh>
    <rPh sb="550" eb="552">
      <t>テキゴウ</t>
    </rPh>
    <rPh sb="563" eb="567">
      <t>カイゴキキ</t>
    </rPh>
    <rPh sb="568" eb="570">
      <t>カツヨウ</t>
    </rPh>
    <rPh sb="582" eb="584">
      <t>ジギョウ</t>
    </rPh>
    <rPh sb="584" eb="586">
      <t>ネンド</t>
    </rPh>
    <rPh sb="592" eb="593">
      <t>オヨ</t>
    </rPh>
    <rPh sb="599" eb="601">
      <t>トリク</t>
    </rPh>
    <rPh sb="602" eb="603">
      <t>カン</t>
    </rPh>
    <rPh sb="605" eb="607">
      <t>ジッセキ</t>
    </rPh>
    <phoneticPr fontId="14"/>
  </si>
  <si>
    <t>平18厚告127
別表7ハ(7)</t>
    <phoneticPr fontId="14"/>
  </si>
  <si>
    <t>平18厚告127
別表7ハ(6)</t>
    <phoneticPr fontId="1"/>
  </si>
  <si>
    <t xml:space="preserve">平18厚告127
別表7ハ(8)
大臣基準告示
百十八
</t>
    <rPh sb="20" eb="22">
      <t>ダイジン</t>
    </rPh>
    <rPh sb="27" eb="30">
      <t>ヒャクジュウハチ</t>
    </rPh>
    <phoneticPr fontId="1"/>
  </si>
  <si>
    <t>平12厚告19
別表9ホ注4
大臣基準告示・39の3の2</t>
    <rPh sb="15" eb="17">
      <t>ダイジン</t>
    </rPh>
    <rPh sb="17" eb="19">
      <t>キジュン</t>
    </rPh>
    <rPh sb="19" eb="21">
      <t>コクジ</t>
    </rPh>
    <phoneticPr fontId="14"/>
  </si>
  <si>
    <t>平12厚告19
別表9ホ注5
大臣基準告示・39の3の3</t>
    <rPh sb="15" eb="17">
      <t>ダイジン</t>
    </rPh>
    <rPh sb="17" eb="19">
      <t>キジュン</t>
    </rPh>
    <rPh sb="19" eb="21">
      <t>コクジ</t>
    </rPh>
    <phoneticPr fontId="14"/>
  </si>
  <si>
    <t>平12厚告19
別表9ホ注6
大臣基準告示・39の3の4</t>
    <rPh sb="15" eb="17">
      <t>ダイジン</t>
    </rPh>
    <rPh sb="17" eb="19">
      <t>キジュン</t>
    </rPh>
    <rPh sb="19" eb="21">
      <t>コクジ</t>
    </rPh>
    <phoneticPr fontId="14"/>
  </si>
  <si>
    <t>平12厚告19号
別表9イ注6
大臣基準告示・39の3の4</t>
    <rPh sb="16" eb="18">
      <t>ダイジン</t>
    </rPh>
    <rPh sb="18" eb="20">
      <t>キジュン</t>
    </rPh>
    <rPh sb="20" eb="22">
      <t>コクジ</t>
    </rPh>
    <phoneticPr fontId="14"/>
  </si>
  <si>
    <t>平12厚告19
別表9ホ注7
施設基準
十九の三</t>
    <rPh sb="16" eb="18">
      <t>シセツ</t>
    </rPh>
    <rPh sb="18" eb="20">
      <t>キジュン</t>
    </rPh>
    <rPh sb="21" eb="23">
      <t>１９</t>
    </rPh>
    <rPh sb="24" eb="25">
      <t>サン</t>
    </rPh>
    <phoneticPr fontId="1"/>
  </si>
  <si>
    <t>平12厚告19
別表9ホ注8
平12厚告29
二ハ(3)</t>
    <phoneticPr fontId="1"/>
  </si>
  <si>
    <t>平12厚告19
別表9ホ注10
利用者等告示
二十五</t>
    <rPh sb="17" eb="20">
      <t>リヨウシャ</t>
    </rPh>
    <rPh sb="20" eb="21">
      <t>トウ</t>
    </rPh>
    <rPh sb="21" eb="23">
      <t>コクジ</t>
    </rPh>
    <rPh sb="24" eb="27">
      <t>ニジュウゴ</t>
    </rPh>
    <phoneticPr fontId="1"/>
  </si>
  <si>
    <t>平12厚告19
別表9ホ注11
基準告示
十八</t>
    <phoneticPr fontId="1"/>
  </si>
  <si>
    <t>平12厚告19
別表9ホ注13
施設基準
二十一イ
二十一の二</t>
    <rPh sb="17" eb="19">
      <t>シセツ</t>
    </rPh>
    <rPh sb="19" eb="21">
      <t>キジュン</t>
    </rPh>
    <rPh sb="22" eb="25">
      <t>ニジュウイチ</t>
    </rPh>
    <rPh sb="27" eb="30">
      <t>ニジュウイチ</t>
    </rPh>
    <rPh sb="31" eb="32">
      <t>ニ</t>
    </rPh>
    <phoneticPr fontId="1"/>
  </si>
  <si>
    <t>平12厚告19
別表9ホ注15</t>
    <phoneticPr fontId="1"/>
  </si>
  <si>
    <t>ホ(3)特別介護医療院短期入所療養介護費を算定している事業所について、(13)特別診療費を算定していませんか。</t>
    <rPh sb="4" eb="19">
      <t>トクベツカイゴイリョウインタンキニュウショリョウヨウカイゴ</t>
    </rPh>
    <rPh sb="19" eb="20">
      <t>ヒ</t>
    </rPh>
    <rPh sb="21" eb="23">
      <t>サンテイ</t>
    </rPh>
    <rPh sb="27" eb="29">
      <t>ジギョウ</t>
    </rPh>
    <rPh sb="29" eb="30">
      <t>ショ</t>
    </rPh>
    <rPh sb="39" eb="41">
      <t>トクベツ</t>
    </rPh>
    <rPh sb="41" eb="44">
      <t>シンリョウヒ</t>
    </rPh>
    <rPh sb="45" eb="47">
      <t>サンテイ</t>
    </rPh>
    <phoneticPr fontId="1"/>
  </si>
  <si>
    <t>平12厚告19
別表9ホ注16</t>
    <phoneticPr fontId="1"/>
  </si>
  <si>
    <t>平12厚告19
別表9ホ(8)
大臣基準告示
三十九の六</t>
    <rPh sb="27" eb="28">
      <t>ロク</t>
    </rPh>
    <phoneticPr fontId="14"/>
  </si>
  <si>
    <t>平12厚告19
別表9ホ(9)</t>
    <phoneticPr fontId="1"/>
  </si>
  <si>
    <t>大臣基準告示
三十五</t>
    <rPh sb="0" eb="6">
      <t>ダイジンキジュンコクジ</t>
    </rPh>
    <rPh sb="7" eb="10">
      <t>サンジュウゴ</t>
    </rPh>
    <phoneticPr fontId="1"/>
  </si>
  <si>
    <t>平12厚告19
別表9ホ(10)
利用者等告示
二十八</t>
    <rPh sb="18" eb="21">
      <t>リヨウシャ</t>
    </rPh>
    <rPh sb="21" eb="22">
      <t>トウ</t>
    </rPh>
    <rPh sb="22" eb="24">
      <t>コクジ</t>
    </rPh>
    <rPh sb="25" eb="28">
      <t>ニジュウハチ</t>
    </rPh>
    <phoneticPr fontId="1"/>
  </si>
  <si>
    <t>平12厚告19
別表9ホ(11)
大臣基準告示
三の五</t>
    <rPh sb="18" eb="24">
      <t>ダイジンキジュンコクジ</t>
    </rPh>
    <rPh sb="25" eb="26">
      <t>サン</t>
    </rPh>
    <rPh sb="27" eb="28">
      <t>ゴ</t>
    </rPh>
    <phoneticPr fontId="1"/>
  </si>
  <si>
    <t>平12厚告19
別表9ホ(13)</t>
    <phoneticPr fontId="1"/>
  </si>
  <si>
    <t xml:space="preserve">平12厚告19号
別表9ホ（14)
</t>
    <phoneticPr fontId="14"/>
  </si>
  <si>
    <t xml:space="preserve">平12厚告19
別表9ホ(15)
大臣基準告示
四十
</t>
    <rPh sb="20" eb="22">
      <t>ダイジン</t>
    </rPh>
    <rPh sb="27" eb="29">
      <t>４０</t>
    </rPh>
    <phoneticPr fontId="1"/>
  </si>
  <si>
    <t>ただし、夜勤を行う職員の勤務条件に関する基準を満たさない場合は、所定単位数から25単位を控除して得た単位数を算定していますか。</t>
    <rPh sb="41" eb="43">
      <t>タンイ</t>
    </rPh>
    <rPh sb="44" eb="46">
      <t>コウジョ</t>
    </rPh>
    <rPh sb="48" eb="49">
      <t>エ</t>
    </rPh>
    <rPh sb="50" eb="53">
      <t>タンイスウ</t>
    </rPh>
    <phoneticPr fontId="1"/>
  </si>
  <si>
    <t>平18厚告127
別表7-3ホ注2
施設基準
七十八</t>
    <rPh sb="18" eb="20">
      <t>シセツ</t>
    </rPh>
    <rPh sb="20" eb="22">
      <t>キジュン</t>
    </rPh>
    <rPh sb="23" eb="26">
      <t>ナナジュウハチ</t>
    </rPh>
    <phoneticPr fontId="14"/>
  </si>
  <si>
    <t>平18厚告127
別表7-3ホ注1
Ｈ12厚告29
九ハ(1)(2)
施設基準
七十六
七十七
Ｈ12厚告27
十八二</t>
    <rPh sb="0" eb="1">
      <t>ヒラ</t>
    </rPh>
    <rPh sb="3" eb="4">
      <t>アツシ</t>
    </rPh>
    <rPh sb="4" eb="5">
      <t>コク</t>
    </rPh>
    <rPh sb="9" eb="11">
      <t>ベッピョウ</t>
    </rPh>
    <rPh sb="15" eb="16">
      <t>チュウ</t>
    </rPh>
    <rPh sb="22" eb="23">
      <t>コウ</t>
    </rPh>
    <rPh sb="23" eb="24">
      <t>コク</t>
    </rPh>
    <rPh sb="27" eb="28">
      <t>キュウ</t>
    </rPh>
    <rPh sb="37" eb="39">
      <t>シセツ</t>
    </rPh>
    <rPh sb="39" eb="41">
      <t>キジュン</t>
    </rPh>
    <rPh sb="42" eb="45">
      <t>７６</t>
    </rPh>
    <rPh sb="46" eb="49">
      <t>７７</t>
    </rPh>
    <rPh sb="54" eb="55">
      <t>コウ</t>
    </rPh>
    <rPh sb="55" eb="56">
      <t>コク</t>
    </rPh>
    <rPh sb="59" eb="60">
      <t>ト</t>
    </rPh>
    <rPh sb="60" eb="62">
      <t>８２</t>
    </rPh>
    <phoneticPr fontId="1"/>
  </si>
  <si>
    <t>平18厚告127
別表7-3ホ注3
大臣基準告示・百十七の三の二</t>
    <rPh sb="18" eb="20">
      <t>ダイジン</t>
    </rPh>
    <rPh sb="20" eb="22">
      <t>キジュン</t>
    </rPh>
    <rPh sb="22" eb="24">
      <t>コクジ</t>
    </rPh>
    <rPh sb="25" eb="26">
      <t>ヒャク</t>
    </rPh>
    <rPh sb="26" eb="27">
      <t>ジュウ</t>
    </rPh>
    <rPh sb="27" eb="28">
      <t>ナナ</t>
    </rPh>
    <rPh sb="29" eb="30">
      <t>サン</t>
    </rPh>
    <rPh sb="31" eb="32">
      <t>ニ</t>
    </rPh>
    <phoneticPr fontId="14"/>
  </si>
  <si>
    <t>平18厚告127
別表7-3ホ注5
大臣基準告示・百十七の三の四</t>
    <rPh sb="18" eb="20">
      <t>ダイジン</t>
    </rPh>
    <rPh sb="20" eb="22">
      <t>キジュン</t>
    </rPh>
    <rPh sb="22" eb="24">
      <t>コクジ</t>
    </rPh>
    <rPh sb="25" eb="26">
      <t>ヒャク</t>
    </rPh>
    <rPh sb="26" eb="27">
      <t>ジュウ</t>
    </rPh>
    <rPh sb="27" eb="28">
      <t>ナナ</t>
    </rPh>
    <rPh sb="29" eb="30">
      <t>サン</t>
    </rPh>
    <rPh sb="31" eb="32">
      <t>ヨン</t>
    </rPh>
    <phoneticPr fontId="14"/>
  </si>
  <si>
    <t>平18厚告127
別表7-3ホ注6
施設基準
八十の三</t>
    <rPh sb="19" eb="21">
      <t>シセツ</t>
    </rPh>
    <rPh sb="21" eb="23">
      <t>キジュン</t>
    </rPh>
    <rPh sb="24" eb="26">
      <t>ハチジュウ</t>
    </rPh>
    <rPh sb="27" eb="28">
      <t>サン</t>
    </rPh>
    <phoneticPr fontId="1"/>
  </si>
  <si>
    <t>平18厚告127
別表7-3ホ注7
Ｈ12厚告29
九ハ(3)</t>
    <rPh sb="22" eb="23">
      <t>コウ</t>
    </rPh>
    <rPh sb="23" eb="24">
      <t>コク</t>
    </rPh>
    <rPh sb="27" eb="28">
      <t>キュウ</t>
    </rPh>
    <phoneticPr fontId="1"/>
  </si>
  <si>
    <t>平18厚告127
別表7-3ホ注8</t>
    <phoneticPr fontId="1"/>
  </si>
  <si>
    <t>平18厚告127
別表7-3ホ注9
大臣基準告示
十八</t>
    <rPh sb="19" eb="25">
      <t>ダイジンキジュンコクジ</t>
    </rPh>
    <rPh sb="26" eb="28">
      <t>ジュウハチ</t>
    </rPh>
    <phoneticPr fontId="1"/>
  </si>
  <si>
    <t>平18厚告127
別表7-3ホ注10</t>
    <phoneticPr fontId="1"/>
  </si>
  <si>
    <t>平18厚告127
別表7-3ホ注11
施設基準
八十二
八十二の二</t>
    <rPh sb="20" eb="22">
      <t>シセツ</t>
    </rPh>
    <rPh sb="22" eb="24">
      <t>キジュン</t>
    </rPh>
    <rPh sb="25" eb="28">
      <t>ハチジュウニ</t>
    </rPh>
    <rPh sb="29" eb="32">
      <t>ハチジュウニ</t>
    </rPh>
    <rPh sb="33" eb="34">
      <t>ニ</t>
    </rPh>
    <phoneticPr fontId="1"/>
  </si>
  <si>
    <t>平18厚告127
別表7-3ホ注12</t>
    <phoneticPr fontId="1"/>
  </si>
  <si>
    <t>ホ(3)又は(6）の特別介護医療院介護予防短期入所療養介護費を算定している事業所について、(11)特別診療費を算定していませんか。</t>
    <rPh sb="4" eb="5">
      <t>マタ</t>
    </rPh>
    <rPh sb="10" eb="12">
      <t>トクベツ</t>
    </rPh>
    <rPh sb="12" eb="14">
      <t>カイゴ</t>
    </rPh>
    <rPh sb="14" eb="16">
      <t>イリョウ</t>
    </rPh>
    <rPh sb="16" eb="17">
      <t>イン</t>
    </rPh>
    <rPh sb="17" eb="19">
      <t>カイゴ</t>
    </rPh>
    <rPh sb="19" eb="21">
      <t>ヨボウ</t>
    </rPh>
    <rPh sb="21" eb="23">
      <t>タンキ</t>
    </rPh>
    <rPh sb="23" eb="25">
      <t>ニュウショ</t>
    </rPh>
    <rPh sb="25" eb="27">
      <t>リョウヨウ</t>
    </rPh>
    <rPh sb="27" eb="29">
      <t>カイゴ</t>
    </rPh>
    <rPh sb="29" eb="30">
      <t>ヒ</t>
    </rPh>
    <rPh sb="31" eb="33">
      <t>サンテイ</t>
    </rPh>
    <rPh sb="37" eb="39">
      <t>ジギョウ</t>
    </rPh>
    <rPh sb="39" eb="40">
      <t>ショ</t>
    </rPh>
    <rPh sb="49" eb="51">
      <t>トクベツ</t>
    </rPh>
    <rPh sb="51" eb="54">
      <t>シンリョウヒ</t>
    </rPh>
    <rPh sb="55" eb="57">
      <t>サンテイ</t>
    </rPh>
    <phoneticPr fontId="1"/>
  </si>
  <si>
    <t>平18厚告127
別表7-3ホ注14</t>
    <phoneticPr fontId="1"/>
  </si>
  <si>
    <t xml:space="preserve">平18厚告127
別表7-3ホ(8)
</t>
    <phoneticPr fontId="1"/>
  </si>
  <si>
    <t>平18厚告127
別表7-3ホ(9)
利用者等告示
八十六</t>
    <rPh sb="20" eb="23">
      <t>リヨウシャ</t>
    </rPh>
    <rPh sb="23" eb="24">
      <t>トウ</t>
    </rPh>
    <rPh sb="24" eb="26">
      <t>コクジ</t>
    </rPh>
    <rPh sb="27" eb="30">
      <t>ハチジュウロク</t>
    </rPh>
    <phoneticPr fontId="1"/>
  </si>
  <si>
    <t>平18厚告127
別表7-3ホ(10)
大臣基準告示
三の五</t>
    <rPh sb="21" eb="27">
      <t>ダイジンキジュンコクジ</t>
    </rPh>
    <rPh sb="28" eb="29">
      <t>サン</t>
    </rPh>
    <rPh sb="30" eb="31">
      <t>ゴ</t>
    </rPh>
    <phoneticPr fontId="1"/>
  </si>
  <si>
    <t>平18厚告127
別表7-3ホ(12)</t>
    <phoneticPr fontId="14"/>
  </si>
  <si>
    <t xml:space="preserve">平18厚告127
別表7-3ホ(13)
大臣基準告示
四十
</t>
    <rPh sb="23" eb="25">
      <t>ダイジン</t>
    </rPh>
    <rPh sb="30" eb="32">
      <t>ヨンジュウ</t>
    </rPh>
    <phoneticPr fontId="1"/>
  </si>
  <si>
    <t xml:space="preserve">平12厚告19
別表9イ(10)
大臣基準告示
四十
</t>
    <rPh sb="20" eb="22">
      <t>ダイジン</t>
    </rPh>
    <rPh sb="27" eb="29">
      <t>４０</t>
    </rPh>
    <phoneticPr fontId="1"/>
  </si>
  <si>
    <t>平12厚告19
別表９イ（11）
令和6年厚生労働省告示第８６号</t>
    <rPh sb="0" eb="1">
      <t>ヒラ</t>
    </rPh>
    <rPh sb="3" eb="4">
      <t>コウ</t>
    </rPh>
    <rPh sb="4" eb="5">
      <t>コク</t>
    </rPh>
    <rPh sb="8" eb="10">
      <t>ベッピョウ</t>
    </rPh>
    <rPh sb="17" eb="19">
      <t>レイワ</t>
    </rPh>
    <rPh sb="20" eb="21">
      <t>ネン</t>
    </rPh>
    <rPh sb="21" eb="23">
      <t>コウセイ</t>
    </rPh>
    <rPh sb="23" eb="26">
      <t>ロウドウショウ</t>
    </rPh>
    <rPh sb="26" eb="28">
      <t>コクジ</t>
    </rPh>
    <rPh sb="28" eb="29">
      <t>ダイ</t>
    </rPh>
    <rPh sb="31" eb="32">
      <t>ゴウ</t>
    </rPh>
    <phoneticPr fontId="1"/>
  </si>
  <si>
    <t xml:space="preserve">平12厚告19号
別表9ロ（10)
</t>
    <phoneticPr fontId="14"/>
  </si>
  <si>
    <t>平12厚告19
別表9（12）
令和6年厚生労働省告示第８６号</t>
    <rPh sb="0" eb="1">
      <t>ヒラ</t>
    </rPh>
    <rPh sb="3" eb="4">
      <t>コウ</t>
    </rPh>
    <rPh sb="4" eb="5">
      <t>コク</t>
    </rPh>
    <rPh sb="8" eb="10">
      <t>ベッピョウ</t>
    </rPh>
    <rPh sb="16" eb="18">
      <t>レイワ</t>
    </rPh>
    <rPh sb="19" eb="20">
      <t>ネン</t>
    </rPh>
    <rPh sb="20" eb="22">
      <t>コウセイ</t>
    </rPh>
    <rPh sb="22" eb="25">
      <t>ロウドウショウ</t>
    </rPh>
    <rPh sb="25" eb="27">
      <t>コクジ</t>
    </rPh>
    <rPh sb="27" eb="28">
      <t>ダイ</t>
    </rPh>
    <rPh sb="30" eb="31">
      <t>ゴウ</t>
    </rPh>
    <phoneticPr fontId="1"/>
  </si>
  <si>
    <t>平12厚告19
別表9
ハ（10）
令和6年厚生労働省告示第８６号</t>
    <rPh sb="0" eb="1">
      <t>ヒラ</t>
    </rPh>
    <rPh sb="3" eb="4">
      <t>コウ</t>
    </rPh>
    <rPh sb="4" eb="5">
      <t>コク</t>
    </rPh>
    <rPh sb="8" eb="10">
      <t>ベッピョウ</t>
    </rPh>
    <rPh sb="18" eb="20">
      <t>レイワ</t>
    </rPh>
    <rPh sb="21" eb="22">
      <t>ネン</t>
    </rPh>
    <rPh sb="22" eb="24">
      <t>コウセイ</t>
    </rPh>
    <rPh sb="24" eb="27">
      <t>ロウドウショウ</t>
    </rPh>
    <rPh sb="27" eb="29">
      <t>コクジ</t>
    </rPh>
    <rPh sb="29" eb="30">
      <t>ダイ</t>
    </rPh>
    <rPh sb="32" eb="33">
      <t>ゴウ</t>
    </rPh>
    <phoneticPr fontId="1"/>
  </si>
  <si>
    <t>平12厚告19
別表9ホ（16）
令和6年厚生労働省告示第８６号</t>
    <rPh sb="0" eb="1">
      <t>ヒラ</t>
    </rPh>
    <rPh sb="3" eb="4">
      <t>コウ</t>
    </rPh>
    <rPh sb="4" eb="5">
      <t>コク</t>
    </rPh>
    <rPh sb="8" eb="10">
      <t>ベッピョウ</t>
    </rPh>
    <rPh sb="17" eb="19">
      <t>レイワ</t>
    </rPh>
    <rPh sb="20" eb="21">
      <t>ネン</t>
    </rPh>
    <rPh sb="21" eb="23">
      <t>コウセイ</t>
    </rPh>
    <rPh sb="23" eb="26">
      <t>ロウドウショウ</t>
    </rPh>
    <rPh sb="26" eb="28">
      <t>コクジ</t>
    </rPh>
    <rPh sb="28" eb="29">
      <t>ダイ</t>
    </rPh>
    <rPh sb="31" eb="32">
      <t>ゴウ</t>
    </rPh>
    <phoneticPr fontId="1"/>
  </si>
  <si>
    <t xml:space="preserve">※上記【事業所記入欄】に記載のうえ、当該表紙、別シートの「前回指摘・指導事項の是正、
</t>
    <phoneticPr fontId="23"/>
  </si>
  <si>
    <t>改善状況」及び自己点検票 を併せて提出してください。</t>
    <phoneticPr fontId="2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</si>
  <si>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7"/>
  </si>
  <si>
    <t xml:space="preserve">前回指導・指摘事項
指導実施日（平成　年　月　日）
</t>
    <phoneticPr fontId="27"/>
  </si>
  <si>
    <t>文書指摘に対する回答
（口頭指摘のみの場合は記載しない）</t>
    <rPh sb="0" eb="2">
      <t>ブンショ</t>
    </rPh>
    <rPh sb="12" eb="14">
      <t>コウトウ</t>
    </rPh>
    <rPh sb="14" eb="16">
      <t>シテキ</t>
    </rPh>
    <rPh sb="19" eb="21">
      <t>バアイ</t>
    </rPh>
    <rPh sb="22" eb="24">
      <t>キサイ</t>
    </rPh>
    <phoneticPr fontId="27"/>
  </si>
  <si>
    <t>改善状況及び現状等</t>
    <phoneticPr fontId="27"/>
  </si>
  <si>
    <t xml:space="preserve">前回指導・指摘事項
指導実施日（○年○月○日）
</t>
    <phoneticPr fontId="27"/>
  </si>
  <si>
    <r>
      <rPr>
        <b/>
        <sz val="12"/>
        <color theme="1"/>
        <rFont val="ＭＳ 明朝"/>
        <family val="1"/>
        <charset val="128"/>
      </rPr>
      <t>（文書指摘の例）</t>
    </r>
    <r>
      <rPr>
        <sz val="11"/>
        <rFont val="ＭＳ Ｐゴシック"/>
        <family val="3"/>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23"/>
  </si>
  <si>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23"/>
  </si>
  <si>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23"/>
  </si>
  <si>
    <r>
      <rPr>
        <b/>
        <sz val="12"/>
        <color theme="1"/>
        <rFont val="ＭＳ 明朝"/>
        <family val="1"/>
        <charset val="128"/>
      </rPr>
      <t>（口頭指摘の例）</t>
    </r>
    <r>
      <rPr>
        <sz val="11"/>
        <rFont val="ＭＳ Ｐゴシック"/>
        <family val="3"/>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23"/>
  </si>
  <si>
    <t>【記載しない】</t>
    <rPh sb="1" eb="3">
      <t>キサイ</t>
    </rPh>
    <phoneticPr fontId="23"/>
  </si>
  <si>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23"/>
  </si>
  <si>
    <r>
      <t xml:space="preserve">サービス提供体制強化加算（Ⅰ）
</t>
    </r>
    <r>
      <rPr>
        <sz val="8"/>
        <rFont val="ＭＳ ゴシック"/>
        <family val="3"/>
        <charset val="128"/>
      </rPr>
      <t>※いずれにも適合すること</t>
    </r>
    <phoneticPr fontId="17"/>
  </si>
  <si>
    <r>
      <t xml:space="preserve">サービス提供体制強化加算
（Ⅱ）
</t>
    </r>
    <r>
      <rPr>
        <sz val="8"/>
        <rFont val="ＭＳ ゴシック"/>
        <family val="3"/>
        <charset val="128"/>
      </rPr>
      <t>※いずれにも適合すること</t>
    </r>
    <phoneticPr fontId="17"/>
  </si>
  <si>
    <r>
      <t>サービス提供体制強化加算
（Ⅲ）</t>
    </r>
    <r>
      <rPr>
        <sz val="8"/>
        <rFont val="ＭＳ ゴシック"/>
        <family val="3"/>
        <charset val="128"/>
      </rPr>
      <t xml:space="preserve">
※いずれにも適合すること</t>
    </r>
    <phoneticPr fontId="17"/>
  </si>
  <si>
    <r>
      <t>別に厚生労働大臣が定める基準に適合するものとして市長に届け出てた場合は、１日につき所定の単位数を加算していますか。
イ 在宅復帰・在宅療養支援機能加算(Ⅰ)</t>
    </r>
    <r>
      <rPr>
        <u/>
        <sz val="9"/>
        <rFont val="ＭＳ ゴシック"/>
        <family val="3"/>
        <charset val="128"/>
      </rPr>
      <t xml:space="preserve"> 51</t>
    </r>
    <r>
      <rPr>
        <sz val="9"/>
        <rFont val="ＭＳ ゴシック"/>
        <family val="3"/>
        <charset val="128"/>
      </rPr>
      <t>単位
ロ 在宅復帰・在宅療養支援機能加算(Ⅱ)</t>
    </r>
    <r>
      <rPr>
        <u/>
        <sz val="9"/>
        <rFont val="ＭＳ ゴシック"/>
        <family val="3"/>
        <charset val="128"/>
      </rPr>
      <t xml:space="preserve"> 51</t>
    </r>
    <r>
      <rPr>
        <sz val="9"/>
        <rFont val="ＭＳ ゴシック"/>
        <family val="3"/>
        <charset val="128"/>
      </rPr>
      <t>単位</t>
    </r>
    <rPh sb="24" eb="26">
      <t>シチョウ</t>
    </rPh>
    <rPh sb="32" eb="34">
      <t>バアイ</t>
    </rPh>
    <rPh sb="37" eb="38">
      <t>ニチ</t>
    </rPh>
    <rPh sb="41" eb="43">
      <t>ショテイ</t>
    </rPh>
    <rPh sb="44" eb="47">
      <t>タンイスウ</t>
    </rPh>
    <rPh sb="48" eb="50">
      <t>カサン</t>
    </rPh>
    <rPh sb="82" eb="84">
      <t>タンイ</t>
    </rPh>
    <rPh sb="87" eb="89">
      <t>ザイタク</t>
    </rPh>
    <rPh sb="89" eb="91">
      <t>フッキ</t>
    </rPh>
    <rPh sb="92" eb="94">
      <t>ザイタク</t>
    </rPh>
    <rPh sb="94" eb="96">
      <t>リョウヨウ</t>
    </rPh>
    <rPh sb="96" eb="98">
      <t>シエン</t>
    </rPh>
    <rPh sb="98" eb="100">
      <t>キノウ</t>
    </rPh>
    <rPh sb="100" eb="102">
      <t>カサン</t>
    </rPh>
    <rPh sb="108" eb="110">
      <t>タンイ</t>
    </rPh>
    <phoneticPr fontId="1"/>
  </si>
  <si>
    <r>
      <t>(１)　事業所における利用者の総数のうち、日常生活に支障を来すおそれのある症状</t>
    </r>
    <r>
      <rPr>
        <u/>
        <sz val="9"/>
        <rFont val="ＭＳ ゴシック"/>
        <family val="3"/>
        <charset val="128"/>
      </rPr>
      <t>又は</t>
    </r>
    <r>
      <rPr>
        <sz val="9"/>
        <rFont val="ＭＳ ゴシック"/>
        <family val="3"/>
        <charset val="128"/>
      </rPr>
      <t>行動が認められることから介護を必要とする認知症の者(以下「対象者」という。)の占める割合が２分の１以上であること。</t>
    </r>
    <rPh sb="39" eb="40">
      <t>マタ</t>
    </rPh>
    <phoneticPr fontId="1"/>
  </si>
  <si>
    <r>
      <t>(２)　認知症介護に係る専門的な研修を修了している者を、</t>
    </r>
    <r>
      <rPr>
        <u/>
        <sz val="9"/>
        <rFont val="ＭＳ ゴシック"/>
        <family val="3"/>
        <charset val="128"/>
      </rPr>
      <t>事業所における</t>
    </r>
    <r>
      <rPr>
        <sz val="9"/>
        <rFont val="ＭＳ ゴシック"/>
        <family val="3"/>
        <charset val="128"/>
      </rPr>
      <t>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
    <rPh sb="28" eb="31">
      <t>ジギョウショ</t>
    </rPh>
    <phoneticPr fontId="1"/>
  </si>
  <si>
    <r>
      <t xml:space="preserve">Ⅵ－２　介護給付費関係（介護予防）
</t>
    </r>
    <r>
      <rPr>
        <sz val="10"/>
        <rFont val="ＭＳ ゴシック"/>
        <family val="3"/>
        <charset val="128"/>
      </rPr>
      <t>※介護職員処遇改善加算、介護職員等特定処遇改善加算及び介護職員等ベースアップ等支援加算の項目のみは、「Ⅵ－１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1"/>
  </si>
  <si>
    <t>介護予防短期入所療養介護</t>
    <rPh sb="0" eb="2">
      <t>カイゴ</t>
    </rPh>
    <rPh sb="2" eb="4">
      <t>ヨボウ</t>
    </rPh>
    <rPh sb="4" eb="6">
      <t>タンキ</t>
    </rPh>
    <rPh sb="6" eb="8">
      <t>ニュウショ</t>
    </rPh>
    <rPh sb="8" eb="10">
      <t>リョウヨウ</t>
    </rPh>
    <rPh sb="10" eb="12">
      <t>カイゴ</t>
    </rPh>
    <phoneticPr fontId="15"/>
  </si>
  <si>
    <t>Ａ　算定日が属する月の前６月間において、退所者のうち、居宅において介護を受けることとなったもの(当該施設における入所期間が１月間を超えていた退所者に限る。)の占める割合が100分の50を超える場合は20、100分の50以下であり、かつ、100分の30を超える場合は10、100分の30以下である場合は０となる数
Ｂ　30.4を当該施設の平均在所日数で除して得た数が100分の10以上である場合は20、100分の10未満であり、かつ、100分の５以上である場合は10、100分の５未満である場合は０となる数
Ｃ　算定日が属する月の前３月間において、入所者のうち、入所期間が１月を超えると見込まれる者の入所予定日前30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も含む。)を行った者の占める割合が100分の35以上である場合は10、100分の35未満であり、かつ、100分の15以上である場合は５、100分の15未満である場合は０となる数
Ｄ　算定日が属する月の前３月間において、入所者のうち、入所期間が１月を超えると見込まれる者の退所前30日以内又は退所後30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100分の35以上である場合は10、100分の35未満であり、かつ、100分の15以上である場合は５、100分の15未満である場合は０となる数
Ｅ　訪問リハビリテーション、通所リハビリテーション及び短期入所療養介護について、当該施設(当該施設に併設する病院、診療所、介護老人保健施設及び介護医療院を含む。)において全てのサービスを実施している場合は５、いずれか２種類のサービスを実施している場合であって訪問リハビリテーションを実施しているときは３、いずれか１種類のサービスを実施している場合は又はいずれも実施していない場合は０となる数
Ｆ　当該施設において、常勤換算方法で算定したリハビリテーションを担当する理学療法士、作業療法士又は言語聴覚士の数を入所者の数で除した数に100を乗じた数が５以上でありリハビリテーションを担当する理学療法士、作業療法士及び言語聴覚士のいずれの職種も入所者の数で除した数に１００を乗じた数がそれぞれ0.2以上である場合は5、５以上の場合は3、５未満であり、かつ、３以上である場合は2、３未満である場合は０となる数
Ｇ　当該施設において、常勤換算方法で算定した支援相談員の数を入所者の数で除した数に100を乗じた数が３以上であり、かつ、社会福祉士である支援相談員を１名以上配置している場合は5，常勤換算方法で算定した支援相談員の数を入所者の数で除した数に100を乗じた数が３以上の場合は3、３未満であり、かつ、２以上の場合は1、２未満の場合は０となる数
Ｈ　算定日が属する月の前３月間における入所者のうち、要介護状態区分が要介護４又は要介護５の者の占める割合が100分の50以上である場合は５、100分の50未満であり、かつ、100分の35以上である場合は３、100分の35未満である場合は０となる数
Ｉ　算定日が属する月の前３月間における入所者のうち、喀痰吸引が実施された者の占める割合が100分の10以上である場合は５、100分の10未満であり、かつ、100分の５以上である場合は３、100分の５未満である場合は０となる数
Ｊ　算定日が属する月の前３月間における入所者のうち、経管栄養が実施された者の占める割合が100分の10以上である場合は５、100分の10未満であり、かつ、100分の５以上である場合は３、100分の５未満である場合は０となる数</t>
    <rPh sb="968" eb="970">
      <t>ホウモン</t>
    </rPh>
    <rPh sb="980" eb="982">
      <t>ジッシ</t>
    </rPh>
    <rPh sb="1013" eb="1014">
      <t>マタ</t>
    </rPh>
    <rPh sb="1129" eb="1131">
      <t>タントウ</t>
    </rPh>
    <rPh sb="1133" eb="1135">
      <t>リガク</t>
    </rPh>
    <rPh sb="1135" eb="1138">
      <t>リョウホウシ</t>
    </rPh>
    <rPh sb="1139" eb="1141">
      <t>サギョウ</t>
    </rPh>
    <rPh sb="1141" eb="1144">
      <t>リョウホウシ</t>
    </rPh>
    <rPh sb="1144" eb="1145">
      <t>オヨ</t>
    </rPh>
    <rPh sb="1146" eb="1148">
      <t>ゲンゴ</t>
    </rPh>
    <rPh sb="1148" eb="1151">
      <t>チョウカクシ</t>
    </rPh>
    <rPh sb="1156" eb="1158">
      <t>ショクシュ</t>
    </rPh>
    <rPh sb="1159" eb="1162">
      <t>ニュウショシャ</t>
    </rPh>
    <rPh sb="1163" eb="1164">
      <t>カズ</t>
    </rPh>
    <rPh sb="1165" eb="1166">
      <t>ジョ</t>
    </rPh>
    <rPh sb="1168" eb="1169">
      <t>カズ</t>
    </rPh>
    <rPh sb="1174" eb="1175">
      <t>ジョウ</t>
    </rPh>
    <rPh sb="1177" eb="1178">
      <t>カズ</t>
    </rPh>
    <rPh sb="1186" eb="1188">
      <t>イジョウ</t>
    </rPh>
    <rPh sb="1191" eb="1193">
      <t>バアイ</t>
    </rPh>
    <rPh sb="1197" eb="1199">
      <t>イジョウ</t>
    </rPh>
    <rPh sb="1200" eb="1202">
      <t>バアイ</t>
    </rPh>
    <rPh sb="1302" eb="1307">
      <t>シャカイフクシシ</t>
    </rPh>
    <rPh sb="1317" eb="1320">
      <t>メイイジョウ</t>
    </rPh>
    <rPh sb="1320" eb="1322">
      <t>ハイチ</t>
    </rPh>
    <rPh sb="1326" eb="1328">
      <t>バアイ</t>
    </rPh>
    <rPh sb="1331" eb="1337">
      <t>ジョウキンカンザンホウホウ</t>
    </rPh>
    <rPh sb="1338" eb="1340">
      <t>サンテイ</t>
    </rPh>
    <rPh sb="1342" eb="1344">
      <t>シエン</t>
    </rPh>
    <rPh sb="1344" eb="1346">
      <t>ソウダン</t>
    </rPh>
    <rPh sb="1346" eb="1347">
      <t>イン</t>
    </rPh>
    <rPh sb="1348" eb="1349">
      <t>カズ</t>
    </rPh>
    <rPh sb="1350" eb="1353">
      <t>ニュウショシャ</t>
    </rPh>
    <rPh sb="1354" eb="1355">
      <t>カズ</t>
    </rPh>
    <rPh sb="1356" eb="1357">
      <t>ジョ</t>
    </rPh>
    <rPh sb="1359" eb="1360">
      <t>カズ</t>
    </rPh>
    <rPh sb="1365" eb="1366">
      <t>ジョウ</t>
    </rPh>
    <rPh sb="1368" eb="1369">
      <t>カズ</t>
    </rPh>
    <rPh sb="1371" eb="1373">
      <t>イジョウ</t>
    </rPh>
    <rPh sb="1374" eb="1376">
      <t>バアイ</t>
    </rPh>
    <phoneticPr fontId="14"/>
  </si>
  <si>
    <t>治療管理を目的とし、別に厚生労働大臣が定める基準に従い、居宅サービス計画において計画的に行うこととなっていない指定短期入所療養介護を行った場合に、10日を限度として１日につき所定単位数を加算していますか。
ただし、緊急時施設療養費を算定した日は、算定しません。
※　次のいずれにも適合すること。</t>
    <phoneticPr fontId="14"/>
  </si>
  <si>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2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</si>
  <si>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2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</si>
  <si>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</si>
  <si>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新加算Ⅰ・Ⅱを算定する場合は、区分ごとに１つ以上を実施
　し、ホームページへの掲載等により公表すること。
※　新加算Ⅲ・Ⅳを算定する場合は、全体で１つ以上を実施する
　こと。　</t>
    <rPh sb="197" eb="199">
      <t>ゼンタイ</t>
    </rPh>
    <phoneticPr fontId="23"/>
  </si>
  <si>
    <t>※介護予防含む</t>
    <rPh sb="1" eb="3">
      <t>カイゴ</t>
    </rPh>
    <phoneticPr fontId="23"/>
  </si>
  <si>
    <t>※介護予防含む</t>
    <rPh sb="1" eb="5">
      <t>カイゴヨボウ</t>
    </rPh>
    <rPh sb="5" eb="6">
      <t>フク</t>
    </rPh>
    <phoneticPr fontId="23"/>
  </si>
  <si>
    <t>※ 「病棟」について
ａ 病棟の概念は、病院である医療機関の各病棟における看護体制の１単位をもって病棟として取り扱うものとする。なお、高層建築等の場合であって、複数階(原則として２つの階)を１病棟として認めることは差し支えないが、３つ以上の階を１病棟とすることは、ｄの要件を満たしている場合に限り、特例として認められるものであること。</t>
    <phoneticPr fontId="1"/>
  </si>
  <si>
    <t>ｂ １病棟当たりの病床数については、効率的な看護管理、夜間における適正な看護の確保、当該病棟に係る建物等の構造の観点から、総合的に判断した上で決定されるものであり、原則として 60床以下を標準とする。</t>
    <phoneticPr fontId="1"/>
  </si>
  <si>
    <t>ｃ ｂの病床数の標準を上回っている場合については、２以上の病棟に分割した場合には、片方について一病棟として成り立たない、建物構造上の事情で標準を満たすことが困難である、近く建物の改築がなされることが確実である等、やむを得ない理由がある場合に限り、認められるものであること。</t>
    <phoneticPr fontId="1"/>
  </si>
  <si>
    <t>ｄ 複数階で１病棟を構成する場合についても前記 b 及び c と同様であるが、いわゆるサブナース・ステーションの設置や看護職員の配置を工夫すること。</t>
    <phoneticPr fontId="1"/>
  </si>
  <si>
    <t>※病院又は療養所における対象となるサービスの範囲　・・・医療保険の診療報酬点数表における入院
基本料（入院診療計画、院内感染対策、褥瘡対策に係る費用分を除く）、夜間勤務等看護加算及び療養病棟療養環境加算並びにおむつ代を含むものであること。</t>
    <phoneticPr fontId="1"/>
  </si>
  <si>
    <t>100 床未満の病院の人員基準欠如等による減算の特例について：</t>
    <phoneticPr fontId="1"/>
  </si>
  <si>
    <t>ａ 医療法(昭和 23 年法律第 205 号)上の許可病床数(感染症病床を除く。)が 100 床未満の病院においては、やむを得ない事情により配置されていた職員数が１割の範囲内で減少した場合の人員基準欠如による所定単位数の減算については、当分の間、次のとおり取り扱うものとする。</t>
    <phoneticPr fontId="1"/>
  </si>
  <si>
    <t>(ⅰ) 看護・介護職員の人員基準欠如については、人員基準上必要とされる員数から１割を超えて減少した場合には、その翌月から人員基準欠如が解消されるに至った月まで、利用者等の全員について所定単位数が通所介護費等の算定方法に規定する算定方法に従って減算される。
また、１割の範囲内で減少した場合には、その３月後から人員基準欠如が解消されるに至った月まで、利用者等の全員について所定単位数が通所介護費等の算定方法に規定する算定方法に従って減算される(ただし、翌々月の末日において人員基準を満たすに至っている場合を除く。)。</t>
    <phoneticPr fontId="1"/>
  </si>
  <si>
    <t>(ⅱ) 看護・介護職員以外の人員基準欠如については、その３月後から人員基準欠如が解消されるに至った月まで、利用者等の全員について所定単位数が通所介護費等の算定方法に規定する算定方法に従って減算される(ただし、翌々月の末日において人員基準を満たすに至っている場合を除く。)。</t>
    <phoneticPr fontId="1"/>
  </si>
  <si>
    <t>ｂ 医療法上の許可病床数(感染症病床を除く。)が 100 床未満の病院において、届け出ていた看護職員・介護職員の職員配置を満たせなくなった場合のより低い所定単位数の適用(人員基準欠如の場合を除く。)については、ａの例によるものとすること。</t>
    <phoneticPr fontId="1"/>
  </si>
  <si>
    <t>看護職員の数の算定について：</t>
    <phoneticPr fontId="1"/>
  </si>
  <si>
    <t>看護職員の数は、病棟において実際に入院患者の看護に当たっている看護職員の数であり、その算定に当たっては、看護部長等(専ら、病院全体の看護管理に従事する者をいう。)、当該医療機関附属の看護師養成所等の専任教員、外来勤務、手術室勤務又は中央材料室勤務等の看護職員の数は算入しない。ただし、病棟勤務と外来勤務、手術室勤務、中央材料室勤務、集中治療室勤務、褥瘡対策に係る専任の看護師等を兼務する場合は、勤務計画表による病棟勤務の時間を比例計算のうえ、看護職員の数に算入することができる。なお、兼務者の時間割比例計算による算入は、兼務者の病棟勤務延時間数を所定労働時間で除して得た数をもって看護職員の人員とすること。</t>
    <phoneticPr fontId="1"/>
  </si>
  <si>
    <t>夜勤体制による減算及び加算の特例について：</t>
    <phoneticPr fontId="1"/>
  </si>
  <si>
    <t>病院における短期入所療養介護費については、所定単位数及び夜間勤務等看護(Ⅰ)から(Ⅲ)までを算定するための基準を夜勤職員基準において定めている(第２号ロ⑴)ところであるが、その取扱いについ
ては、以下のとおりとすること。</t>
    <phoneticPr fontId="1"/>
  </si>
  <si>
    <t>ａ 夜勤を行う職員の勤務体制については、施設単位ではなく、病棟単位で職員数を届け出ること。</t>
    <phoneticPr fontId="1"/>
  </si>
  <si>
    <t>ｂ 夜勤を行う職員の数は、１日平均夜勤職員数とする。１日平均夜勤職員数は、暦月ごとに夜勤時間帯(午後 10 時から翌日の午前５時までの時間を含めた連続する 16 時間をいう。)における延夜勤時間数を、当該月の日数に 16 を乗じて得た数で除することによって算定し、小数点第３位以下は切り捨てるものとする。</t>
    <phoneticPr fontId="1"/>
  </si>
  <si>
    <t>ｃ 月平均夜勤時間数は、病棟ごとに届出前１月又は４週間の夜勤時間帯における看護職員及び介護職員の延夜勤時間数を夜勤時間帯に従事した実人員で除して得た数とし、当該月当たりの平均夜勤時間数の直近１月又は直近４週間の実績の平均値によって判断する。なお、届出直後においては、当該病棟の直近３月間又は 12週間の実績の平均値が要件を満たしていれば差し支えない。</t>
    <phoneticPr fontId="1"/>
  </si>
  <si>
    <t>ｄ 専ら夜間勤務時間帯に従事する者(以下「夜勤専従者」という。)については、それぞれの夜勤時間数は基準のおおむね２倍以内であること。月平均夜勤時間数の計算に含まれる実人員及び延夜勤時間数には、夜勤専従者及び月当たりの夜勤時間数が 16 時間以下の者は除く。ただし、１日平均夜勤職員数の算定においては、全ての夜勤従事者の夜勤時間数が含まれる。</t>
    <phoneticPr fontId="1"/>
  </si>
  <si>
    <t>ｅ １日平均夜勤職員数又は月平均夜勤時間数が以下のいずれかに該当する月においては、入院患者の全員について、所定単位数が減算される。夜間勤務等看護加算を算定している病院において、届け出ていた夜勤を行う職員数を満たせなくなった場合も同様に取り扱うものとする。</t>
    <phoneticPr fontId="1"/>
  </si>
  <si>
    <t>(ⅰ) 前月において１日平均夜勤職員数が、夜勤職員基準により確保されるべき員数から１割を超えて不足していたこと。</t>
    <phoneticPr fontId="1"/>
  </si>
  <si>
    <t>(ⅱ) １日平均夜勤職員数が、夜勤職員基準により確保されるべき員数から１割の範囲内で不足している状況が過去３月間(暦月)継続していたこと。</t>
    <phoneticPr fontId="1"/>
  </si>
  <si>
    <t>(ⅲ) 前月において月平均夜勤時間数が、夜勤職員基準上の基準時間を１割以上上回っていたこと。</t>
    <phoneticPr fontId="1"/>
  </si>
  <si>
    <t>(ⅳ) 月平均夜勤時間数の過去３月間(暦月)の平均が、夜勤職員基準上の基準時間を超えていたこと。</t>
    <phoneticPr fontId="1"/>
  </si>
  <si>
    <t>f 夜勤体制による減算が適用された場合は夜勤体制による加算は算定しないものとする。</t>
    <phoneticPr fontId="1"/>
  </si>
  <si>
    <t>g 当該施設ユニット部分又はユニット部分以外について所定の員数を置いていない場合について施設利用者全員に対して行われるものであること。具体的には、ユニット部分について夜勤体制による要件を満たさずユニット以外の部分について夜勤体制の要件を満たす場合であっても施設利用者全員に対し減算が行われること。</t>
    <phoneticPr fontId="1"/>
  </si>
  <si>
    <t>所定単位数を算定するための施設基準について：</t>
    <phoneticPr fontId="1"/>
  </si>
  <si>
    <t>病院又は診療所における短期入所療養介護費のそれぞれ所定単位数を算定するためには、看護職員及び介護職員の員数が所定の員数以上配置されることのほか、次に掲げる基準を満たす必要があること。</t>
    <phoneticPr fontId="1"/>
  </si>
  <si>
    <t>ａ ユニット型でない場合
(ⅰ) 病院にあっては、看護職員の最少必要数の２割以上が看護師であること。
(ⅱ) 病院にあっては、医師の員数が、いわゆる人員基準欠如になっていないこと。
(ⅲ) 病院にあっては、機能訓練室が内法による測定で 40 平方メートル以上の床面積を有すること。
(ⅳ) １の病室の病床数が４床以下であること。
(ⅴ) 入院患者１人当たりの病室の床面積が 6.4 平方メートル以上であること。
(ⅵ) 隣接する廊下の幅が内法による測定で 1.8 メートル(両側に居室がある廊下については、2.7 メートル)以上であること。
(ⅶ) 入院患者１人につき 1 平方メートル以上の広さを有する食堂、及び浴室を有すること(ユニット型個室及びユニット型個室的多床室を除く。)。</t>
    <phoneticPr fontId="1"/>
  </si>
  <si>
    <t>ｂ ユニット型の場合
(ⅰ) 病院にあっては、看護職員の最少必要数の２割以上が看護師であること。
(ⅱ) 病院にあっては、医師の員数が、いわゆる人員基準欠如になっていないこと。
(ⅲ) 病院にあっては、機能訓練室が内法による測定で 40 平方メートル以上の床面積を有すること。
(ⅳ) １の病室の定員は、１人とすること。ただし、入院患者への病院における短期入所療養介護サービスの提供上必要と認められる場合は、２人とすることができること。
(ⅴ) 病室は、いずれかのユニットに属するものとし、当該ユニットの共同生活室に近接して一体的に設けること。ただし、１のユニットの入院患者の定員は、おおむね 10 人以下としなければならないこと。ただし、各ユニットにおいて入院患者が相互に社会的関係を築き、自律的な日常生活を営むことを支援するのに支障がないと認められる場合には、入居定員が 15 人までのユニットも認める。
(ⅵ) １の病室の床面積等は、10.65 平方メートル以上とすること。
ただし、⒜ただし書の場合にあっては、21.3 平方メートル以上とすること。
(ⅶ) ブザー又はこれに代わる設備を設けること。
(ⅷ) 入院患者１人につき 1 平方メートル以上の広さを有する食堂、及び浴室を有すること(ユニット型個室及びユニット型個室的多床室を除く。)。</t>
    <phoneticPr fontId="1"/>
  </si>
  <si>
    <t>別に厚生労働大臣が定める基準に適合しているものとして市長に届け出て、利用者に対し、短期入所療養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（一）サービス提供体制強化加算(Ⅰ) 22単位
（二）サービス提供体制強化加算(Ⅱ) 18単位
（三）サービス提供体制強化加算(Ⅲ) ６単位</t>
    <rPh sb="26" eb="28">
      <t>シチョウ</t>
    </rPh>
    <phoneticPr fontId="1"/>
  </si>
  <si>
    <t>サービス提供体制強化加算
（Ⅱ）
※いずれにも適合すること</t>
    <phoneticPr fontId="17"/>
  </si>
  <si>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1"/>
  </si>
  <si>
    <t>(２)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8" eb="31">
      <t>ジギョウショ</t>
    </rPh>
    <phoneticPr fontId="1"/>
  </si>
  <si>
    <t>(３)　当該事業所における介護職員、看護職員ごとの認知症ケアに関する研修計画を作成し、当該計画に従い、研修（外部における研修を含む。）を実施又は実施を予定していること。</t>
    <rPh sb="4" eb="6">
      <t>トウガイ</t>
    </rPh>
    <rPh sb="6" eb="9">
      <t>ジギョウショ</t>
    </rPh>
    <rPh sb="13" eb="15">
      <t>カイゴ</t>
    </rPh>
    <rPh sb="15" eb="17">
      <t>ショクイン</t>
    </rPh>
    <rPh sb="18" eb="20">
      <t>カンゴ</t>
    </rPh>
    <rPh sb="20" eb="22">
      <t>ショクイン</t>
    </rPh>
    <rPh sb="25" eb="28">
      <t>ニンチショウ</t>
    </rPh>
    <rPh sb="31" eb="32">
      <t>カン</t>
    </rPh>
    <rPh sb="34" eb="36">
      <t>ケンシュウ</t>
    </rPh>
    <rPh sb="36" eb="38">
      <t>ケイカク</t>
    </rPh>
    <rPh sb="39" eb="41">
      <t>サクセイ</t>
    </rPh>
    <rPh sb="43" eb="45">
      <t>トウガイ</t>
    </rPh>
    <rPh sb="45" eb="47">
      <t>ケイカク</t>
    </rPh>
    <rPh sb="48" eb="49">
      <t>シタガ</t>
    </rPh>
    <rPh sb="51" eb="53">
      <t>ケンシュウ</t>
    </rPh>
    <rPh sb="54" eb="56">
      <t>ガイブ</t>
    </rPh>
    <rPh sb="60" eb="62">
      <t>ケンシュウ</t>
    </rPh>
    <rPh sb="63" eb="64">
      <t>フク</t>
    </rPh>
    <rPh sb="68" eb="70">
      <t>ジッシ</t>
    </rPh>
    <rPh sb="70" eb="71">
      <t>マタ</t>
    </rPh>
    <rPh sb="72" eb="74">
      <t>ジッシ</t>
    </rPh>
    <rPh sb="75" eb="77">
      <t>ヨテイ</t>
    </rPh>
    <phoneticPr fontId="1"/>
  </si>
  <si>
    <t>短期入所療養介護・</t>
    <rPh sb="6" eb="8">
      <t>カイゴ</t>
    </rPh>
    <phoneticPr fontId="1"/>
  </si>
  <si>
    <t>令和７年度　運営指導資料</t>
    <rPh sb="0" eb="2">
      <t>レイ_x0000_</t>
    </rPh>
    <rPh sb="3" eb="5">
      <t>ネンド</t>
    </rPh>
    <rPh sb="6" eb="12">
      <t>ウンエイシドウシリョウ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</si>
</sst>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22"/>
      <color indexed="8"/>
      <name val="ＭＳ Ｐゴシック"/>
      <family val="3"/>
      <charset val="128"/>
    </font>
    <font>
      <sz val="11"/>
      <color indexed="8"/>
      <name val="ＭＳ Ｐゴシック"/>
      <family val="3"/>
      <charset val="128"/>
    </font>
    <font>
      <sz val="12"/>
      <name val="ＭＳ ゴシック"/>
      <family val="3"/>
      <charset val="128"/>
    </font>
    <font>
      <b/>
      <sz val="20"/>
      <color indexed="8"/>
      <name val="ＭＳ Ｐゴシック"/>
      <family val="3"/>
      <charset val="128"/>
    </font>
    <font>
      <sz val="20"/>
      <color indexed="8"/>
      <name val="ＭＳ Ｐゴシック"/>
      <family val="3"/>
      <charset val="128"/>
    </font>
    <font>
      <b/>
      <sz val="9"/>
      <name val="ＭＳ ゴシック"/>
      <family val="3"/>
      <charset val="128"/>
    </font>
    <font>
      <b/>
      <sz val="14"/>
      <name val="ＭＳ ゴシック"/>
      <family val="3"/>
      <charset val="128"/>
    </font>
    <font>
      <sz val="6"/>
      <name val="ＭＳ 明朝"/>
      <family val="1"/>
      <charset val="128"/>
    </font>
    <font>
      <sz val="6"/>
      <name val="ＭＳ 明朝"/>
      <family val="1"/>
      <charset val="128"/>
    </font>
    <font>
      <sz val="8"/>
      <name val="ＭＳ ゴシック"/>
      <family val="3"/>
      <charset val="128"/>
    </font>
    <font>
      <sz val="6"/>
      <name val="ＭＳ 明朝"/>
      <family val="1"/>
      <charset val="128"/>
    </font>
    <font>
      <u/>
      <sz val="9"/>
      <name val="ＭＳ ゴシック"/>
      <family val="3"/>
      <charset val="128"/>
    </font>
    <font>
      <sz val="7"/>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6"/>
      <name val="ＭＳ 明朝"/>
      <family val="2"/>
      <charset val="128"/>
    </font>
    <font>
      <sz val="6"/>
      <name val="ＭＳ ゴシック"/>
      <family val="3"/>
      <charset val="128"/>
    </font>
    <font>
      <sz val="9"/>
      <name val="ＭＳ 明朝"/>
      <family val="2"/>
      <charset val="128"/>
    </font>
    <font>
      <sz val="14"/>
      <color theme="1"/>
      <name val="ＭＳ Ｐゴシック"/>
      <family val="2"/>
      <charset val="128"/>
      <scheme val="minor"/>
    </font>
    <font>
      <sz val="6"/>
      <name val="ＭＳ Ｐゴシック"/>
      <family val="2"/>
      <charset val="128"/>
      <scheme val="minor"/>
    </font>
    <font>
      <b/>
      <sz val="12"/>
      <color theme="1"/>
      <name val="ＭＳ 明朝"/>
      <family val="1"/>
      <charset val="128"/>
    </font>
    <font>
      <sz val="9"/>
      <color indexed="81"/>
      <name val="MS P ゴシック"/>
      <family val="3"/>
      <charset val="128"/>
    </font>
    <font>
      <sz val="8"/>
      <name val="ＭＳ Ｐゴシック"/>
      <family val="3"/>
      <charset val="128"/>
    </font>
    <font>
      <sz val="9"/>
      <name val="ＭＳ Ｐゴシック"/>
      <family val="3"/>
      <charset val="128"/>
    </font>
    <font>
      <u/>
      <sz val="14"/>
      <name val="ＭＳ ゴシック"/>
      <family val="3"/>
      <charset val="128"/>
    </font>
    <font>
      <sz val="22"/>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31">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top style="thick">
        <color indexed="64"/>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bottom style="hair">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double">
        <color indexed="64"/>
      </bottom>
      <diagonal/>
    </border>
    <border>
      <left style="double">
        <color indexed="64"/>
      </left>
      <right/>
      <top style="hair">
        <color indexed="64"/>
      </top>
      <bottom style="double">
        <color indexed="64"/>
      </bottom>
      <diagonal/>
    </border>
    <border>
      <left/>
      <right/>
      <top style="double">
        <color indexed="64"/>
      </top>
      <bottom style="thin">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thin">
        <color indexed="64"/>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hair">
        <color indexed="64"/>
      </bottom>
      <diagonal/>
    </border>
    <border>
      <left/>
      <right style="double">
        <color indexed="64"/>
      </right>
      <top/>
      <bottom/>
      <diagonal/>
    </border>
    <border>
      <left style="double">
        <color indexed="64"/>
      </left>
      <right/>
      <top style="double">
        <color indexed="64"/>
      </top>
      <bottom style="dotted">
        <color indexed="64"/>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3">
    <xf numFmtId="0" fontId="0" fillId="0" borderId="0">
      <alignment vertical="center"/>
    </xf>
    <xf numFmtId="0" fontId="8" fillId="0" borderId="0">
      <alignment vertical="center"/>
    </xf>
    <xf numFmtId="0" fontId="20" fillId="0" borderId="0">
      <alignment vertical="center"/>
    </xf>
  </cellStyleXfs>
  <cellXfs count="610">
    <xf numFmtId="0" fontId="0" fillId="0" borderId="0" xfId="0">
      <alignment vertical="center"/>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wrapText="1"/>
    </xf>
    <xf numFmtId="0" fontId="6" fillId="0" borderId="0" xfId="0" applyFont="1">
      <alignment vertical="center"/>
    </xf>
    <xf numFmtId="0" fontId="2" fillId="0" borderId="1" xfId="0" applyFont="1" applyBorder="1">
      <alignment vertical="center"/>
    </xf>
    <xf numFmtId="0" fontId="2" fillId="0" borderId="5" xfId="0" applyFont="1" applyBorder="1" applyAlignment="1">
      <alignment vertical="center" wrapText="1"/>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6" fillId="0" borderId="0" xfId="0" applyFont="1" applyFill="1" applyBorder="1">
      <alignment vertical="center"/>
    </xf>
    <xf numFmtId="0" fontId="7"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1" applyFont="1" applyBorder="1" applyAlignment="1">
      <alignment horizontal="center" vertical="center"/>
    </xf>
    <xf numFmtId="0" fontId="3" fillId="0" borderId="13" xfId="1" applyFont="1" applyBorder="1" applyAlignment="1">
      <alignment horizontal="center" vertical="top" wrapText="1"/>
    </xf>
    <xf numFmtId="0" fontId="4" fillId="0" borderId="0" xfId="0" applyFont="1">
      <alignment vertical="center"/>
    </xf>
    <xf numFmtId="0" fontId="21" fillId="0" borderId="0" xfId="0" applyFont="1">
      <alignment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13" fillId="0" borderId="18" xfId="0" applyFont="1" applyBorder="1" applyAlignment="1">
      <alignment horizontal="center" vertical="center"/>
    </xf>
    <xf numFmtId="0" fontId="16" fillId="0" borderId="4"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2" fillId="3" borderId="4" xfId="0" applyFont="1" applyFill="1" applyBorder="1" applyAlignment="1">
      <alignmen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4" borderId="5" xfId="0" applyFont="1" applyFill="1" applyBorder="1" applyAlignment="1">
      <alignment horizontal="center" vertical="center" shrinkToFit="1"/>
    </xf>
    <xf numFmtId="0" fontId="2" fillId="0" borderId="0" xfId="0" applyFont="1" applyBorder="1" applyAlignment="1">
      <alignment horizontal="center" vertical="center"/>
    </xf>
    <xf numFmtId="0" fontId="2" fillId="3" borderId="5" xfId="0" applyFont="1" applyFill="1" applyBorder="1" applyAlignment="1">
      <alignment horizontal="left" vertical="center" wrapText="1"/>
    </xf>
    <xf numFmtId="0" fontId="6"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 xfId="0" applyFont="1" applyFill="1" applyBorder="1" applyAlignment="1">
      <alignment vertical="center" wrapText="1"/>
    </xf>
    <xf numFmtId="0" fontId="16" fillId="3" borderId="1" xfId="0" applyFont="1" applyFill="1" applyBorder="1" applyAlignment="1">
      <alignment vertical="center" wrapText="1"/>
    </xf>
    <xf numFmtId="0" fontId="16" fillId="3" borderId="2" xfId="0" applyFont="1" applyFill="1" applyBorder="1" applyAlignment="1">
      <alignment vertical="center" wrapText="1"/>
    </xf>
    <xf numFmtId="0" fontId="2" fillId="3" borderId="6" xfId="0" applyFont="1" applyFill="1" applyBorder="1" applyAlignment="1">
      <alignment vertical="center" wrapText="1"/>
    </xf>
    <xf numFmtId="0" fontId="16" fillId="3" borderId="6" xfId="0" applyFont="1" applyFill="1" applyBorder="1" applyAlignment="1">
      <alignment vertical="center" wrapText="1"/>
    </xf>
    <xf numFmtId="0" fontId="12" fillId="0" borderId="18" xfId="0" applyFont="1" applyBorder="1" applyAlignment="1">
      <alignment horizontal="center" vertical="center"/>
    </xf>
    <xf numFmtId="0" fontId="2" fillId="3" borderId="2" xfId="0" applyFont="1" applyFill="1" applyBorder="1" applyAlignment="1">
      <alignment horizontal="left" vertical="center" wrapText="1"/>
    </xf>
    <xf numFmtId="0" fontId="16" fillId="0" borderId="5" xfId="0" applyFont="1" applyBorder="1" applyAlignment="1">
      <alignment vertical="center" wrapText="1"/>
    </xf>
    <xf numFmtId="0" fontId="2" fillId="0" borderId="37" xfId="0" applyFont="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2" applyFont="1" applyFill="1" applyBorder="1" applyAlignment="1">
      <alignment vertical="center"/>
    </xf>
    <xf numFmtId="0" fontId="2" fillId="0" borderId="3" xfId="2" applyFont="1" applyFill="1" applyBorder="1" applyAlignment="1">
      <alignment horizontal="center" vertical="center"/>
    </xf>
    <xf numFmtId="0" fontId="2" fillId="0" borderId="5" xfId="2" applyFont="1" applyFill="1" applyBorder="1" applyAlignment="1">
      <alignment vertical="center"/>
    </xf>
    <xf numFmtId="0" fontId="2" fillId="0" borderId="5" xfId="2" applyFont="1" applyFill="1" applyBorder="1" applyAlignment="1">
      <alignment horizontal="center" vertical="center"/>
    </xf>
    <xf numFmtId="0" fontId="2" fillId="0" borderId="1" xfId="2" applyFont="1" applyFill="1" applyBorder="1" applyAlignment="1">
      <alignment vertical="center"/>
    </xf>
    <xf numFmtId="0" fontId="2" fillId="0" borderId="1" xfId="2" applyFont="1" applyFill="1" applyBorder="1" applyAlignment="1">
      <alignment horizontal="center" vertical="center"/>
    </xf>
    <xf numFmtId="0" fontId="2" fillId="0" borderId="5" xfId="2" applyFont="1" applyFill="1" applyBorder="1" applyAlignment="1">
      <alignment vertical="center" wrapText="1"/>
    </xf>
    <xf numFmtId="0" fontId="2" fillId="0" borderId="6" xfId="2" applyFont="1" applyFill="1" applyBorder="1" applyAlignment="1">
      <alignment vertical="center" wrapText="1"/>
    </xf>
    <xf numFmtId="0" fontId="2" fillId="0" borderId="6" xfId="2" applyFont="1" applyFill="1" applyBorder="1" applyAlignment="1">
      <alignment horizontal="center" vertical="center"/>
    </xf>
    <xf numFmtId="0" fontId="2" fillId="0" borderId="1" xfId="2" applyFont="1" applyFill="1" applyBorder="1" applyAlignment="1">
      <alignment vertical="center" wrapText="1"/>
    </xf>
    <xf numFmtId="0" fontId="2" fillId="4" borderId="7" xfId="0" applyFont="1" applyFill="1" applyBorder="1" applyAlignment="1">
      <alignment vertical="center" wrapText="1"/>
    </xf>
    <xf numFmtId="0" fontId="2" fillId="4" borderId="11" xfId="0" applyFont="1" applyFill="1" applyBorder="1" applyAlignment="1">
      <alignment vertical="center" wrapText="1"/>
    </xf>
    <xf numFmtId="0" fontId="2" fillId="4" borderId="21" xfId="0" applyFont="1" applyFill="1" applyBorder="1" applyAlignment="1">
      <alignment vertical="center" wrapText="1"/>
    </xf>
    <xf numFmtId="0" fontId="2" fillId="0" borderId="24" xfId="0" applyFont="1" applyBorder="1" applyAlignment="1">
      <alignment horizontal="center" vertical="center"/>
    </xf>
    <xf numFmtId="0" fontId="2" fillId="0" borderId="52" xfId="0" applyFont="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7" xfId="2" applyFont="1" applyFill="1" applyBorder="1" applyAlignment="1">
      <alignment horizontal="center" vertical="center"/>
    </xf>
    <xf numFmtId="0" fontId="2" fillId="0" borderId="99" xfId="2" applyFont="1" applyFill="1" applyBorder="1" applyAlignment="1">
      <alignment horizontal="center" vertical="center"/>
    </xf>
    <xf numFmtId="0" fontId="2" fillId="0" borderId="114" xfId="2" applyFont="1" applyFill="1" applyBorder="1" applyAlignment="1">
      <alignment horizontal="center" vertical="center"/>
    </xf>
    <xf numFmtId="0" fontId="2" fillId="0" borderId="52" xfId="2" applyFont="1" applyFill="1" applyBorder="1" applyAlignment="1">
      <alignment horizontal="center" vertical="center"/>
    </xf>
    <xf numFmtId="0" fontId="2" fillId="0" borderId="5" xfId="0" applyFont="1" applyFill="1" applyBorder="1" applyAlignment="1">
      <alignment vertical="center" wrapText="1"/>
    </xf>
    <xf numFmtId="0" fontId="2" fillId="0" borderId="114" xfId="0" applyFont="1" applyBorder="1" applyAlignment="1">
      <alignment horizontal="center" vertical="center"/>
    </xf>
    <xf numFmtId="0" fontId="2" fillId="0" borderId="116" xfId="0" applyFont="1" applyBorder="1" applyAlignment="1">
      <alignment vertical="center" wrapText="1"/>
    </xf>
    <xf numFmtId="0" fontId="2" fillId="4" borderId="43" xfId="0" applyFont="1" applyFill="1" applyBorder="1" applyAlignment="1">
      <alignment vertical="center" wrapText="1"/>
    </xf>
    <xf numFmtId="0" fontId="2" fillId="2" borderId="43" xfId="2" applyFont="1" applyFill="1" applyBorder="1" applyAlignment="1">
      <alignment horizontal="center" vertical="center"/>
    </xf>
    <xf numFmtId="0" fontId="2" fillId="3" borderId="26" xfId="0" applyFont="1" applyFill="1" applyBorder="1" applyAlignment="1">
      <alignment vertical="center" wrapText="1"/>
    </xf>
    <xf numFmtId="0" fontId="16" fillId="3" borderId="26" xfId="0" applyFont="1" applyFill="1" applyBorder="1" applyAlignment="1">
      <alignmen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3" xfId="2" applyFont="1" applyFill="1" applyBorder="1" applyAlignment="1">
      <alignment vertical="center"/>
    </xf>
    <xf numFmtId="0" fontId="24" fillId="0" borderId="4" xfId="0" applyFont="1" applyBorder="1" applyAlignment="1">
      <alignment horizontal="left" vertical="center" wrapText="1"/>
    </xf>
    <xf numFmtId="0" fontId="2" fillId="0" borderId="16" xfId="0" applyFont="1" applyBorder="1" applyAlignment="1">
      <alignment horizontal="left" vertical="center" wrapText="1"/>
    </xf>
    <xf numFmtId="0" fontId="16" fillId="0" borderId="45" xfId="0" applyFont="1" applyBorder="1" applyAlignment="1">
      <alignment horizontal="left" vertical="center" wrapText="1"/>
    </xf>
    <xf numFmtId="0" fontId="24" fillId="0" borderId="45" xfId="0" applyFont="1" applyBorder="1" applyAlignment="1">
      <alignment horizontal="left" vertical="center" wrapText="1"/>
    </xf>
    <xf numFmtId="0" fontId="2" fillId="0" borderId="45" xfId="0" applyFont="1" applyBorder="1" applyAlignment="1">
      <alignment horizontal="left" vertical="center" wrapText="1"/>
    </xf>
    <xf numFmtId="0" fontId="16" fillId="0" borderId="5" xfId="0" applyFont="1" applyBorder="1" applyAlignment="1">
      <alignment horizontal="left" vertical="center" wrapText="1"/>
    </xf>
    <xf numFmtId="0" fontId="24" fillId="0" borderId="5" xfId="0" applyFont="1" applyBorder="1" applyAlignment="1">
      <alignment horizontal="left" vertical="center" wrapText="1"/>
    </xf>
    <xf numFmtId="0" fontId="2" fillId="3" borderId="5" xfId="0" applyFont="1" applyFill="1" applyBorder="1" applyAlignment="1">
      <alignment vertical="center" wrapText="1"/>
    </xf>
    <xf numFmtId="0" fontId="2" fillId="3" borderId="12" xfId="0" applyFont="1" applyFill="1" applyBorder="1" applyAlignment="1">
      <alignment horizontal="center" vertical="center"/>
    </xf>
    <xf numFmtId="0" fontId="2" fillId="3" borderId="38" xfId="0" applyFont="1" applyFill="1" applyBorder="1" applyAlignment="1">
      <alignment horizontal="left" vertical="center" wrapText="1"/>
    </xf>
    <xf numFmtId="0" fontId="6" fillId="0" borderId="103" xfId="0" applyFont="1" applyBorder="1">
      <alignment vertical="center"/>
    </xf>
    <xf numFmtId="0" fontId="2" fillId="0" borderId="129" xfId="0" applyFont="1" applyBorder="1" applyAlignment="1">
      <alignment horizontal="left" vertical="center" wrapText="1" indent="1"/>
    </xf>
    <xf numFmtId="0" fontId="2" fillId="0" borderId="130" xfId="0" applyFont="1" applyBorder="1" applyAlignment="1">
      <alignment vertical="center" wrapText="1"/>
    </xf>
    <xf numFmtId="0" fontId="18" fillId="3" borderId="126" xfId="0" applyFont="1" applyFill="1" applyBorder="1" applyAlignment="1">
      <alignment horizontal="left" vertical="center" wrapText="1"/>
    </xf>
    <xf numFmtId="0" fontId="18" fillId="3" borderId="127"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121" xfId="0" applyFont="1" applyFill="1" applyBorder="1" applyAlignment="1">
      <alignment horizontal="left" vertical="center" wrapText="1"/>
    </xf>
    <xf numFmtId="0" fontId="16" fillId="3" borderId="5" xfId="0" applyFont="1" applyFill="1" applyBorder="1" applyAlignment="1">
      <alignment vertical="center" wrapText="1"/>
    </xf>
    <xf numFmtId="0" fontId="2" fillId="4" borderId="4" xfId="0" applyFont="1" applyFill="1" applyBorder="1" applyAlignment="1">
      <alignment horizontal="center" vertical="center"/>
    </xf>
    <xf numFmtId="0" fontId="2" fillId="2" borderId="11" xfId="0" applyFont="1" applyFill="1" applyBorder="1" applyAlignment="1">
      <alignment vertical="center"/>
    </xf>
    <xf numFmtId="0" fontId="2" fillId="2" borderId="43" xfId="0" applyFont="1" applyFill="1" applyBorder="1" applyAlignment="1">
      <alignment vertical="center"/>
    </xf>
    <xf numFmtId="0" fontId="2" fillId="2" borderId="21" xfId="0" applyFont="1" applyFill="1" applyBorder="1" applyAlignment="1">
      <alignment vertical="center"/>
    </xf>
    <xf numFmtId="0" fontId="2" fillId="3" borderId="1" xfId="2" applyFont="1" applyFill="1" applyBorder="1" applyAlignment="1">
      <alignment horizontal="center" vertical="center"/>
    </xf>
    <xf numFmtId="0" fontId="18" fillId="3" borderId="78" xfId="2" applyFont="1" applyFill="1" applyBorder="1" applyAlignment="1">
      <alignment vertical="center"/>
    </xf>
    <xf numFmtId="0" fontId="2" fillId="0" borderId="74" xfId="2" applyFont="1" applyFill="1" applyBorder="1" applyAlignment="1">
      <alignment vertical="center"/>
    </xf>
    <xf numFmtId="0" fontId="2" fillId="3" borderId="96" xfId="2" applyFont="1" applyFill="1" applyBorder="1" applyAlignment="1">
      <alignment vertical="center"/>
    </xf>
    <xf numFmtId="0" fontId="2" fillId="3" borderId="75" xfId="2" applyFont="1" applyFill="1" applyBorder="1" applyAlignment="1">
      <alignment vertical="center"/>
    </xf>
    <xf numFmtId="0" fontId="2" fillId="3" borderId="45" xfId="2" applyFont="1" applyFill="1" applyBorder="1" applyAlignment="1">
      <alignment vertical="center"/>
    </xf>
    <xf numFmtId="0" fontId="25" fillId="3" borderId="115" xfId="2" applyFont="1" applyFill="1" applyBorder="1" applyAlignment="1">
      <alignment horizontal="center" vertical="center"/>
    </xf>
    <xf numFmtId="0" fontId="2" fillId="0" borderId="21" xfId="2" applyFont="1" applyFill="1" applyBorder="1" applyAlignment="1">
      <alignment horizontal="center" vertical="center"/>
    </xf>
    <xf numFmtId="0" fontId="2" fillId="2" borderId="114" xfId="0" applyFont="1" applyFill="1" applyBorder="1" applyAlignment="1">
      <alignment vertical="center"/>
    </xf>
    <xf numFmtId="0" fontId="2" fillId="0" borderId="24" xfId="0" applyFont="1" applyFill="1" applyBorder="1" applyAlignment="1">
      <alignment vertical="center" wrapText="1"/>
    </xf>
    <xf numFmtId="0" fontId="2" fillId="3" borderId="45"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38" xfId="0" applyFont="1" applyFill="1" applyBorder="1" applyAlignment="1">
      <alignment horizontal="left" vertical="center" wrapText="1"/>
    </xf>
    <xf numFmtId="0" fontId="0" fillId="0" borderId="0" xfId="0" applyFont="1">
      <alignment vertical="center"/>
    </xf>
    <xf numFmtId="0" fontId="26" fillId="0" borderId="0" xfId="0" applyFo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58" fontId="20" fillId="0" borderId="5" xfId="0" applyNumberFormat="1" applyFont="1" applyBorder="1" applyAlignment="1">
      <alignment vertical="center" wrapText="1"/>
    </xf>
    <xf numFmtId="58" fontId="0" fillId="0" borderId="5" xfId="0" applyNumberFormat="1" applyBorder="1" applyAlignment="1">
      <alignment vertical="center" wrapText="1"/>
    </xf>
    <xf numFmtId="0" fontId="0" fillId="0" borderId="5" xfId="0" applyBorder="1" applyAlignment="1">
      <alignment vertical="center" wrapText="1"/>
    </xf>
    <xf numFmtId="0" fontId="20" fillId="0" borderId="5" xfId="0" applyFont="1" applyBorder="1" applyAlignment="1">
      <alignment vertical="center" wrapText="1"/>
    </xf>
    <xf numFmtId="0" fontId="28" fillId="0" borderId="5" xfId="0" applyFont="1" applyBorder="1">
      <alignment vertical="center"/>
    </xf>
    <xf numFmtId="0" fontId="2" fillId="2" borderId="2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6" xfId="0" applyFont="1" applyFill="1" applyBorder="1" applyAlignment="1">
      <alignment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Border="1" applyAlignment="1">
      <alignment horizontal="center" vertical="center"/>
    </xf>
    <xf numFmtId="0" fontId="2" fillId="0" borderId="23" xfId="0" applyFont="1" applyFill="1" applyBorder="1" applyAlignment="1">
      <alignment horizontal="center" vertical="center"/>
    </xf>
    <xf numFmtId="0" fontId="2" fillId="0" borderId="11" xfId="0" applyFont="1" applyFill="1" applyBorder="1" applyAlignment="1">
      <alignment horizontal="center" vertical="center"/>
    </xf>
    <xf numFmtId="0" fontId="0" fillId="4" borderId="4" xfId="0" applyFont="1" applyFill="1" applyBorder="1" applyAlignment="1">
      <alignment horizontal="center" vertical="center"/>
    </xf>
    <xf numFmtId="0" fontId="1" fillId="0" borderId="28" xfId="0" applyFont="1" applyBorder="1" applyAlignment="1">
      <alignment vertical="center" wrapText="1"/>
    </xf>
    <xf numFmtId="0" fontId="2" fillId="0" borderId="30" xfId="0" applyFont="1" applyFill="1" applyBorder="1" applyAlignment="1">
      <alignment horizontal="center" vertical="center" wrapText="1"/>
    </xf>
    <xf numFmtId="0" fontId="2" fillId="0" borderId="111"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24" xfId="0" applyFont="1" applyBorder="1" applyAlignment="1">
      <alignment horizontal="left" vertical="center" wrapText="1"/>
    </xf>
    <xf numFmtId="0" fontId="16" fillId="0" borderId="33" xfId="0" applyFont="1" applyBorder="1" applyAlignment="1">
      <alignment vertical="center" wrapText="1"/>
    </xf>
    <xf numFmtId="0" fontId="2" fillId="0" borderId="33" xfId="0" applyFont="1" applyFill="1" applyBorder="1" applyAlignment="1">
      <alignment vertical="center" wrapText="1"/>
    </xf>
    <xf numFmtId="0" fontId="2" fillId="0" borderId="25" xfId="0" applyFont="1" applyBorder="1" applyAlignment="1">
      <alignment horizontal="center" vertical="center"/>
    </xf>
    <xf numFmtId="0" fontId="2" fillId="0" borderId="113"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lignment vertical="center"/>
    </xf>
    <xf numFmtId="0" fontId="2" fillId="4" borderId="7" xfId="0" applyFont="1" applyFill="1" applyBorder="1" applyAlignment="1">
      <alignment vertical="top" wrapText="1"/>
    </xf>
    <xf numFmtId="0" fontId="2" fillId="4" borderId="43" xfId="0" applyFont="1" applyFill="1" applyBorder="1" applyAlignment="1">
      <alignment vertical="top" wrapText="1"/>
    </xf>
    <xf numFmtId="0" fontId="2" fillId="4" borderId="11" xfId="0" applyFont="1" applyFill="1" applyBorder="1" applyAlignment="1">
      <alignment vertical="top" wrapTex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 xfId="0" applyFont="1" applyBorder="1" applyAlignment="1">
      <alignment horizontal="center" vertical="center" wrapText="1"/>
    </xf>
    <xf numFmtId="0" fontId="2" fillId="4" borderId="1" xfId="0" applyFont="1" applyFill="1" applyBorder="1" applyAlignment="1">
      <alignment horizontal="center" vertical="center"/>
    </xf>
    <xf numFmtId="0" fontId="2" fillId="0" borderId="24" xfId="0" applyFont="1" applyBorder="1" applyAlignment="1">
      <alignment vertical="center" wrapText="1"/>
    </xf>
    <xf numFmtId="0" fontId="16" fillId="0" borderId="24" xfId="0" applyFont="1" applyBorder="1" applyAlignment="1">
      <alignment vertical="center" wrapText="1"/>
    </xf>
    <xf numFmtId="0" fontId="2" fillId="4" borderId="3" xfId="0" applyFont="1" applyFill="1" applyBorder="1" applyAlignment="1">
      <alignment horizontal="center" vertical="center"/>
    </xf>
    <xf numFmtId="0" fontId="6" fillId="0" borderId="0" xfId="0" applyFont="1" applyBorder="1">
      <alignment vertical="center"/>
    </xf>
    <xf numFmtId="0" fontId="2" fillId="2" borderId="12" xfId="0" applyFont="1" applyFill="1" applyBorder="1" applyAlignment="1">
      <alignment horizontal="center" vertical="center"/>
    </xf>
    <xf numFmtId="0" fontId="16" fillId="0" borderId="5" xfId="0" applyFont="1" applyFill="1" applyBorder="1" applyAlignment="1">
      <alignment vertical="center" wrapText="1"/>
    </xf>
    <xf numFmtId="0" fontId="2" fillId="0" borderId="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5" xfId="0" applyFont="1" applyBorder="1" applyAlignment="1">
      <alignment vertical="center" wrapText="1"/>
    </xf>
    <xf numFmtId="0" fontId="2" fillId="0" borderId="42" xfId="0" applyFont="1" applyBorder="1" applyAlignment="1">
      <alignmen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vertical="center" wrapText="1"/>
    </xf>
    <xf numFmtId="0" fontId="2" fillId="0" borderId="35" xfId="0" applyFont="1" applyFill="1" applyBorder="1" applyAlignment="1">
      <alignment vertical="center" wrapText="1"/>
    </xf>
    <xf numFmtId="0" fontId="2" fillId="0" borderId="15" xfId="0" applyFont="1" applyFill="1" applyBorder="1" applyAlignment="1">
      <alignment horizontal="center" vertical="center"/>
    </xf>
    <xf numFmtId="0" fontId="2" fillId="0" borderId="12" xfId="0" applyFont="1" applyFill="1" applyBorder="1" applyAlignment="1">
      <alignment vertical="center" wrapText="1"/>
    </xf>
    <xf numFmtId="0" fontId="2" fillId="0" borderId="38" xfId="0" applyFont="1" applyFill="1" applyBorder="1" applyAlignment="1">
      <alignment vertical="center" wrapText="1"/>
    </xf>
    <xf numFmtId="0" fontId="16" fillId="0" borderId="38" xfId="0" applyFont="1" applyFill="1" applyBorder="1" applyAlignment="1">
      <alignment vertical="center" wrapText="1"/>
    </xf>
    <xf numFmtId="0" fontId="2" fillId="0" borderId="38" xfId="0" applyFont="1" applyFill="1" applyBorder="1" applyAlignment="1">
      <alignment horizontal="center" vertical="center"/>
    </xf>
    <xf numFmtId="0" fontId="2" fillId="0" borderId="40" xfId="0" applyFont="1" applyFill="1" applyBorder="1" applyAlignment="1">
      <alignment horizontal="center" vertical="center"/>
    </xf>
    <xf numFmtId="0" fontId="31" fillId="4" borderId="7" xfId="0" applyFont="1" applyFill="1" applyBorder="1" applyAlignment="1">
      <alignment vertical="center" wrapText="1"/>
    </xf>
    <xf numFmtId="0" fontId="31" fillId="4" borderId="43" xfId="0" applyFont="1" applyFill="1" applyBorder="1" applyAlignment="1">
      <alignment vertical="center" wrapText="1"/>
    </xf>
    <xf numFmtId="0" fontId="31" fillId="4" borderId="11" xfId="0" applyFont="1" applyFill="1" applyBorder="1" applyAlignment="1">
      <alignment vertical="center" wrapText="1"/>
    </xf>
    <xf numFmtId="0" fontId="2" fillId="0" borderId="119" xfId="0" applyFont="1" applyBorder="1" applyAlignment="1">
      <alignment horizontal="center" vertical="center"/>
    </xf>
    <xf numFmtId="0" fontId="2" fillId="0" borderId="47"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7" xfId="0" applyFont="1" applyBorder="1" applyAlignment="1">
      <alignment horizontal="left" vertical="center" wrapText="1"/>
    </xf>
    <xf numFmtId="0" fontId="2" fillId="0" borderId="6" xfId="0" applyFont="1" applyFill="1" applyBorder="1" applyAlignment="1">
      <alignment vertical="center" wrapText="1"/>
    </xf>
    <xf numFmtId="0" fontId="2" fillId="0" borderId="33" xfId="0" applyFont="1" applyBorder="1" applyAlignment="1">
      <alignment horizontal="center" vertical="center"/>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4" xfId="0" applyFont="1" applyFill="1" applyBorder="1" applyAlignment="1">
      <alignment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2" xfId="0" applyFont="1" applyFill="1" applyBorder="1" applyAlignment="1">
      <alignment vertical="center" wrapText="1"/>
    </xf>
    <xf numFmtId="0" fontId="2" fillId="2"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16" fillId="0" borderId="3"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30"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Fill="1" applyBorder="1" applyAlignment="1">
      <alignment horizontal="center" vertical="center" wrapText="1"/>
    </xf>
    <xf numFmtId="0" fontId="30" fillId="0" borderId="4" xfId="0" applyFont="1" applyBorder="1" applyAlignment="1">
      <alignment vertical="center" wrapText="1"/>
    </xf>
    <xf numFmtId="0" fontId="2" fillId="0" borderId="3" xfId="0" applyFont="1" applyBorder="1" applyAlignment="1">
      <alignment horizontal="left" vertical="center" wrapText="1"/>
    </xf>
    <xf numFmtId="0" fontId="2" fillId="0" borderId="28" xfId="0" applyFont="1" applyBorder="1" applyAlignment="1">
      <alignment horizontal="center" vertical="center"/>
    </xf>
    <xf numFmtId="0" fontId="2" fillId="0" borderId="22" xfId="0" applyFont="1" applyBorder="1" applyAlignment="1">
      <alignment horizontal="center" vertical="center"/>
    </xf>
    <xf numFmtId="0" fontId="2" fillId="2" borderId="3" xfId="0" applyFont="1" applyFill="1" applyBorder="1" applyAlignment="1">
      <alignment horizontal="center" vertical="center" shrinkToFit="1"/>
    </xf>
    <xf numFmtId="0" fontId="2" fillId="0" borderId="28" xfId="0" applyFont="1" applyFill="1" applyBorder="1" applyAlignment="1">
      <alignment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6" fillId="0" borderId="1" xfId="0" applyFont="1" applyBorder="1" applyAlignment="1">
      <alignment vertical="center" wrapText="1"/>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3" borderId="0"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left" vertical="center" wrapText="1"/>
    </xf>
    <xf numFmtId="0" fontId="2" fillId="0" borderId="4" xfId="0" applyFont="1" applyFill="1" applyBorder="1" applyAlignment="1">
      <alignment vertical="center" wrapText="1"/>
    </xf>
    <xf numFmtId="0" fontId="18" fillId="2" borderId="4" xfId="2" applyFont="1" applyFill="1" applyBorder="1" applyAlignment="1">
      <alignment horizontal="center" vertical="center"/>
    </xf>
    <xf numFmtId="0" fontId="2" fillId="3" borderId="0"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2" fillId="3" borderId="122" xfId="0" applyFont="1" applyFill="1" applyBorder="1" applyAlignment="1">
      <alignment horizontal="left" vertical="center" wrapText="1"/>
    </xf>
    <xf numFmtId="0" fontId="2" fillId="3" borderId="128" xfId="0" applyFont="1" applyFill="1" applyBorder="1" applyAlignment="1">
      <alignment horizontal="left" vertical="center" wrapText="1"/>
    </xf>
    <xf numFmtId="0" fontId="2" fillId="3" borderId="121" xfId="0" applyFont="1" applyFill="1" applyBorder="1" applyAlignment="1">
      <alignment horizontal="left" vertical="center" wrapText="1"/>
    </xf>
    <xf numFmtId="0" fontId="2" fillId="0" borderId="78" xfId="0" applyFont="1" applyFill="1" applyBorder="1" applyAlignment="1">
      <alignment vertical="center" wrapText="1"/>
    </xf>
    <xf numFmtId="0" fontId="31" fillId="3" borderId="1" xfId="2" applyFont="1" applyFill="1" applyBorder="1" applyAlignment="1">
      <alignment vertical="center" wrapText="1"/>
    </xf>
    <xf numFmtId="0" fontId="2" fillId="3" borderId="1" xfId="2" applyFont="1" applyFill="1" applyBorder="1" applyAlignment="1">
      <alignment vertical="center" wrapText="1"/>
    </xf>
    <xf numFmtId="0" fontId="16" fillId="3" borderId="1" xfId="2" applyFont="1" applyFill="1" applyBorder="1" applyAlignment="1">
      <alignment vertical="center" wrapText="1"/>
    </xf>
    <xf numFmtId="0" fontId="2" fillId="3" borderId="78" xfId="2" applyFont="1" applyFill="1" applyBorder="1" applyAlignment="1">
      <alignment vertical="center"/>
    </xf>
    <xf numFmtId="0" fontId="31" fillId="0" borderId="98" xfId="2" applyFont="1" applyFill="1" applyBorder="1" applyAlignment="1">
      <alignment vertical="center" wrapText="1"/>
    </xf>
    <xf numFmtId="0" fontId="31" fillId="0" borderId="109" xfId="2" applyFont="1" applyFill="1" applyBorder="1" applyAlignment="1">
      <alignment vertical="center" wrapText="1"/>
    </xf>
    <xf numFmtId="0" fontId="31" fillId="0" borderId="46" xfId="2" applyFont="1" applyFill="1" applyBorder="1" applyAlignment="1">
      <alignment vertical="center" wrapText="1"/>
    </xf>
    <xf numFmtId="0" fontId="31" fillId="0" borderId="98" xfId="2" applyFont="1" applyFill="1" applyBorder="1" applyAlignment="1">
      <alignment horizontal="left" vertical="center" wrapText="1"/>
    </xf>
    <xf numFmtId="0" fontId="2" fillId="0" borderId="3" xfId="2" applyFont="1" applyFill="1" applyBorder="1" applyAlignment="1">
      <alignment vertical="center" wrapText="1"/>
    </xf>
    <xf numFmtId="0" fontId="2" fillId="0" borderId="2" xfId="2" applyFont="1" applyFill="1" applyBorder="1" applyAlignment="1">
      <alignment vertical="center" wrapText="1"/>
    </xf>
    <xf numFmtId="0" fontId="2" fillId="0" borderId="2" xfId="2" applyFont="1" applyFill="1" applyBorder="1" applyAlignment="1">
      <alignment horizontal="center" vertical="center"/>
    </xf>
    <xf numFmtId="0" fontId="31" fillId="0" borderId="111" xfId="2" applyFont="1" applyFill="1" applyBorder="1" applyAlignment="1">
      <alignment vertical="center" wrapText="1"/>
    </xf>
    <xf numFmtId="0" fontId="2" fillId="3" borderId="126" xfId="0" applyFont="1" applyFill="1" applyBorder="1" applyAlignment="1">
      <alignment horizontal="left" vertical="center" wrapText="1"/>
    </xf>
    <xf numFmtId="0" fontId="2" fillId="3" borderId="127" xfId="0" applyFont="1" applyFill="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31" fillId="3" borderId="1" xfId="0" applyFont="1" applyFill="1" applyBorder="1" applyAlignment="1">
      <alignment vertical="center" wrapText="1"/>
    </xf>
    <xf numFmtId="0" fontId="0" fillId="3" borderId="7" xfId="0" applyFont="1" applyFill="1" applyBorder="1" applyAlignment="1">
      <alignment vertical="center" wrapText="1"/>
    </xf>
    <xf numFmtId="0" fontId="0" fillId="3" borderId="11" xfId="0" applyFont="1" applyFill="1" applyBorder="1" applyAlignment="1">
      <alignment vertical="center" wrapText="1"/>
    </xf>
    <xf numFmtId="0" fontId="2" fillId="2" borderId="4" xfId="0" applyFont="1" applyFill="1" applyBorder="1" applyAlignment="1">
      <alignment horizontal="center"/>
    </xf>
    <xf numFmtId="0" fontId="6" fillId="0" borderId="0" xfId="0" applyFont="1" applyAlignment="1"/>
    <xf numFmtId="0" fontId="19" fillId="3" borderId="4" xfId="0" applyFont="1" applyFill="1" applyBorder="1" applyAlignment="1">
      <alignment vertical="center" wrapText="1"/>
    </xf>
    <xf numFmtId="0" fontId="16" fillId="3" borderId="4" xfId="0" applyFont="1" applyFill="1" applyBorder="1" applyAlignment="1">
      <alignment horizontal="left" vertical="center" wrapText="1"/>
    </xf>
    <xf numFmtId="0" fontId="2" fillId="3" borderId="4" xfId="0" applyFont="1" applyFill="1" applyBorder="1" applyAlignment="1">
      <alignment wrapText="1"/>
    </xf>
    <xf numFmtId="0" fontId="16" fillId="3" borderId="4" xfId="0" applyFont="1" applyFill="1" applyBorder="1" applyAlignment="1">
      <alignment horizontal="left" wrapText="1"/>
    </xf>
    <xf numFmtId="0" fontId="2" fillId="3" borderId="4" xfId="0" applyFont="1" applyFill="1" applyBorder="1" applyAlignment="1">
      <alignment horizontal="center"/>
    </xf>
    <xf numFmtId="0" fontId="2" fillId="3" borderId="7" xfId="0" applyFont="1" applyFill="1" applyBorder="1" applyAlignment="1">
      <alignment horizontal="center"/>
    </xf>
    <xf numFmtId="0" fontId="2" fillId="3" borderId="1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6" fillId="0" borderId="0" xfId="0" applyFont="1" applyAlignment="1">
      <alignment vertical="center"/>
    </xf>
    <xf numFmtId="0" fontId="2" fillId="3" borderId="30"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19" xfId="0" applyFont="1" applyFill="1" applyBorder="1" applyAlignment="1">
      <alignment horizontal="center" vertical="center"/>
    </xf>
    <xf numFmtId="0" fontId="2" fillId="3" borderId="113" xfId="0" applyFont="1" applyFill="1" applyBorder="1" applyAlignment="1">
      <alignment horizontal="center" vertical="center"/>
    </xf>
    <xf numFmtId="0" fontId="2" fillId="3" borderId="5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3" xfId="0" applyFont="1" applyFill="1" applyBorder="1" applyAlignment="1">
      <alignment horizontal="center" vertical="center"/>
    </xf>
    <xf numFmtId="0" fontId="33"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3" fillId="0" borderId="5" xfId="1" applyFont="1" applyBorder="1" applyAlignment="1">
      <alignment horizontal="center" vertical="center"/>
    </xf>
    <xf numFmtId="0" fontId="3" fillId="0" borderId="58" xfId="1" applyFont="1" applyBorder="1" applyAlignment="1">
      <alignment horizontal="center" vertical="center"/>
    </xf>
    <xf numFmtId="0" fontId="3" fillId="0" borderId="67"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top" wrapText="1"/>
    </xf>
    <xf numFmtId="0" fontId="3" fillId="0" borderId="70" xfId="1" applyFont="1" applyBorder="1" applyAlignment="1">
      <alignment horizontal="center" vertical="top" wrapText="1"/>
    </xf>
    <xf numFmtId="0" fontId="9" fillId="0" borderId="56" xfId="1" applyFont="1" applyBorder="1" applyAlignment="1">
      <alignment horizontal="left" vertical="center"/>
    </xf>
    <xf numFmtId="0" fontId="9" fillId="0" borderId="71" xfId="1" applyFont="1" applyBorder="1" applyAlignment="1">
      <alignment horizontal="left" vertical="center"/>
    </xf>
    <xf numFmtId="0" fontId="3" fillId="0" borderId="36" xfId="1" applyFont="1" applyBorder="1" applyAlignment="1">
      <alignment horizontal="center" wrapText="1"/>
    </xf>
    <xf numFmtId="0" fontId="3" fillId="0" borderId="36" xfId="1" applyFont="1" applyBorder="1" applyAlignment="1">
      <alignment horizontal="center"/>
    </xf>
    <xf numFmtId="0" fontId="3" fillId="0" borderId="72" xfId="1" applyFont="1" applyBorder="1" applyAlignment="1">
      <alignment horizontal="center"/>
    </xf>
    <xf numFmtId="0" fontId="3" fillId="0" borderId="36" xfId="1" applyFont="1" applyBorder="1" applyAlignment="1">
      <alignment horizontal="left" vertical="top" wrapText="1"/>
    </xf>
    <xf numFmtId="0" fontId="0" fillId="0" borderId="36" xfId="0" applyBorder="1" applyAlignment="1">
      <alignment vertical="top"/>
    </xf>
    <xf numFmtId="0" fontId="0" fillId="0" borderId="72" xfId="0" applyBorder="1" applyAlignment="1">
      <alignment vertical="top"/>
    </xf>
    <xf numFmtId="0" fontId="22" fillId="0" borderId="54" xfId="0" applyFont="1" applyBorder="1" applyAlignment="1">
      <alignment horizontal="left" vertical="center"/>
    </xf>
    <xf numFmtId="0" fontId="2" fillId="0" borderId="62" xfId="1" applyFont="1" applyBorder="1" applyAlignment="1">
      <alignment horizontal="distributed" vertical="center" justifyLastLine="1"/>
    </xf>
    <xf numFmtId="0" fontId="2" fillId="0" borderId="63" xfId="1" applyFont="1" applyBorder="1" applyAlignment="1">
      <alignment horizontal="distributed" vertical="center" justifyLastLine="1"/>
    </xf>
    <xf numFmtId="0" fontId="2" fillId="0" borderId="64" xfId="1" applyFont="1" applyBorder="1" applyAlignment="1">
      <alignment horizontal="center" vertical="center" wrapText="1" justifyLastLine="1"/>
    </xf>
    <xf numFmtId="0" fontId="2" fillId="0" borderId="46" xfId="1" applyFont="1" applyBorder="1" applyAlignment="1">
      <alignment horizontal="center" vertical="center" justifyLastLine="1"/>
    </xf>
    <xf numFmtId="0" fontId="2" fillId="0" borderId="64" xfId="1" applyFont="1" applyBorder="1" applyAlignment="1">
      <alignment horizontal="center" vertical="center"/>
    </xf>
    <xf numFmtId="0" fontId="0" fillId="0" borderId="46" xfId="0"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xf>
    <xf numFmtId="0" fontId="11" fillId="0" borderId="0" xfId="0" applyFont="1" applyAlignment="1">
      <alignment horizontal="center" vertical="center"/>
    </xf>
    <xf numFmtId="0" fontId="4" fillId="0" borderId="54" xfId="1" applyFont="1" applyBorder="1" applyAlignment="1">
      <alignment horizontal="left" vertical="center" justifyLastLine="1"/>
    </xf>
    <xf numFmtId="0" fontId="2" fillId="0" borderId="55" xfId="1" applyFont="1" applyBorder="1" applyAlignment="1">
      <alignment horizontal="center" vertical="center" justifyLastLine="1"/>
    </xf>
    <xf numFmtId="0" fontId="2" fillId="0" borderId="56" xfId="1" applyFont="1" applyBorder="1" applyAlignment="1">
      <alignment horizontal="center" vertical="center" justifyLastLine="1"/>
    </xf>
    <xf numFmtId="0" fontId="2" fillId="0" borderId="57" xfId="1" applyFont="1" applyBorder="1" applyAlignment="1">
      <alignment horizontal="center" vertical="center" justifyLastLine="1"/>
    </xf>
    <xf numFmtId="0" fontId="2" fillId="0" borderId="5" xfId="1" applyFont="1" applyBorder="1" applyAlignment="1">
      <alignment horizontal="center" vertical="center" justifyLastLine="1"/>
    </xf>
    <xf numFmtId="0" fontId="2" fillId="0" borderId="59" xfId="1" applyFont="1" applyBorder="1" applyAlignment="1">
      <alignment horizontal="center" vertical="center" justifyLastLine="1"/>
    </xf>
    <xf numFmtId="0" fontId="2" fillId="0" borderId="60" xfId="1" applyFont="1" applyBorder="1" applyAlignment="1">
      <alignment horizontal="center" vertical="center" justifyLastLine="1"/>
    </xf>
    <xf numFmtId="0" fontId="3" fillId="0" borderId="60" xfId="1" applyFont="1" applyBorder="1" applyAlignment="1">
      <alignment horizontal="center" vertical="center"/>
    </xf>
    <xf numFmtId="0" fontId="3" fillId="0" borderId="61" xfId="1" applyFont="1" applyBorder="1" applyAlignment="1">
      <alignment horizontal="center" vertical="center"/>
    </xf>
    <xf numFmtId="0" fontId="2" fillId="2" borderId="1" xfId="0" applyFont="1" applyFill="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 fillId="0" borderId="28" xfId="0" applyFont="1" applyFill="1" applyBorder="1" applyAlignment="1">
      <alignment vertical="center" wrapText="1"/>
    </xf>
    <xf numFmtId="0" fontId="0" fillId="0" borderId="4" xfId="0" applyFont="1" applyBorder="1" applyAlignment="1">
      <alignment vertical="center" wrapText="1"/>
    </xf>
    <xf numFmtId="0" fontId="0" fillId="0" borderId="3" xfId="0" applyFont="1" applyBorder="1" applyAlignment="1">
      <alignment vertical="center" wrapText="1"/>
    </xf>
    <xf numFmtId="0" fontId="16" fillId="0" borderId="28" xfId="0" applyFont="1" applyFill="1" applyBorder="1" applyAlignment="1">
      <alignment vertical="center" wrapText="1"/>
    </xf>
    <xf numFmtId="0" fontId="30" fillId="0" borderId="4" xfId="0" applyFont="1" applyBorder="1" applyAlignment="1">
      <alignment vertical="center" wrapText="1"/>
    </xf>
    <xf numFmtId="0" fontId="30" fillId="0" borderId="3" xfId="0" applyFont="1" applyBorder="1" applyAlignment="1">
      <alignment vertical="center" wrapText="1"/>
    </xf>
    <xf numFmtId="0" fontId="2" fillId="0" borderId="2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81"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2" fillId="0" borderId="108" xfId="0" applyFont="1" applyFill="1" applyBorder="1" applyAlignment="1">
      <alignment horizontal="left" vertical="center" wrapText="1"/>
    </xf>
    <xf numFmtId="0" fontId="2" fillId="0" borderId="19" xfId="0" applyFont="1" applyFill="1" applyBorder="1" applyAlignment="1">
      <alignment vertical="center" wrapText="1"/>
    </xf>
    <xf numFmtId="0" fontId="2" fillId="0" borderId="2" xfId="0" applyFont="1" applyFill="1" applyBorder="1" applyAlignment="1">
      <alignment vertical="center" wrapText="1"/>
    </xf>
    <xf numFmtId="0" fontId="2" fillId="0" borderId="33" xfId="0" applyFont="1" applyBorder="1" applyAlignment="1">
      <alignment horizontal="left" vertical="center" wrapText="1"/>
    </xf>
    <xf numFmtId="0" fontId="2" fillId="0" borderId="6"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81" xfId="0" applyFont="1" applyBorder="1" applyAlignment="1">
      <alignment horizontal="left" vertical="center" wrapText="1"/>
    </xf>
    <xf numFmtId="0" fontId="2" fillId="0" borderId="19" xfId="0" applyFont="1" applyBorder="1" applyAlignment="1">
      <alignment horizontal="left" vertical="center" wrapText="1"/>
    </xf>
    <xf numFmtId="0" fontId="2" fillId="0" borderId="82"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83" xfId="0" applyFont="1" applyBorder="1" applyAlignment="1">
      <alignment horizontal="left" vertical="center" wrapText="1"/>
    </xf>
    <xf numFmtId="0" fontId="2"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2" fillId="3" borderId="23" xfId="0" applyFont="1" applyFill="1" applyBorder="1" applyAlignment="1">
      <alignment horizontal="left" vertical="center" wrapText="1" indent="1"/>
    </xf>
    <xf numFmtId="0" fontId="2" fillId="3" borderId="87" xfId="0" applyFont="1" applyFill="1" applyBorder="1" applyAlignment="1">
      <alignment horizontal="left" vertical="center" wrapText="1" indent="1"/>
    </xf>
    <xf numFmtId="0" fontId="2" fillId="3" borderId="53" xfId="0" applyFont="1" applyFill="1" applyBorder="1" applyAlignment="1">
      <alignment horizontal="left" vertical="center" wrapText="1" inden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4" borderId="43" xfId="0" applyFont="1" applyFill="1" applyBorder="1" applyAlignment="1">
      <alignment horizontal="center" vertical="top" wrapText="1"/>
    </xf>
    <xf numFmtId="0" fontId="2" fillId="4" borderId="21" xfId="0" applyFont="1" applyFill="1" applyBorder="1" applyAlignment="1">
      <alignment horizontal="center" vertical="top" wrapText="1"/>
    </xf>
    <xf numFmtId="0" fontId="2" fillId="0" borderId="9" xfId="0" applyFont="1" applyFill="1" applyBorder="1" applyAlignment="1">
      <alignment vertical="center" wrapText="1"/>
    </xf>
    <xf numFmtId="0" fontId="2" fillId="0" borderId="28" xfId="0" applyFont="1" applyBorder="1" applyAlignment="1">
      <alignment horizontal="left" vertical="center" wrapText="1"/>
    </xf>
    <xf numFmtId="0" fontId="2" fillId="3" borderId="123" xfId="0" applyFont="1" applyFill="1" applyBorder="1" applyAlignment="1">
      <alignment horizontal="left" vertical="center" wrapText="1"/>
    </xf>
    <xf numFmtId="0" fontId="0" fillId="0" borderId="124" xfId="0" applyFont="1" applyBorder="1" applyAlignment="1">
      <alignment horizontal="left" vertical="center" wrapText="1"/>
    </xf>
    <xf numFmtId="0" fontId="0" fillId="0" borderId="125" xfId="0" applyFont="1" applyBorder="1" applyAlignment="1">
      <alignment horizontal="left" vertical="center" wrapText="1"/>
    </xf>
    <xf numFmtId="0" fontId="0" fillId="0" borderId="7" xfId="0" applyFont="1" applyBorder="1" applyAlignment="1">
      <alignment horizontal="left" vertical="center" wrapText="1"/>
    </xf>
    <xf numFmtId="0" fontId="0" fillId="0" borderId="11" xfId="0" applyFont="1" applyBorder="1" applyAlignment="1">
      <alignment horizontal="left" vertical="center" wrapText="1"/>
    </xf>
    <xf numFmtId="0" fontId="2" fillId="3" borderId="74" xfId="0" applyFont="1" applyFill="1" applyBorder="1" applyAlignment="1">
      <alignment horizontal="left" vertical="center" wrapText="1" indent="1"/>
    </xf>
    <xf numFmtId="0" fontId="0" fillId="0" borderId="96" xfId="0" applyFont="1" applyBorder="1" applyAlignment="1">
      <alignment horizontal="left" vertical="center" wrapText="1" indent="1"/>
    </xf>
    <xf numFmtId="0" fontId="2" fillId="3" borderId="103"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21" xfId="0" applyFont="1" applyBorder="1" applyAlignment="1">
      <alignment horizontal="left" vertical="center" wrapText="1" indent="1"/>
    </xf>
    <xf numFmtId="49" fontId="2" fillId="3" borderId="103" xfId="0" applyNumberFormat="1" applyFont="1" applyFill="1" applyBorder="1" applyAlignment="1">
      <alignment horizontal="left" vertical="center" wrapText="1" indent="1"/>
    </xf>
    <xf numFmtId="49" fontId="0" fillId="0" borderId="0" xfId="0" applyNumberFormat="1" applyFont="1" applyBorder="1" applyAlignment="1">
      <alignment horizontal="left" vertical="center" wrapText="1" indent="1"/>
    </xf>
    <xf numFmtId="49" fontId="0" fillId="0" borderId="121" xfId="0" applyNumberFormat="1" applyFont="1" applyBorder="1" applyAlignment="1">
      <alignment horizontal="left" vertical="center" wrapText="1" indent="1"/>
    </xf>
    <xf numFmtId="0" fontId="2" fillId="3" borderId="94" xfId="0" applyFont="1" applyFill="1" applyBorder="1" applyAlignment="1">
      <alignment horizontal="left" vertical="center" wrapText="1" indent="1"/>
    </xf>
    <xf numFmtId="0" fontId="0" fillId="0" borderId="90" xfId="0" applyFont="1" applyBorder="1" applyAlignment="1">
      <alignment horizontal="left" vertical="center" wrapText="1" indent="1"/>
    </xf>
    <xf numFmtId="0" fontId="0" fillId="0" borderId="97" xfId="0" applyFont="1" applyBorder="1" applyAlignment="1">
      <alignment horizontal="left" vertical="center" wrapText="1" inden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82" xfId="0" applyFont="1" applyBorder="1" applyAlignment="1">
      <alignment horizontal="left" vertical="center" wrapText="1"/>
    </xf>
    <xf numFmtId="0" fontId="2" fillId="0" borderId="108" xfId="0" applyFont="1" applyBorder="1" applyAlignment="1">
      <alignment horizontal="left" vertical="center" wrapText="1"/>
    </xf>
    <xf numFmtId="0" fontId="2" fillId="0" borderId="107" xfId="0" applyFont="1" applyBorder="1" applyAlignment="1">
      <alignment horizontal="left" vertical="center" wrapText="1"/>
    </xf>
    <xf numFmtId="0" fontId="2" fillId="3" borderId="92" xfId="0" applyFont="1" applyFill="1" applyBorder="1" applyAlignment="1">
      <alignment horizontal="left" vertical="center" wrapText="1"/>
    </xf>
    <xf numFmtId="0" fontId="2" fillId="3" borderId="79" xfId="0" applyFont="1" applyFill="1" applyBorder="1" applyAlignment="1">
      <alignment horizontal="left" vertical="center" wrapText="1"/>
    </xf>
    <xf numFmtId="0" fontId="2" fillId="3" borderId="80" xfId="0" applyFont="1" applyFill="1" applyBorder="1" applyAlignment="1">
      <alignment horizontal="left" vertical="center" wrapText="1"/>
    </xf>
    <xf numFmtId="0" fontId="2" fillId="3" borderId="95" xfId="0" applyFont="1" applyFill="1" applyBorder="1" applyAlignment="1">
      <alignment horizontal="left" vertical="center" wrapText="1"/>
    </xf>
    <xf numFmtId="0" fontId="2" fillId="3" borderId="76" xfId="0" applyFont="1" applyFill="1" applyBorder="1" applyAlignment="1">
      <alignment horizontal="left" vertical="center" wrapText="1"/>
    </xf>
    <xf numFmtId="0" fontId="2" fillId="3" borderId="77" xfId="0" applyFont="1" applyFill="1" applyBorder="1" applyAlignment="1">
      <alignment horizontal="left" vertical="center" wrapText="1"/>
    </xf>
    <xf numFmtId="0" fontId="13" fillId="0" borderId="0" xfId="0" applyFont="1" applyBorder="1" applyAlignment="1">
      <alignment horizontal="center" vertical="center"/>
    </xf>
    <xf numFmtId="0" fontId="2" fillId="2" borderId="16"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6"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46" xfId="0" applyFont="1" applyFill="1" applyBorder="1" applyAlignment="1">
      <alignment horizontal="left" vertical="center"/>
    </xf>
    <xf numFmtId="0" fontId="5" fillId="2" borderId="16"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46" xfId="0" applyFont="1" applyFill="1" applyBorder="1" applyAlignment="1">
      <alignment horizontal="center" vertical="center"/>
    </xf>
    <xf numFmtId="0" fontId="2" fillId="0" borderId="8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3" borderId="93" xfId="0" applyFont="1" applyFill="1" applyBorder="1" applyAlignment="1">
      <alignment horizontal="left" vertical="center" wrapText="1"/>
    </xf>
    <xf numFmtId="0" fontId="2" fillId="3" borderId="88" xfId="0" applyFont="1" applyFill="1" applyBorder="1" applyAlignment="1">
      <alignment horizontal="left" vertical="center" wrapText="1"/>
    </xf>
    <xf numFmtId="0" fontId="2" fillId="3" borderId="49" xfId="0" applyFont="1" applyFill="1" applyBorder="1" applyAlignment="1">
      <alignment horizontal="left" vertical="center" wrapText="1"/>
    </xf>
    <xf numFmtId="0" fontId="2" fillId="0" borderId="107" xfId="0" applyFont="1" applyFill="1" applyBorder="1" applyAlignment="1">
      <alignment horizontal="left" vertical="center" wrapText="1"/>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30"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6" xfId="0" applyFont="1" applyBorder="1" applyAlignment="1">
      <alignment horizontal="left" vertical="center" wrapText="1"/>
    </xf>
    <xf numFmtId="0" fontId="2" fillId="0" borderId="22"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xf>
    <xf numFmtId="0" fontId="2" fillId="0" borderId="16"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5" xfId="2" applyFont="1" applyFill="1" applyBorder="1" applyAlignment="1">
      <alignment horizontal="left" vertical="center" wrapText="1"/>
    </xf>
    <xf numFmtId="0" fontId="2" fillId="3" borderId="94" xfId="0" applyFont="1" applyFill="1" applyBorder="1" applyAlignment="1">
      <alignment horizontal="left" vertical="center" wrapText="1"/>
    </xf>
    <xf numFmtId="0" fontId="2" fillId="3" borderId="90" xfId="0" applyFont="1" applyFill="1" applyBorder="1" applyAlignment="1">
      <alignment horizontal="left" vertical="center" wrapText="1"/>
    </xf>
    <xf numFmtId="0" fontId="2" fillId="3" borderId="9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3" borderId="111" xfId="0" applyFont="1" applyFill="1" applyBorder="1" applyAlignment="1">
      <alignment horizontal="left" vertical="center" wrapText="1"/>
    </xf>
    <xf numFmtId="0" fontId="2" fillId="3" borderId="84" xfId="0" applyFont="1" applyFill="1" applyBorder="1" applyAlignment="1">
      <alignment horizontal="left" vertical="center" wrapText="1"/>
    </xf>
    <xf numFmtId="0" fontId="2" fillId="3" borderId="41"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14" xfId="0" applyFont="1" applyFill="1" applyBorder="1" applyAlignment="1">
      <alignment horizontal="left" vertical="center" wrapText="1" indent="1"/>
    </xf>
    <xf numFmtId="0" fontId="2" fillId="3" borderId="88" xfId="0" applyFont="1" applyFill="1" applyBorder="1" applyAlignment="1">
      <alignment horizontal="left" vertical="center" wrapText="1" indent="1"/>
    </xf>
    <xf numFmtId="0" fontId="2" fillId="3" borderId="49" xfId="0" applyFont="1" applyFill="1" applyBorder="1" applyAlignment="1">
      <alignment horizontal="left" vertical="center" wrapText="1" indent="1"/>
    </xf>
    <xf numFmtId="0" fontId="2" fillId="3" borderId="89" xfId="0" applyFont="1" applyFill="1" applyBorder="1" applyAlignment="1">
      <alignment horizontal="left" vertical="center" wrapText="1"/>
    </xf>
    <xf numFmtId="0" fontId="2" fillId="3" borderId="17" xfId="0" applyFont="1" applyFill="1" applyBorder="1" applyAlignment="1">
      <alignment vertical="center" wrapText="1"/>
    </xf>
    <xf numFmtId="0" fontId="6" fillId="3" borderId="110" xfId="0" applyFont="1" applyFill="1" applyBorder="1" applyAlignment="1">
      <alignment vertical="center"/>
    </xf>
    <xf numFmtId="0" fontId="6" fillId="3" borderId="51" xfId="0" applyFont="1" applyFill="1" applyBorder="1" applyAlignment="1">
      <alignment vertical="center"/>
    </xf>
    <xf numFmtId="0" fontId="2" fillId="3" borderId="109"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87"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10" xfId="0" applyFont="1" applyFill="1" applyBorder="1" applyAlignment="1">
      <alignment horizontal="left" vertical="center" wrapText="1"/>
    </xf>
    <xf numFmtId="0" fontId="2" fillId="3" borderId="51" xfId="0" applyFont="1" applyFill="1" applyBorder="1" applyAlignment="1">
      <alignment horizontal="left" vertical="center" wrapText="1"/>
    </xf>
    <xf numFmtId="0" fontId="2" fillId="0" borderId="22" xfId="0" applyFont="1" applyFill="1" applyBorder="1" applyAlignment="1">
      <alignment vertical="center" wrapText="1"/>
    </xf>
    <xf numFmtId="0" fontId="2" fillId="3" borderId="78" xfId="0" applyFont="1" applyFill="1" applyBorder="1" applyAlignment="1">
      <alignment horizontal="left" vertical="center" wrapText="1"/>
    </xf>
    <xf numFmtId="0" fontId="2" fillId="3" borderId="29" xfId="0" applyFont="1" applyFill="1" applyBorder="1" applyAlignment="1">
      <alignment vertical="center" wrapText="1"/>
    </xf>
    <xf numFmtId="0" fontId="6" fillId="3" borderId="85" xfId="0" applyFont="1" applyFill="1" applyBorder="1" applyAlignment="1">
      <alignment vertical="center"/>
    </xf>
    <xf numFmtId="0" fontId="6" fillId="3" borderId="86" xfId="0" applyFont="1" applyFill="1" applyBorder="1" applyAlignment="1">
      <alignment vertical="center"/>
    </xf>
    <xf numFmtId="0" fontId="2" fillId="0" borderId="94" xfId="0" applyFont="1" applyFill="1" applyBorder="1" applyAlignment="1">
      <alignment vertical="center" wrapText="1"/>
    </xf>
    <xf numFmtId="0" fontId="0" fillId="0" borderId="90" xfId="0" applyFont="1" applyBorder="1" applyAlignment="1">
      <alignment vertical="center" wrapText="1"/>
    </xf>
    <xf numFmtId="0" fontId="2" fillId="0" borderId="4" xfId="0" applyFont="1" applyFill="1" applyBorder="1" applyAlignment="1">
      <alignment vertical="center" wrapText="1"/>
    </xf>
    <xf numFmtId="0" fontId="31" fillId="0" borderId="1" xfId="0" applyFont="1" applyBorder="1" applyAlignment="1">
      <alignment vertical="center" wrapText="1"/>
    </xf>
    <xf numFmtId="0" fontId="0" fillId="0" borderId="7" xfId="0" applyFont="1" applyBorder="1" applyAlignment="1">
      <alignment vertical="center" wrapText="1"/>
    </xf>
    <xf numFmtId="0" fontId="0" fillId="0" borderId="11" xfId="0" applyFont="1" applyBorder="1" applyAlignment="1">
      <alignment vertical="center" wrapText="1"/>
    </xf>
    <xf numFmtId="0" fontId="2" fillId="3" borderId="73" xfId="0" applyFont="1" applyFill="1" applyBorder="1" applyAlignment="1">
      <alignment horizontal="left" vertical="center" wrapText="1"/>
    </xf>
    <xf numFmtId="0" fontId="2" fillId="3" borderId="112"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16" fillId="0" borderId="4" xfId="0" applyFont="1" applyFill="1" applyBorder="1" applyAlignment="1">
      <alignment vertical="center" wrapTex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1" xfId="2" applyFont="1" applyFill="1" applyBorder="1" applyAlignment="1">
      <alignment horizontal="left" vertical="center" wrapText="1"/>
    </xf>
    <xf numFmtId="0" fontId="31" fillId="0" borderId="102" xfId="2" applyFont="1" applyFill="1" applyBorder="1" applyAlignment="1">
      <alignment horizontal="left" vertical="center" wrapText="1"/>
    </xf>
    <xf numFmtId="0" fontId="31" fillId="0" borderId="103" xfId="2" applyFont="1" applyFill="1" applyBorder="1" applyAlignment="1">
      <alignment horizontal="left" vertical="center" wrapText="1"/>
    </xf>
    <xf numFmtId="0" fontId="2" fillId="0" borderId="6" xfId="2" applyFont="1" applyFill="1" applyBorder="1" applyAlignment="1">
      <alignment horizontal="left" vertical="center" wrapText="1"/>
    </xf>
    <xf numFmtId="0" fontId="2" fillId="4" borderId="43"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0" borderId="33" xfId="0" applyFont="1" applyBorder="1" applyAlignment="1">
      <alignment horizontal="center" vertical="center"/>
    </xf>
    <xf numFmtId="0" fontId="32" fillId="3" borderId="74" xfId="0" applyFont="1" applyFill="1" applyBorder="1" applyAlignment="1">
      <alignment horizontal="center" vertical="center"/>
    </xf>
    <xf numFmtId="0" fontId="32" fillId="3" borderId="96" xfId="0" applyFont="1" applyFill="1" applyBorder="1" applyAlignment="1">
      <alignment horizontal="center" vertical="center"/>
    </xf>
    <xf numFmtId="0" fontId="32" fillId="3" borderId="75" xfId="0" applyFont="1" applyFill="1" applyBorder="1" applyAlignment="1">
      <alignment horizontal="center" vertical="center"/>
    </xf>
    <xf numFmtId="0" fontId="31" fillId="0" borderId="111"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31" fillId="0" borderId="109"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85" xfId="0" applyFont="1" applyFill="1" applyBorder="1" applyAlignment="1">
      <alignment horizontal="left" vertical="center" wrapText="1"/>
    </xf>
    <xf numFmtId="0" fontId="2" fillId="3" borderId="86"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0" borderId="2" xfId="2"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2" fillId="0" borderId="74" xfId="0" applyFont="1" applyBorder="1" applyAlignment="1">
      <alignment horizontal="center" vertical="center" wrapText="1"/>
    </xf>
    <xf numFmtId="0" fontId="18" fillId="0" borderId="96" xfId="0" applyFont="1" applyBorder="1" applyAlignment="1">
      <alignment horizontal="center" vertical="center" wrapText="1"/>
    </xf>
    <xf numFmtId="0" fontId="18" fillId="0" borderId="75" xfId="0" applyFont="1" applyBorder="1" applyAlignment="1">
      <alignment horizontal="center" vertical="center" wrapText="1"/>
    </xf>
    <xf numFmtId="0" fontId="2" fillId="3" borderId="31" xfId="0" applyFont="1" applyFill="1" applyBorder="1" applyAlignment="1">
      <alignment vertical="center" wrapText="1"/>
    </xf>
    <xf numFmtId="0" fontId="6" fillId="3" borderId="76" xfId="0" applyFont="1" applyFill="1" applyBorder="1" applyAlignment="1">
      <alignment vertical="center"/>
    </xf>
    <xf numFmtId="0" fontId="6" fillId="3" borderId="77" xfId="0" applyFont="1" applyFill="1" applyBorder="1" applyAlignment="1">
      <alignment vertical="center"/>
    </xf>
    <xf numFmtId="0" fontId="2" fillId="4" borderId="7" xfId="0" applyFont="1" applyFill="1" applyBorder="1" applyAlignment="1">
      <alignment horizontal="center" vertical="top" wrapText="1"/>
    </xf>
    <xf numFmtId="0" fontId="0" fillId="4" borderId="1"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6" fillId="0" borderId="33" xfId="0" applyFont="1" applyBorder="1" applyAlignment="1">
      <alignment horizontal="left" vertical="center" wrapText="1"/>
    </xf>
    <xf numFmtId="0" fontId="2" fillId="0" borderId="105" xfId="1" applyFont="1" applyBorder="1" applyAlignment="1">
      <alignment horizontal="distributed" vertical="center" justifyLastLine="1"/>
    </xf>
    <xf numFmtId="0" fontId="2" fillId="0" borderId="75" xfId="1" applyFont="1" applyBorder="1" applyAlignment="1">
      <alignment horizontal="distributed" vertical="center" justifyLastLine="1"/>
    </xf>
    <xf numFmtId="0" fontId="3" fillId="0" borderId="74" xfId="1" applyFont="1" applyBorder="1" applyAlignment="1">
      <alignment horizontal="center" vertical="center"/>
    </xf>
    <xf numFmtId="0" fontId="3" fillId="0" borderId="96" xfId="1" applyFont="1" applyBorder="1" applyAlignment="1">
      <alignment horizontal="center" vertical="center"/>
    </xf>
    <xf numFmtId="0" fontId="3" fillId="0" borderId="106" xfId="1" applyFont="1" applyBorder="1" applyAlignment="1">
      <alignment horizontal="center" vertical="center"/>
    </xf>
    <xf numFmtId="0" fontId="2" fillId="0" borderId="100" xfId="1" applyFont="1" applyBorder="1" applyAlignment="1">
      <alignment horizontal="center" vertical="center" justifyLastLine="1"/>
    </xf>
    <xf numFmtId="0" fontId="3" fillId="0" borderId="16" xfId="1" applyFont="1" applyBorder="1" applyAlignment="1">
      <alignment horizontal="center" vertical="center"/>
    </xf>
    <xf numFmtId="0" fontId="3" fillId="0" borderId="36" xfId="1" applyFont="1" applyBorder="1" applyAlignment="1">
      <alignment horizontal="center" vertical="center"/>
    </xf>
    <xf numFmtId="0" fontId="3" fillId="0" borderId="101" xfId="1" applyFont="1" applyBorder="1" applyAlignment="1">
      <alignment horizontal="center" vertical="center"/>
    </xf>
    <xf numFmtId="0" fontId="9" fillId="0" borderId="16" xfId="1" applyFont="1" applyBorder="1" applyAlignment="1">
      <alignment horizontal="left" vertical="center"/>
    </xf>
    <xf numFmtId="0" fontId="9" fillId="0" borderId="36" xfId="1" applyFont="1" applyBorder="1" applyAlignment="1">
      <alignment horizontal="left" vertical="center"/>
    </xf>
    <xf numFmtId="0" fontId="9" fillId="0" borderId="101" xfId="1" applyFont="1" applyBorder="1" applyAlignment="1">
      <alignment horizontal="left" vertical="center"/>
    </xf>
    <xf numFmtId="0" fontId="2" fillId="0" borderId="102" xfId="1" applyFont="1" applyBorder="1" applyAlignment="1">
      <alignment horizontal="center" vertical="center" justifyLastLine="1"/>
    </xf>
    <xf numFmtId="0" fontId="2" fillId="0" borderId="35" xfId="1" applyFont="1" applyBorder="1" applyAlignment="1">
      <alignment horizontal="center" vertical="center" justifyLastLine="1"/>
    </xf>
    <xf numFmtId="0" fontId="2" fillId="0" borderId="103"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104" xfId="1" applyFont="1" applyBorder="1" applyAlignment="1">
      <alignment horizontal="center" vertical="center" justifyLastLine="1"/>
    </xf>
    <xf numFmtId="0" fontId="2" fillId="0" borderId="50" xfId="1" applyFont="1" applyBorder="1" applyAlignment="1">
      <alignment horizontal="center" vertical="center" justifyLastLine="1"/>
    </xf>
    <xf numFmtId="0" fontId="2" fillId="0" borderId="94" xfId="1" applyFont="1" applyBorder="1" applyAlignment="1">
      <alignment horizontal="center" vertical="center" wrapText="1" justifyLastLine="1"/>
    </xf>
    <xf numFmtId="0" fontId="2" fillId="0" borderId="91" xfId="1" applyFont="1" applyBorder="1" applyAlignment="1">
      <alignment horizontal="center" vertical="center" justifyLastLine="1"/>
    </xf>
    <xf numFmtId="0" fontId="4" fillId="0" borderId="89" xfId="1" applyFont="1" applyBorder="1" applyAlignment="1">
      <alignment horizontal="center" vertical="center"/>
    </xf>
    <xf numFmtId="0" fontId="4" fillId="0" borderId="90" xfId="1" applyFont="1" applyBorder="1" applyAlignment="1">
      <alignment horizontal="center" vertical="center"/>
    </xf>
    <xf numFmtId="0" fontId="4" fillId="0" borderId="97" xfId="1" applyFont="1" applyBorder="1" applyAlignment="1">
      <alignment horizontal="center" vertical="center"/>
    </xf>
    <xf numFmtId="0" fontId="10" fillId="0" borderId="0" xfId="0" applyFont="1" applyAlignment="1">
      <alignment horizontal="center" vertical="center"/>
    </xf>
    <xf numFmtId="0" fontId="2" fillId="0" borderId="98" xfId="1" applyFont="1" applyBorder="1" applyAlignment="1">
      <alignment horizontal="center" vertical="center" justifyLastLine="1"/>
    </xf>
    <xf numFmtId="0" fontId="3" fillId="0" borderId="99" xfId="1" applyFont="1" applyBorder="1" applyAlignment="1">
      <alignment horizontal="center" vertical="center"/>
    </xf>
    <xf numFmtId="0" fontId="16" fillId="3" borderId="111" xfId="0" applyFont="1" applyFill="1" applyBorder="1" applyAlignment="1">
      <alignment horizontal="left" vertical="center" wrapText="1"/>
    </xf>
    <xf numFmtId="0" fontId="16" fillId="3" borderId="109" xfId="0" applyFont="1" applyFill="1" applyBorder="1" applyAlignment="1">
      <alignment horizontal="left" vertical="center" wrapText="1"/>
    </xf>
    <xf numFmtId="0" fontId="16" fillId="0" borderId="1" xfId="0" applyFont="1" applyBorder="1" applyAlignment="1">
      <alignment vertical="center" wrapText="1"/>
    </xf>
    <xf numFmtId="0" fontId="16" fillId="0" borderId="1"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 fillId="0" borderId="120" xfId="0" applyFont="1" applyFill="1" applyBorder="1" applyAlignment="1">
      <alignment horizontal="left" vertical="center" wrapText="1"/>
    </xf>
    <xf numFmtId="0" fontId="2" fillId="0" borderId="47" xfId="0" applyFont="1" applyFill="1" applyBorder="1" applyAlignment="1">
      <alignment vertical="center" wrapText="1"/>
    </xf>
    <xf numFmtId="0" fontId="3" fillId="0" borderId="11" xfId="0" applyFont="1" applyFill="1" applyBorder="1" applyAlignment="1">
      <alignment horizontal="left" vertical="center" wrapText="1"/>
    </xf>
    <xf numFmtId="0" fontId="3" fillId="0" borderId="96" xfId="0" applyFont="1" applyFill="1" applyBorder="1" applyAlignment="1">
      <alignment horizontal="left" vertical="center"/>
    </xf>
    <xf numFmtId="0" fontId="3" fillId="0" borderId="7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2" xfId="0" applyFont="1" applyBorder="1" applyAlignment="1">
      <alignment vertical="center" wrapText="1"/>
    </xf>
    <xf numFmtId="0" fontId="0" fillId="0" borderId="2" xfId="0" applyFont="1" applyBorder="1" applyAlignment="1">
      <alignment vertical="center" wrapText="1"/>
    </xf>
    <xf numFmtId="0" fontId="2" fillId="0" borderId="6" xfId="0" applyFont="1" applyBorder="1" applyAlignment="1">
      <alignment vertical="center" wrapText="1"/>
    </xf>
    <xf numFmtId="0" fontId="0" fillId="0" borderId="6" xfId="0" applyFont="1" applyBorder="1" applyAlignment="1">
      <alignment vertical="center" wrapText="1"/>
    </xf>
    <xf numFmtId="0" fontId="2" fillId="0" borderId="9" xfId="0" applyFont="1" applyBorder="1" applyAlignment="1">
      <alignment vertical="center" wrapText="1"/>
    </xf>
    <xf numFmtId="0" fontId="0" fillId="0" borderId="9" xfId="0" applyFont="1" applyBorder="1" applyAlignment="1">
      <alignment vertical="center" wrapText="1"/>
    </xf>
    <xf numFmtId="0" fontId="2" fillId="0" borderId="22" xfId="0" applyFont="1" applyBorder="1" applyAlignment="1">
      <alignment vertical="center" wrapText="1"/>
    </xf>
    <xf numFmtId="0" fontId="0" fillId="0" borderId="22" xfId="0" applyFont="1" applyBorder="1" applyAlignment="1">
      <alignment vertical="center" wrapText="1"/>
    </xf>
    <xf numFmtId="0" fontId="31" fillId="0" borderId="81" xfId="0" applyFont="1" applyBorder="1" applyAlignment="1">
      <alignment horizontal="left" vertical="center" wrapText="1"/>
    </xf>
    <xf numFmtId="0" fontId="31" fillId="0" borderId="82" xfId="0" applyFont="1" applyBorder="1" applyAlignment="1">
      <alignment horizontal="left" vertical="center" wrapText="1"/>
    </xf>
    <xf numFmtId="0" fontId="31" fillId="0" borderId="108" xfId="0" applyFont="1" applyBorder="1" applyAlignment="1">
      <alignment horizontal="left" vertical="center" wrapText="1"/>
    </xf>
    <xf numFmtId="0" fontId="31" fillId="0" borderId="107" xfId="0" applyFont="1" applyBorder="1" applyAlignment="1">
      <alignment horizontal="left" vertical="center" wrapText="1"/>
    </xf>
    <xf numFmtId="0" fontId="31" fillId="0" borderId="83" xfId="0" applyFont="1" applyBorder="1" applyAlignment="1">
      <alignment horizontal="left" vertical="center" wrapText="1"/>
    </xf>
    <xf numFmtId="0" fontId="2" fillId="0" borderId="33" xfId="0" applyFont="1" applyBorder="1" applyAlignment="1">
      <alignment vertical="center" wrapText="1"/>
    </xf>
    <xf numFmtId="0" fontId="0" fillId="0" borderId="33" xfId="0" applyFont="1" applyBorder="1" applyAlignment="1">
      <alignment vertical="center" wrapText="1"/>
    </xf>
    <xf numFmtId="0" fontId="3" fillId="0" borderId="36"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8" xfId="0" applyFont="1" applyBorder="1" applyAlignment="1">
      <alignment horizontal="left" vertical="center" wrapText="1"/>
    </xf>
    <xf numFmtId="0" fontId="2" fillId="3" borderId="27" xfId="0" applyFont="1" applyFill="1" applyBorder="1" applyAlignment="1">
      <alignment vertical="center" wrapText="1"/>
    </xf>
    <xf numFmtId="0" fontId="6" fillId="3" borderId="117" xfId="0" applyFont="1" applyFill="1" applyBorder="1" applyAlignment="1">
      <alignment vertical="center"/>
    </xf>
    <xf numFmtId="0" fontId="6" fillId="3" borderId="118" xfId="0" applyFont="1" applyFill="1" applyBorder="1" applyAlignment="1">
      <alignment vertical="center"/>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2" fillId="0" borderId="19" xfId="0" applyFont="1" applyBorder="1" applyAlignment="1">
      <alignment vertical="center" wrapText="1"/>
    </xf>
    <xf numFmtId="0" fontId="0" fillId="0" borderId="19" xfId="0" applyFont="1" applyBorder="1" applyAlignment="1">
      <alignment vertical="center" wrapText="1"/>
    </xf>
  </cellXfs>
  <cellStyles count="3">
    <cellStyle name="標準" xfId="0" builtinId="0"/>
    <cellStyle name="標準 2" xfId="1"/>
    <cellStyle name="標準 3"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xdr:rowOff>
    </xdr:from>
    <xdr:to>
      <xdr:col>7</xdr:col>
      <xdr:colOff>312404</xdr:colOff>
      <xdr:row>1</xdr:row>
      <xdr:rowOff>2125980</xdr:rowOff>
    </xdr:to>
    <xdr:sp macro="" textlink="">
      <xdr:nvSpPr>
        <xdr:cNvPr id="5" name="角丸四角形 4"/>
        <xdr:cNvSpPr/>
      </xdr:nvSpPr>
      <xdr:spPr>
        <a:xfrm>
          <a:off x="0" y="388621"/>
          <a:ext cx="6812264" cy="2125979"/>
        </a:xfrm>
        <a:prstGeom prst="roundRect">
          <a:avLst>
            <a:gd name="adj" fmla="val 10230"/>
          </a:avLst>
        </a:prstGeom>
        <a:solidFill>
          <a:srgbClr val="FFFF00"/>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1100"/>
            </a:lnSpc>
          </a:pP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告示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指定居宅サービスに要する費用の額の算定に関する基準等の規定に基づく厚生労働大臣が定める特別療養費に係る指導管理等及び単位数</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24765</xdr:colOff>
      <xdr:row>4</xdr:row>
      <xdr:rowOff>49531</xdr:rowOff>
    </xdr:from>
    <xdr:to>
      <xdr:col>7</xdr:col>
      <xdr:colOff>171340</xdr:colOff>
      <xdr:row>4</xdr:row>
      <xdr:rowOff>281940</xdr:rowOff>
    </xdr:to>
    <xdr:sp macro="" textlink="">
      <xdr:nvSpPr>
        <xdr:cNvPr id="6" name="テキスト ボックス 5"/>
        <xdr:cNvSpPr txBox="1"/>
      </xdr:nvSpPr>
      <xdr:spPr>
        <a:xfrm>
          <a:off x="6204585" y="3333751"/>
          <a:ext cx="466615" cy="23240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editAs="oneCell">
    <xdr:from>
      <xdr:col>2</xdr:col>
      <xdr:colOff>104775</xdr:colOff>
      <xdr:row>103</xdr:row>
      <xdr:rowOff>126273</xdr:rowOff>
    </xdr:from>
    <xdr:to>
      <xdr:col>6</xdr:col>
      <xdr:colOff>281326</xdr:colOff>
      <xdr:row>103</xdr:row>
      <xdr:rowOff>2573654</xdr:rowOff>
    </xdr:to>
    <xdr:pic>
      <xdr:nvPicPr>
        <xdr:cNvPr id="31" name="図 30"/>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72515" y="89592693"/>
          <a:ext cx="5525791" cy="2447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1904</xdr:rowOff>
    </xdr:from>
    <xdr:to>
      <xdr:col>7</xdr:col>
      <xdr:colOff>312404</xdr:colOff>
      <xdr:row>1</xdr:row>
      <xdr:rowOff>2156460</xdr:rowOff>
    </xdr:to>
    <xdr:sp macro="" textlink="">
      <xdr:nvSpPr>
        <xdr:cNvPr id="5" name="角丸四角形 4"/>
        <xdr:cNvSpPr/>
      </xdr:nvSpPr>
      <xdr:spPr>
        <a:xfrm>
          <a:off x="0" y="390524"/>
          <a:ext cx="6812264" cy="2154556"/>
        </a:xfrm>
        <a:prstGeom prst="roundRect">
          <a:avLst>
            <a:gd name="adj" fmla="val 8782"/>
          </a:avLst>
        </a:prstGeom>
        <a:solidFill>
          <a:srgbClr val="FFFF00"/>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1100"/>
            </a:lnSpc>
          </a:pP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告示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指定居宅サービスに要する費用の額の算定に関する基準等の規定に基づく厚生労働大臣が定める特別療養費に係る指導管理等及び単位数</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156210</xdr:colOff>
      <xdr:row>4</xdr:row>
      <xdr:rowOff>49530</xdr:rowOff>
    </xdr:from>
    <xdr:to>
      <xdr:col>7</xdr:col>
      <xdr:colOff>302785</xdr:colOff>
      <xdr:row>4</xdr:row>
      <xdr:rowOff>333428</xdr:rowOff>
    </xdr:to>
    <xdr:sp macro="" textlink="">
      <xdr:nvSpPr>
        <xdr:cNvPr id="6" name="テキスト ボックス 5"/>
        <xdr:cNvSpPr txBox="1"/>
      </xdr:nvSpPr>
      <xdr:spPr>
        <a:xfrm>
          <a:off x="7010400" y="3400425"/>
          <a:ext cx="504825"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editAs="oneCell">
    <xdr:from>
      <xdr:col>2</xdr:col>
      <xdr:colOff>119654</xdr:colOff>
      <xdr:row>96</xdr:row>
      <xdr:rowOff>111719</xdr:rowOff>
    </xdr:from>
    <xdr:to>
      <xdr:col>5</xdr:col>
      <xdr:colOff>315676</xdr:colOff>
      <xdr:row>96</xdr:row>
      <xdr:rowOff>2440840</xdr:rowOff>
    </xdr:to>
    <xdr:pic>
      <xdr:nvPicPr>
        <xdr:cNvPr id="20" name="図 19"/>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87394" y="77066099"/>
          <a:ext cx="5225222" cy="2329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1904</xdr:rowOff>
    </xdr:from>
    <xdr:to>
      <xdr:col>7</xdr:col>
      <xdr:colOff>312404</xdr:colOff>
      <xdr:row>1</xdr:row>
      <xdr:rowOff>1927860</xdr:rowOff>
    </xdr:to>
    <xdr:sp macro="" textlink="">
      <xdr:nvSpPr>
        <xdr:cNvPr id="5" name="角丸四角形 4"/>
        <xdr:cNvSpPr/>
      </xdr:nvSpPr>
      <xdr:spPr>
        <a:xfrm>
          <a:off x="0" y="390524"/>
          <a:ext cx="6949424" cy="1925956"/>
        </a:xfrm>
        <a:prstGeom prst="roundRect">
          <a:avLst>
            <a:gd name="adj" fmla="val 6701"/>
          </a:avLst>
        </a:prstGeom>
        <a:solidFill>
          <a:srgbClr val="FFFF00"/>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1100"/>
            </a:lnSpc>
          </a:pP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告示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指定居宅サービスに要する費用の額の算定に関する基準等の規定に基づく厚生労働大臣が定める特別療養費に係る指導管理等及び単位数</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156210</xdr:colOff>
      <xdr:row>4</xdr:row>
      <xdr:rowOff>49530</xdr:rowOff>
    </xdr:from>
    <xdr:to>
      <xdr:col>7</xdr:col>
      <xdr:colOff>302785</xdr:colOff>
      <xdr:row>4</xdr:row>
      <xdr:rowOff>327660</xdr:rowOff>
    </xdr:to>
    <xdr:sp macro="" textlink="">
      <xdr:nvSpPr>
        <xdr:cNvPr id="6" name="テキスト ボックス 5"/>
        <xdr:cNvSpPr txBox="1"/>
      </xdr:nvSpPr>
      <xdr:spPr>
        <a:xfrm>
          <a:off x="6336030" y="3333750"/>
          <a:ext cx="466615" cy="27813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editAs="oneCell">
    <xdr:from>
      <xdr:col>2</xdr:col>
      <xdr:colOff>93560</xdr:colOff>
      <xdr:row>65</xdr:row>
      <xdr:rowOff>107539</xdr:rowOff>
    </xdr:from>
    <xdr:to>
      <xdr:col>6</xdr:col>
      <xdr:colOff>239346</xdr:colOff>
      <xdr:row>65</xdr:row>
      <xdr:rowOff>2511744</xdr:rowOff>
    </xdr:to>
    <xdr:pic>
      <xdr:nvPicPr>
        <xdr:cNvPr id="22" name="図 21"/>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61300" y="54460999"/>
          <a:ext cx="5495026" cy="24042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xdr:rowOff>
    </xdr:from>
    <xdr:to>
      <xdr:col>7</xdr:col>
      <xdr:colOff>312404</xdr:colOff>
      <xdr:row>1</xdr:row>
      <xdr:rowOff>1965960</xdr:rowOff>
    </xdr:to>
    <xdr:sp macro="" textlink="">
      <xdr:nvSpPr>
        <xdr:cNvPr id="4" name="角丸四角形 3"/>
        <xdr:cNvSpPr/>
      </xdr:nvSpPr>
      <xdr:spPr>
        <a:xfrm>
          <a:off x="0" y="390524"/>
          <a:ext cx="6949424" cy="1964056"/>
        </a:xfrm>
        <a:prstGeom prst="roundRect">
          <a:avLst>
            <a:gd name="adj" fmla="val 8939"/>
          </a:avLst>
        </a:prstGeom>
        <a:solidFill>
          <a:srgbClr val="FFFF00"/>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lnSpc>
              <a:spcPts val="1100"/>
            </a:lnSpc>
          </a:pP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0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告示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指定居宅サービスに要する費用の額の算定に関する基準等の規定に基づく厚生労働大臣が定める特別療養費に係る指導管理等及び単位数</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lnSpc>
              <a:spcPts val="1100"/>
            </a:lnSpc>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156210</xdr:colOff>
      <xdr:row>4</xdr:row>
      <xdr:rowOff>49531</xdr:rowOff>
    </xdr:from>
    <xdr:to>
      <xdr:col>7</xdr:col>
      <xdr:colOff>302785</xdr:colOff>
      <xdr:row>4</xdr:row>
      <xdr:rowOff>354331</xdr:rowOff>
    </xdr:to>
    <xdr:sp macro="" textlink="">
      <xdr:nvSpPr>
        <xdr:cNvPr id="5" name="テキスト ボックス 4"/>
        <xdr:cNvSpPr txBox="1"/>
      </xdr:nvSpPr>
      <xdr:spPr>
        <a:xfrm>
          <a:off x="7010400" y="3343276"/>
          <a:ext cx="504825"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115156</xdr:colOff>
      <xdr:row>90</xdr:row>
      <xdr:rowOff>75960</xdr:rowOff>
    </xdr:from>
    <xdr:to>
      <xdr:col>5</xdr:col>
      <xdr:colOff>65220</xdr:colOff>
      <xdr:row>90</xdr:row>
      <xdr:rowOff>3025732</xdr:rowOff>
    </xdr:to>
    <xdr:pic>
      <xdr:nvPicPr>
        <xdr:cNvPr id="17" name="図 16"/>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082896" y="75963540"/>
          <a:ext cx="4979264" cy="29497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view="pageBreakPreview" topLeftCell="A3" zoomScaleNormal="100" zoomScaleSheetLayoutView="100" workbookViewId="0">
      <selection activeCell="E9" sqref="E9:I9"/>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306" customFormat="1" ht="32.1" customHeight="1">
      <c r="A3" s="307" t="s">
        <v>657</v>
      </c>
      <c r="B3" s="308"/>
      <c r="C3" s="308"/>
      <c r="D3" s="308"/>
      <c r="E3" s="308"/>
      <c r="F3" s="308"/>
      <c r="G3" s="308"/>
      <c r="H3" s="308"/>
      <c r="I3" s="308"/>
      <c r="J3" s="308"/>
    </row>
    <row r="4" spans="1:10" s="306" customFormat="1" ht="34.799999999999997" customHeight="1">
      <c r="A4" s="307" t="s">
        <v>656</v>
      </c>
      <c r="B4" s="307"/>
      <c r="C4" s="307"/>
      <c r="D4" s="307"/>
      <c r="E4" s="307"/>
      <c r="F4" s="307"/>
      <c r="G4" s="307"/>
      <c r="H4" s="307"/>
      <c r="I4" s="307"/>
      <c r="J4" s="307"/>
    </row>
    <row r="5" spans="1:10" s="306" customFormat="1" ht="34.799999999999997" customHeight="1">
      <c r="A5" s="307" t="s">
        <v>613</v>
      </c>
      <c r="B5" s="307"/>
      <c r="C5" s="307"/>
      <c r="D5" s="307"/>
      <c r="E5" s="307"/>
      <c r="F5" s="307"/>
      <c r="G5" s="307"/>
      <c r="H5" s="307"/>
      <c r="I5" s="307"/>
      <c r="J5" s="307"/>
    </row>
    <row r="8" spans="1:10" ht="20.100000000000001" customHeight="1" thickBot="1">
      <c r="C8" s="325" t="s">
        <v>113</v>
      </c>
      <c r="D8" s="325"/>
      <c r="E8" s="325"/>
      <c r="F8" s="325"/>
      <c r="G8" s="325"/>
      <c r="H8" s="325"/>
      <c r="I8" s="325"/>
    </row>
    <row r="9" spans="1:10" ht="39.9" customHeight="1" thickTop="1">
      <c r="A9" s="16"/>
      <c r="B9" s="16"/>
      <c r="C9" s="326" t="s">
        <v>77</v>
      </c>
      <c r="D9" s="327"/>
      <c r="E9" s="313"/>
      <c r="F9" s="313"/>
      <c r="G9" s="313"/>
      <c r="H9" s="313"/>
      <c r="I9" s="314"/>
      <c r="J9" s="16"/>
    </row>
    <row r="10" spans="1:10" ht="39.9" customHeight="1">
      <c r="A10" s="16"/>
      <c r="B10" s="16"/>
      <c r="C10" s="328" t="s">
        <v>114</v>
      </c>
      <c r="D10" s="329"/>
      <c r="E10" s="319" t="s">
        <v>115</v>
      </c>
      <c r="F10" s="320"/>
      <c r="G10" s="320"/>
      <c r="H10" s="320"/>
      <c r="I10" s="321"/>
      <c r="J10" s="16"/>
    </row>
    <row r="11" spans="1:10" ht="39.9" customHeight="1">
      <c r="A11" s="16"/>
      <c r="B11" s="16"/>
      <c r="C11" s="330" t="s">
        <v>88</v>
      </c>
      <c r="D11" s="331"/>
      <c r="E11" s="322" t="s">
        <v>89</v>
      </c>
      <c r="F11" s="323"/>
      <c r="G11" s="323"/>
      <c r="H11" s="323"/>
      <c r="I11" s="324"/>
      <c r="J11" s="16"/>
    </row>
    <row r="12" spans="1:10" ht="39.9" customHeight="1" thickBot="1">
      <c r="A12" s="16"/>
      <c r="B12" s="16"/>
      <c r="C12" s="309" t="s">
        <v>116</v>
      </c>
      <c r="D12" s="310"/>
      <c r="E12" s="315"/>
      <c r="F12" s="315"/>
      <c r="G12" s="315"/>
      <c r="H12" s="315"/>
      <c r="I12" s="316"/>
      <c r="J12" s="16"/>
    </row>
    <row r="13" spans="1:10" ht="39.9" customHeight="1" thickTop="1">
      <c r="A13" s="16"/>
      <c r="B13" s="16"/>
      <c r="C13" s="24"/>
      <c r="D13" s="24"/>
      <c r="E13" s="25"/>
      <c r="F13" s="25"/>
      <c r="G13" s="25"/>
      <c r="H13" s="25"/>
      <c r="I13" s="25"/>
      <c r="J13" s="16"/>
    </row>
    <row r="14" spans="1:10" s="27" customFormat="1" ht="20.100000000000001" customHeight="1" thickBot="1">
      <c r="A14" s="26"/>
      <c r="B14" s="26"/>
      <c r="C14" s="335" t="s">
        <v>117</v>
      </c>
      <c r="D14" s="335"/>
      <c r="E14" s="335"/>
      <c r="F14" s="335"/>
      <c r="G14" s="335"/>
      <c r="H14" s="335"/>
      <c r="I14" s="335"/>
      <c r="J14" s="26"/>
    </row>
    <row r="15" spans="1:10" ht="48" customHeight="1" thickTop="1">
      <c r="A15" s="16"/>
      <c r="B15" s="16"/>
      <c r="C15" s="336" t="s">
        <v>382</v>
      </c>
      <c r="D15" s="337"/>
      <c r="E15" s="317" t="s">
        <v>381</v>
      </c>
      <c r="F15" s="317"/>
      <c r="G15" s="317"/>
      <c r="H15" s="317"/>
      <c r="I15" s="318"/>
      <c r="J15" s="16"/>
    </row>
    <row r="16" spans="1:10" ht="33.9" customHeight="1">
      <c r="A16" s="16"/>
      <c r="B16" s="16"/>
      <c r="C16" s="338" t="s">
        <v>80</v>
      </c>
      <c r="D16" s="339"/>
      <c r="E16" s="311"/>
      <c r="F16" s="311"/>
      <c r="G16" s="311"/>
      <c r="H16" s="311"/>
      <c r="I16" s="312"/>
      <c r="J16" s="16"/>
    </row>
    <row r="17" spans="1:10" ht="33.9" customHeight="1">
      <c r="A17" s="16"/>
      <c r="B17" s="16"/>
      <c r="C17" s="338"/>
      <c r="D17" s="339"/>
      <c r="E17" s="311"/>
      <c r="F17" s="311"/>
      <c r="G17" s="311"/>
      <c r="H17" s="311"/>
      <c r="I17" s="312"/>
      <c r="J17" s="16"/>
    </row>
    <row r="18" spans="1:10" ht="33.9" customHeight="1">
      <c r="A18" s="16"/>
      <c r="B18" s="16"/>
      <c r="C18" s="338"/>
      <c r="D18" s="339"/>
      <c r="E18" s="311"/>
      <c r="F18" s="311"/>
      <c r="G18" s="311"/>
      <c r="H18" s="311"/>
      <c r="I18" s="312"/>
      <c r="J18" s="16"/>
    </row>
    <row r="19" spans="1:10" ht="33.9" customHeight="1">
      <c r="A19" s="16"/>
      <c r="B19" s="16"/>
      <c r="C19" s="338" t="s">
        <v>81</v>
      </c>
      <c r="D19" s="339"/>
      <c r="E19" s="311"/>
      <c r="F19" s="311"/>
      <c r="G19" s="311"/>
      <c r="H19" s="311"/>
      <c r="I19" s="312"/>
      <c r="J19" s="16"/>
    </row>
    <row r="20" spans="1:10" ht="33.9" customHeight="1">
      <c r="A20" s="16"/>
      <c r="B20" s="16"/>
      <c r="C20" s="338"/>
      <c r="D20" s="339"/>
      <c r="E20" s="311"/>
      <c r="F20" s="311"/>
      <c r="G20" s="311"/>
      <c r="H20" s="311"/>
      <c r="I20" s="312"/>
      <c r="J20" s="16"/>
    </row>
    <row r="21" spans="1:10" ht="33.9" customHeight="1">
      <c r="A21" s="16"/>
      <c r="B21" s="16"/>
      <c r="C21" s="338"/>
      <c r="D21" s="339"/>
      <c r="E21" s="311"/>
      <c r="F21" s="311"/>
      <c r="G21" s="311"/>
      <c r="H21" s="311"/>
      <c r="I21" s="312"/>
      <c r="J21" s="16"/>
    </row>
    <row r="22" spans="1:10" ht="33.9" customHeight="1">
      <c r="A22" s="16"/>
      <c r="B22" s="16"/>
      <c r="C22" s="338"/>
      <c r="D22" s="339"/>
      <c r="E22" s="311"/>
      <c r="F22" s="311"/>
      <c r="G22" s="311"/>
      <c r="H22" s="311"/>
      <c r="I22" s="312"/>
      <c r="J22" s="16"/>
    </row>
    <row r="23" spans="1:10" ht="33.9" customHeight="1" thickBot="1">
      <c r="A23" s="16"/>
      <c r="B23" s="16"/>
      <c r="C23" s="340"/>
      <c r="D23" s="341"/>
      <c r="E23" s="342"/>
      <c r="F23" s="342"/>
      <c r="G23" s="342"/>
      <c r="H23" s="342"/>
      <c r="I23" s="343"/>
      <c r="J23" s="16"/>
    </row>
    <row r="24" spans="1:10" ht="13.8" thickTop="1"/>
    <row r="26" spans="1:10" ht="13.5" customHeight="1">
      <c r="A26" s="332" t="s">
        <v>593</v>
      </c>
      <c r="B26" s="333"/>
      <c r="C26" s="333"/>
      <c r="D26" s="333"/>
      <c r="E26" s="333"/>
      <c r="F26" s="333"/>
      <c r="G26" s="333"/>
      <c r="H26" s="333"/>
      <c r="I26" s="333"/>
      <c r="J26" s="333"/>
    </row>
    <row r="27" spans="1:10" ht="3.6" customHeight="1">
      <c r="A27" s="333"/>
      <c r="B27" s="333"/>
      <c r="C27" s="333"/>
      <c r="D27" s="333"/>
      <c r="E27" s="333"/>
      <c r="F27" s="333"/>
      <c r="G27" s="333"/>
      <c r="H27" s="333"/>
      <c r="I27" s="333"/>
      <c r="J27" s="333"/>
    </row>
    <row r="28" spans="1:10" ht="21.6" customHeight="1">
      <c r="A28" s="143" t="s">
        <v>594</v>
      </c>
      <c r="B28" s="143"/>
      <c r="C28" s="143"/>
      <c r="D28" s="143"/>
      <c r="E28" s="143"/>
      <c r="F28" s="143"/>
      <c r="G28" s="143"/>
      <c r="H28" s="143"/>
      <c r="I28" s="143"/>
      <c r="J28" s="143"/>
    </row>
    <row r="29" spans="1:10" ht="23.4">
      <c r="C29" s="334" t="s">
        <v>84</v>
      </c>
      <c r="D29" s="334"/>
      <c r="E29" s="334"/>
      <c r="F29" s="334"/>
      <c r="G29" s="334"/>
      <c r="H29" s="334"/>
      <c r="I29" s="334"/>
    </row>
  </sheetData>
  <mergeCells count="27">
    <mergeCell ref="A26:J27"/>
    <mergeCell ref="C29:I29"/>
    <mergeCell ref="C14:I14"/>
    <mergeCell ref="C15:D15"/>
    <mergeCell ref="C16:D18"/>
    <mergeCell ref="E18:I18"/>
    <mergeCell ref="C19:D23"/>
    <mergeCell ref="E19:I19"/>
    <mergeCell ref="E20:I20"/>
    <mergeCell ref="E21:I21"/>
    <mergeCell ref="E22:I22"/>
    <mergeCell ref="E23:I23"/>
    <mergeCell ref="A3:J3"/>
    <mergeCell ref="A4:J4"/>
    <mergeCell ref="C12:D12"/>
    <mergeCell ref="E17:I17"/>
    <mergeCell ref="E9:I9"/>
    <mergeCell ref="E12:I12"/>
    <mergeCell ref="E15:I15"/>
    <mergeCell ref="E16:I16"/>
    <mergeCell ref="E10:I10"/>
    <mergeCell ref="E11:I11"/>
    <mergeCell ref="A5:J5"/>
    <mergeCell ref="C8:I8"/>
    <mergeCell ref="C9:D9"/>
    <mergeCell ref="C10:D10"/>
    <mergeCell ref="C11:D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2.77734375" defaultRowHeight="60" customHeight="1"/>
  <cols>
    <col min="1" max="1" width="5.77734375" customWidth="1"/>
  </cols>
  <sheetData>
    <row r="1" spans="1:4" ht="43.2" customHeight="1">
      <c r="C1" s="144" t="s">
        <v>595</v>
      </c>
    </row>
    <row r="2" spans="1:4" ht="60" customHeight="1">
      <c r="B2" s="145" t="s">
        <v>596</v>
      </c>
      <c r="C2" s="145" t="s">
        <v>597</v>
      </c>
      <c r="D2" s="146" t="s">
        <v>598</v>
      </c>
    </row>
    <row r="3" spans="1:4" ht="60" customHeight="1">
      <c r="A3">
        <v>1</v>
      </c>
      <c r="B3" s="147"/>
      <c r="D3" s="147"/>
    </row>
    <row r="4" spans="1:4" ht="60" customHeight="1">
      <c r="A4">
        <v>2</v>
      </c>
      <c r="B4" s="147"/>
      <c r="C4" s="147"/>
      <c r="D4" s="147"/>
    </row>
    <row r="5" spans="1:4" ht="60" customHeight="1">
      <c r="A5">
        <v>3</v>
      </c>
      <c r="B5" s="147"/>
      <c r="C5" s="147"/>
      <c r="D5" s="147"/>
    </row>
    <row r="6" spans="1:4" ht="60" customHeight="1">
      <c r="A6">
        <v>4</v>
      </c>
      <c r="B6" s="147"/>
      <c r="C6" s="147"/>
      <c r="D6" s="147"/>
    </row>
    <row r="7" spans="1:4" ht="60" customHeight="1">
      <c r="A7">
        <v>5</v>
      </c>
      <c r="B7" s="147"/>
      <c r="C7" s="147"/>
      <c r="D7" s="147"/>
    </row>
    <row r="8" spans="1:4" ht="60" customHeight="1">
      <c r="A8">
        <v>6</v>
      </c>
      <c r="B8" s="147"/>
      <c r="C8" s="147"/>
      <c r="D8" s="147"/>
    </row>
    <row r="9" spans="1:4" ht="60" customHeight="1">
      <c r="A9">
        <v>7</v>
      </c>
      <c r="B9" s="147"/>
      <c r="C9" s="147"/>
      <c r="D9" s="147"/>
    </row>
    <row r="10" spans="1:4" ht="60" customHeight="1">
      <c r="A10">
        <v>8</v>
      </c>
      <c r="B10" s="147"/>
      <c r="C10" s="147"/>
      <c r="D10" s="147"/>
    </row>
    <row r="11" spans="1:4" ht="60" customHeight="1">
      <c r="A11">
        <v>9</v>
      </c>
      <c r="B11" s="147"/>
      <c r="C11" s="147"/>
      <c r="D11" s="147"/>
    </row>
    <row r="12" spans="1:4" ht="60" customHeight="1">
      <c r="A12">
        <v>10</v>
      </c>
      <c r="B12" s="147"/>
      <c r="C12" s="147"/>
      <c r="D12" s="147"/>
    </row>
    <row r="13" spans="1:4" ht="60" customHeight="1">
      <c r="A13">
        <v>11</v>
      </c>
      <c r="B13" s="147"/>
      <c r="C13" s="147"/>
      <c r="D13" s="147"/>
    </row>
    <row r="14" spans="1:4" ht="60" customHeight="1">
      <c r="A14">
        <v>12</v>
      </c>
      <c r="B14" s="147"/>
      <c r="C14" s="147"/>
      <c r="D14" s="147"/>
    </row>
  </sheetData>
  <phoneticPr fontId="1"/>
  <pageMargins left="0.7" right="0.7" top="0.75" bottom="0.75" header="0.3" footer="0.3"/>
  <pageSetup paperSize="9" scale="8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workbookViewId="0">
      <selection activeCell="E4" sqref="E4"/>
    </sheetView>
  </sheetViews>
  <sheetFormatPr defaultColWidth="29.44140625" defaultRowHeight="51.6" customHeight="1"/>
  <cols>
    <col min="1" max="1" width="6.109375" customWidth="1"/>
  </cols>
  <sheetData>
    <row r="1" spans="1:4" ht="31.8" customHeight="1">
      <c r="C1" s="144" t="s">
        <v>595</v>
      </c>
    </row>
    <row r="2" spans="1:4" ht="51.6" customHeight="1">
      <c r="B2" s="145" t="s">
        <v>599</v>
      </c>
      <c r="C2" s="145" t="s">
        <v>597</v>
      </c>
      <c r="D2" s="146" t="s">
        <v>598</v>
      </c>
    </row>
    <row r="3" spans="1:4" ht="97.2" customHeight="1">
      <c r="A3">
        <v>1</v>
      </c>
      <c r="B3" s="148" t="s">
        <v>600</v>
      </c>
      <c r="C3" s="149" t="s">
        <v>601</v>
      </c>
      <c r="D3" s="150" t="s">
        <v>602</v>
      </c>
    </row>
    <row r="4" spans="1:4" ht="100.8" customHeight="1">
      <c r="A4">
        <v>2</v>
      </c>
      <c r="B4" s="151" t="s">
        <v>603</v>
      </c>
      <c r="C4" s="152" t="s">
        <v>604</v>
      </c>
      <c r="D4" s="150" t="s">
        <v>605</v>
      </c>
    </row>
    <row r="5" spans="1:4" ht="51.6" customHeight="1">
      <c r="A5">
        <v>3</v>
      </c>
      <c r="B5" s="147"/>
      <c r="C5" s="147"/>
      <c r="D5" s="147"/>
    </row>
    <row r="6" spans="1:4" ht="51.6" customHeight="1">
      <c r="A6">
        <v>4</v>
      </c>
      <c r="B6" s="147"/>
      <c r="C6" s="147"/>
      <c r="D6" s="147"/>
    </row>
    <row r="7" spans="1:4" ht="51.6" customHeight="1">
      <c r="A7">
        <v>5</v>
      </c>
      <c r="B7" s="147"/>
      <c r="C7" s="147"/>
      <c r="D7" s="147"/>
    </row>
    <row r="8" spans="1:4" ht="51.6" customHeight="1">
      <c r="A8">
        <v>6</v>
      </c>
      <c r="B8" s="147"/>
      <c r="C8" s="147"/>
      <c r="D8" s="147"/>
    </row>
    <row r="9" spans="1:4" ht="51.6" customHeight="1">
      <c r="A9">
        <v>7</v>
      </c>
      <c r="B9" s="147"/>
      <c r="C9" s="147"/>
      <c r="D9" s="147"/>
    </row>
    <row r="10" spans="1:4" ht="51.6" customHeight="1">
      <c r="A10">
        <v>8</v>
      </c>
      <c r="B10" s="147"/>
      <c r="C10" s="147"/>
      <c r="D10" s="147"/>
    </row>
    <row r="11" spans="1:4" ht="51.6" customHeight="1">
      <c r="A11">
        <v>9</v>
      </c>
      <c r="B11" s="147"/>
      <c r="C11" s="147"/>
      <c r="D11" s="147"/>
    </row>
    <row r="12" spans="1:4" ht="51.6" customHeight="1">
      <c r="A12">
        <v>10</v>
      </c>
      <c r="B12" s="147"/>
      <c r="C12" s="147"/>
      <c r="D12" s="147"/>
    </row>
    <row r="13" spans="1:4" ht="51.6" customHeight="1">
      <c r="A13">
        <v>11</v>
      </c>
      <c r="B13" s="147"/>
      <c r="C13" s="147"/>
      <c r="D13" s="147"/>
    </row>
    <row r="14" spans="1:4" ht="51.6" customHeight="1">
      <c r="A14">
        <v>12</v>
      </c>
      <c r="B14" s="147"/>
      <c r="C14" s="147"/>
      <c r="D14" s="147"/>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8"/>
  <sheetViews>
    <sheetView view="pageBreakPreview" topLeftCell="A47" zoomScaleNormal="100" zoomScaleSheetLayoutView="100" workbookViewId="0">
      <selection activeCell="F6" sqref="F6"/>
    </sheetView>
  </sheetViews>
  <sheetFormatPr defaultColWidth="9" defaultRowHeight="13.2"/>
  <cols>
    <col min="1" max="1" width="3.33203125" style="15" customWidth="1"/>
    <col min="2" max="2" width="10.77734375" style="16" customWidth="1"/>
    <col min="3" max="3" width="40.77734375" style="8" customWidth="1"/>
    <col min="4" max="4" width="12.77734375" style="16" customWidth="1"/>
    <col min="5" max="5" width="19.77734375" style="16" customWidth="1"/>
    <col min="6" max="7" width="4.6640625" style="16" customWidth="1"/>
    <col min="8" max="8" width="4.6640625" style="33" customWidth="1"/>
    <col min="9" max="16384" width="9" style="8"/>
  </cols>
  <sheetData>
    <row r="1" spans="1:8" s="16" customFormat="1" ht="30.75" customHeight="1">
      <c r="A1" s="419" t="s">
        <v>172</v>
      </c>
      <c r="B1" s="419"/>
      <c r="C1" s="419"/>
      <c r="D1" s="419"/>
      <c r="E1" s="419"/>
      <c r="F1" s="419"/>
      <c r="G1" s="419"/>
      <c r="H1" s="419"/>
    </row>
    <row r="2" spans="1:8" s="16" customFormat="1" ht="170.4" customHeight="1">
      <c r="A2" s="34"/>
      <c r="B2" s="34"/>
      <c r="C2" s="34"/>
      <c r="D2" s="34"/>
      <c r="E2" s="34"/>
      <c r="F2" s="34"/>
      <c r="G2" s="34"/>
      <c r="H2" s="34"/>
    </row>
    <row r="3" spans="1:8" s="44" customFormat="1" ht="15.45" customHeight="1">
      <c r="A3" s="432" t="s">
        <v>27</v>
      </c>
      <c r="B3" s="432"/>
      <c r="C3" s="433" t="s">
        <v>28</v>
      </c>
      <c r="D3" s="344" t="s">
        <v>29</v>
      </c>
      <c r="E3" s="435" t="s">
        <v>30</v>
      </c>
      <c r="F3" s="420" t="s">
        <v>31</v>
      </c>
      <c r="G3" s="421"/>
      <c r="H3" s="422"/>
    </row>
    <row r="4" spans="1:8" s="44" customFormat="1" ht="15.45" customHeight="1">
      <c r="A4" s="432"/>
      <c r="B4" s="432"/>
      <c r="C4" s="434"/>
      <c r="D4" s="357"/>
      <c r="E4" s="436"/>
      <c r="F4" s="238" t="s">
        <v>32</v>
      </c>
      <c r="G4" s="244" t="s">
        <v>33</v>
      </c>
      <c r="H4" s="41" t="s">
        <v>118</v>
      </c>
    </row>
    <row r="5" spans="1:8" ht="54" customHeight="1">
      <c r="A5" s="423" t="s">
        <v>384</v>
      </c>
      <c r="B5" s="424"/>
      <c r="C5" s="424"/>
      <c r="D5" s="424"/>
      <c r="E5" s="424"/>
      <c r="F5" s="424"/>
      <c r="G5" s="424"/>
      <c r="H5" s="425"/>
    </row>
    <row r="6" spans="1:8" ht="63" customHeight="1">
      <c r="A6" s="344">
        <v>1</v>
      </c>
      <c r="B6" s="373" t="s">
        <v>9</v>
      </c>
      <c r="C6" s="38" t="s">
        <v>120</v>
      </c>
      <c r="D6" s="35" t="s">
        <v>10</v>
      </c>
      <c r="E6" s="359" t="s">
        <v>52</v>
      </c>
      <c r="F6" s="218" t="s">
        <v>39</v>
      </c>
      <c r="G6" s="15" t="s">
        <v>39</v>
      </c>
      <c r="H6" s="211"/>
    </row>
    <row r="7" spans="1:8" ht="57" customHeight="1">
      <c r="A7" s="356"/>
      <c r="B7" s="373"/>
      <c r="C7" s="39" t="s">
        <v>121</v>
      </c>
      <c r="D7" s="36" t="s">
        <v>11</v>
      </c>
      <c r="E7" s="359"/>
      <c r="F7" s="5" t="s">
        <v>42</v>
      </c>
      <c r="G7" s="28" t="s">
        <v>42</v>
      </c>
      <c r="H7" s="5"/>
    </row>
    <row r="8" spans="1:8" ht="55.5" customHeight="1">
      <c r="A8" s="357"/>
      <c r="B8" s="374"/>
      <c r="C8" s="40" t="s">
        <v>119</v>
      </c>
      <c r="D8" s="37" t="s">
        <v>12</v>
      </c>
      <c r="E8" s="360"/>
      <c r="F8" s="212" t="s">
        <v>42</v>
      </c>
      <c r="G8" s="29" t="s">
        <v>42</v>
      </c>
      <c r="H8" s="212"/>
    </row>
    <row r="9" spans="1:8" ht="24.9" customHeight="1">
      <c r="A9" s="426" t="s">
        <v>46</v>
      </c>
      <c r="B9" s="427"/>
      <c r="C9" s="427"/>
      <c r="D9" s="427"/>
      <c r="E9" s="427"/>
      <c r="F9" s="427"/>
      <c r="G9" s="427"/>
      <c r="H9" s="428"/>
    </row>
    <row r="10" spans="1:8" ht="119.25" customHeight="1">
      <c r="A10" s="344">
        <v>1</v>
      </c>
      <c r="B10" s="227" t="s">
        <v>122</v>
      </c>
      <c r="C10" s="227" t="s">
        <v>277</v>
      </c>
      <c r="D10" s="380" t="s">
        <v>245</v>
      </c>
      <c r="E10" s="227" t="s">
        <v>67</v>
      </c>
      <c r="F10" s="211" t="s">
        <v>42</v>
      </c>
      <c r="G10" s="30" t="s">
        <v>42</v>
      </c>
      <c r="H10" s="211"/>
    </row>
    <row r="11" spans="1:8" ht="66.75" customHeight="1">
      <c r="A11" s="356"/>
      <c r="B11" s="62" t="s">
        <v>210</v>
      </c>
      <c r="C11" s="246" t="s">
        <v>123</v>
      </c>
      <c r="D11" s="381"/>
      <c r="E11" s="246" t="s">
        <v>131</v>
      </c>
      <c r="F11" s="5" t="s">
        <v>34</v>
      </c>
      <c r="G11" s="28" t="s">
        <v>34</v>
      </c>
      <c r="H11" s="5" t="s">
        <v>112</v>
      </c>
    </row>
    <row r="12" spans="1:8" ht="82.5" customHeight="1">
      <c r="A12" s="356"/>
      <c r="B12" s="246" t="s">
        <v>211</v>
      </c>
      <c r="C12" s="246" t="s">
        <v>127</v>
      </c>
      <c r="D12" s="381"/>
      <c r="E12" s="246" t="s">
        <v>129</v>
      </c>
      <c r="F12" s="5" t="s">
        <v>37</v>
      </c>
      <c r="G12" s="28" t="s">
        <v>37</v>
      </c>
      <c r="H12" s="5" t="s">
        <v>112</v>
      </c>
    </row>
    <row r="13" spans="1:8" ht="87" customHeight="1">
      <c r="A13" s="357"/>
      <c r="B13" s="228" t="s">
        <v>280</v>
      </c>
      <c r="C13" s="228" t="s">
        <v>128</v>
      </c>
      <c r="D13" s="382"/>
      <c r="E13" s="228" t="s">
        <v>130</v>
      </c>
      <c r="F13" s="212" t="s">
        <v>5</v>
      </c>
      <c r="G13" s="29" t="s">
        <v>5</v>
      </c>
      <c r="H13" s="212" t="s">
        <v>112</v>
      </c>
    </row>
    <row r="14" spans="1:8" ht="170.25" customHeight="1">
      <c r="A14" s="344">
        <v>2</v>
      </c>
      <c r="B14" s="227" t="s">
        <v>18</v>
      </c>
      <c r="C14" s="1" t="s">
        <v>279</v>
      </c>
      <c r="D14" s="380" t="s">
        <v>241</v>
      </c>
      <c r="E14" s="358" t="s">
        <v>68</v>
      </c>
      <c r="F14" s="211" t="s">
        <v>37</v>
      </c>
      <c r="G14" s="30" t="s">
        <v>5</v>
      </c>
      <c r="H14" s="211" t="s">
        <v>132</v>
      </c>
    </row>
    <row r="15" spans="1:8" ht="59.25" customHeight="1">
      <c r="A15" s="356"/>
      <c r="B15" s="62" t="s">
        <v>210</v>
      </c>
      <c r="C15" s="246" t="s">
        <v>133</v>
      </c>
      <c r="D15" s="381"/>
      <c r="E15" s="359"/>
      <c r="F15" s="5" t="s">
        <v>34</v>
      </c>
      <c r="G15" s="28" t="s">
        <v>34</v>
      </c>
      <c r="H15" s="5" t="s">
        <v>73</v>
      </c>
    </row>
    <row r="16" spans="1:8" ht="54" customHeight="1">
      <c r="A16" s="356"/>
      <c r="B16" s="246" t="s">
        <v>211</v>
      </c>
      <c r="C16" s="246" t="s">
        <v>134</v>
      </c>
      <c r="D16" s="381"/>
      <c r="E16" s="359"/>
      <c r="F16" s="218" t="s">
        <v>5</v>
      </c>
      <c r="G16" s="15" t="s">
        <v>5</v>
      </c>
      <c r="H16" s="218" t="s">
        <v>112</v>
      </c>
    </row>
    <row r="17" spans="1:8" ht="66.75" customHeight="1">
      <c r="A17" s="357"/>
      <c r="B17" s="228" t="s">
        <v>280</v>
      </c>
      <c r="C17" s="228" t="s">
        <v>135</v>
      </c>
      <c r="D17" s="382"/>
      <c r="E17" s="360"/>
      <c r="F17" s="6" t="s">
        <v>5</v>
      </c>
      <c r="G17" s="32" t="s">
        <v>37</v>
      </c>
      <c r="H17" s="6" t="s">
        <v>112</v>
      </c>
    </row>
    <row r="18" spans="1:8" ht="66.75" customHeight="1" thickBot="1">
      <c r="A18" s="344">
        <v>3</v>
      </c>
      <c r="B18" s="375" t="s">
        <v>319</v>
      </c>
      <c r="C18" s="7" t="s">
        <v>318</v>
      </c>
      <c r="D18" s="217" t="s">
        <v>320</v>
      </c>
      <c r="E18" s="232"/>
      <c r="F18" s="218" t="s">
        <v>112</v>
      </c>
      <c r="G18" s="15" t="s">
        <v>112</v>
      </c>
      <c r="H18" s="218"/>
    </row>
    <row r="19" spans="1:8" ht="30" customHeight="1" thickTop="1">
      <c r="A19" s="356"/>
      <c r="B19" s="376"/>
      <c r="C19" s="369" t="s">
        <v>321</v>
      </c>
      <c r="D19" s="370"/>
      <c r="E19" s="370"/>
      <c r="F19" s="45" t="s">
        <v>5</v>
      </c>
      <c r="G19" s="45" t="s">
        <v>5</v>
      </c>
      <c r="H19" s="21"/>
    </row>
    <row r="20" spans="1:8" ht="30" customHeight="1" thickBot="1">
      <c r="A20" s="357"/>
      <c r="B20" s="377"/>
      <c r="C20" s="378" t="s">
        <v>322</v>
      </c>
      <c r="D20" s="379"/>
      <c r="E20" s="379"/>
      <c r="F20" s="22" t="s">
        <v>5</v>
      </c>
      <c r="G20" s="22" t="s">
        <v>5</v>
      </c>
      <c r="H20" s="23"/>
    </row>
    <row r="21" spans="1:8" ht="53.4" customHeight="1" thickTop="1">
      <c r="A21" s="220">
        <v>4</v>
      </c>
      <c r="B21" s="109" t="s">
        <v>387</v>
      </c>
      <c r="C21" s="112" t="s">
        <v>456</v>
      </c>
      <c r="D21" s="110" t="s">
        <v>388</v>
      </c>
      <c r="E21" s="111" t="s">
        <v>389</v>
      </c>
      <c r="F21" s="218" t="s">
        <v>112</v>
      </c>
      <c r="G21" s="15" t="s">
        <v>112</v>
      </c>
      <c r="H21" s="15" t="s">
        <v>112</v>
      </c>
    </row>
    <row r="22" spans="1:8" ht="87" customHeight="1">
      <c r="A22" s="3">
        <v>5</v>
      </c>
      <c r="B22" s="225" t="s">
        <v>390</v>
      </c>
      <c r="C22" s="14" t="s">
        <v>456</v>
      </c>
      <c r="D22" s="113" t="s">
        <v>391</v>
      </c>
      <c r="E22" s="108" t="s">
        <v>392</v>
      </c>
      <c r="F22" s="4" t="s">
        <v>112</v>
      </c>
      <c r="G22" s="211" t="s">
        <v>112</v>
      </c>
      <c r="H22" s="4" t="s">
        <v>112</v>
      </c>
    </row>
    <row r="23" spans="1:8" ht="43.2">
      <c r="A23" s="221">
        <v>6</v>
      </c>
      <c r="B23" s="14" t="s">
        <v>393</v>
      </c>
      <c r="C23" s="14" t="s">
        <v>394</v>
      </c>
      <c r="D23" s="113" t="s">
        <v>551</v>
      </c>
      <c r="E23" s="114" t="s">
        <v>395</v>
      </c>
      <c r="F23" s="218" t="s">
        <v>112</v>
      </c>
      <c r="G23" s="4" t="s">
        <v>112</v>
      </c>
      <c r="H23" s="4" t="s">
        <v>112</v>
      </c>
    </row>
    <row r="24" spans="1:8" ht="82.95" customHeight="1" thickBot="1">
      <c r="A24" s="344">
        <v>7</v>
      </c>
      <c r="B24" s="358" t="s">
        <v>15</v>
      </c>
      <c r="C24" s="227" t="s">
        <v>136</v>
      </c>
      <c r="D24" s="216" t="s">
        <v>396</v>
      </c>
      <c r="E24" s="224" t="s">
        <v>56</v>
      </c>
      <c r="F24" s="211" t="s">
        <v>41</v>
      </c>
      <c r="G24" s="30" t="s">
        <v>5</v>
      </c>
      <c r="H24" s="211" t="s">
        <v>112</v>
      </c>
    </row>
    <row r="25" spans="1:8" ht="40.200000000000003" customHeight="1" thickTop="1">
      <c r="A25" s="356"/>
      <c r="B25" s="376"/>
      <c r="C25" s="369" t="s">
        <v>137</v>
      </c>
      <c r="D25" s="370"/>
      <c r="E25" s="370"/>
      <c r="F25" s="45" t="s">
        <v>5</v>
      </c>
      <c r="G25" s="45" t="s">
        <v>5</v>
      </c>
      <c r="H25" s="21"/>
    </row>
    <row r="26" spans="1:8" ht="40.200000000000003" customHeight="1" thickBot="1">
      <c r="A26" s="357"/>
      <c r="B26" s="377"/>
      <c r="C26" s="378" t="s">
        <v>138</v>
      </c>
      <c r="D26" s="379"/>
      <c r="E26" s="379"/>
      <c r="F26" s="22" t="s">
        <v>5</v>
      </c>
      <c r="G26" s="22" t="s">
        <v>5</v>
      </c>
      <c r="H26" s="23"/>
    </row>
    <row r="27" spans="1:8" ht="100.05" customHeight="1" thickTop="1">
      <c r="A27" s="223">
        <v>8</v>
      </c>
      <c r="B27" s="235" t="s">
        <v>6</v>
      </c>
      <c r="C27" s="2" t="s">
        <v>361</v>
      </c>
      <c r="D27" s="226" t="s">
        <v>153</v>
      </c>
      <c r="E27" s="228" t="s">
        <v>100</v>
      </c>
      <c r="F27" s="212" t="s">
        <v>40</v>
      </c>
      <c r="G27" s="29" t="s">
        <v>5</v>
      </c>
      <c r="H27" s="212" t="s">
        <v>112</v>
      </c>
    </row>
    <row r="28" spans="1:8" ht="83.25" customHeight="1" thickBot="1">
      <c r="A28" s="344">
        <v>9</v>
      </c>
      <c r="B28" s="375" t="s">
        <v>7</v>
      </c>
      <c r="C28" s="219" t="s">
        <v>141</v>
      </c>
      <c r="D28" s="216" t="s">
        <v>397</v>
      </c>
      <c r="E28" s="13" t="s">
        <v>69</v>
      </c>
      <c r="F28" s="218" t="s">
        <v>5</v>
      </c>
      <c r="G28" s="15" t="s">
        <v>5</v>
      </c>
      <c r="H28" s="211" t="s">
        <v>112</v>
      </c>
    </row>
    <row r="29" spans="1:8" ht="36.75" customHeight="1" thickTop="1">
      <c r="A29" s="356"/>
      <c r="B29" s="376"/>
      <c r="C29" s="361" t="s">
        <v>142</v>
      </c>
      <c r="D29" s="431"/>
      <c r="E29" s="431"/>
      <c r="F29" s="45" t="s">
        <v>5</v>
      </c>
      <c r="G29" s="45" t="s">
        <v>5</v>
      </c>
      <c r="H29" s="21"/>
    </row>
    <row r="30" spans="1:8" ht="47.25" customHeight="1">
      <c r="A30" s="356"/>
      <c r="B30" s="376"/>
      <c r="C30" s="362" t="s">
        <v>143</v>
      </c>
      <c r="D30" s="368"/>
      <c r="E30" s="368"/>
      <c r="F30" s="5" t="s">
        <v>5</v>
      </c>
      <c r="G30" s="5" t="s">
        <v>5</v>
      </c>
      <c r="H30" s="46"/>
    </row>
    <row r="31" spans="1:8" ht="57" customHeight="1">
      <c r="A31" s="356"/>
      <c r="B31" s="376"/>
      <c r="C31" s="371" t="s">
        <v>144</v>
      </c>
      <c r="D31" s="372"/>
      <c r="E31" s="372"/>
      <c r="F31" s="5" t="s">
        <v>5</v>
      </c>
      <c r="G31" s="5" t="s">
        <v>5</v>
      </c>
      <c r="H31" s="46"/>
    </row>
    <row r="32" spans="1:8" ht="24.75" customHeight="1">
      <c r="A32" s="356"/>
      <c r="B32" s="376"/>
      <c r="C32" s="371" t="s">
        <v>145</v>
      </c>
      <c r="D32" s="372"/>
      <c r="E32" s="372"/>
      <c r="F32" s="5" t="s">
        <v>5</v>
      </c>
      <c r="G32" s="5" t="s">
        <v>5</v>
      </c>
      <c r="H32" s="46"/>
    </row>
    <row r="33" spans="1:8" ht="25.5" customHeight="1">
      <c r="A33" s="356"/>
      <c r="B33" s="376"/>
      <c r="C33" s="371" t="s">
        <v>146</v>
      </c>
      <c r="D33" s="372"/>
      <c r="E33" s="372"/>
      <c r="F33" s="5" t="s">
        <v>5</v>
      </c>
      <c r="G33" s="5" t="s">
        <v>5</v>
      </c>
      <c r="H33" s="46"/>
    </row>
    <row r="34" spans="1:8" ht="39" customHeight="1">
      <c r="A34" s="356"/>
      <c r="B34" s="376"/>
      <c r="C34" s="371" t="s">
        <v>151</v>
      </c>
      <c r="D34" s="372"/>
      <c r="E34" s="372"/>
      <c r="F34" s="5" t="s">
        <v>5</v>
      </c>
      <c r="G34" s="5" t="s">
        <v>5</v>
      </c>
      <c r="H34" s="46"/>
    </row>
    <row r="35" spans="1:8" ht="50.25" customHeight="1">
      <c r="A35" s="356"/>
      <c r="B35" s="376"/>
      <c r="C35" s="371" t="s">
        <v>147</v>
      </c>
      <c r="D35" s="372"/>
      <c r="E35" s="372"/>
      <c r="F35" s="5" t="s">
        <v>5</v>
      </c>
      <c r="G35" s="5" t="s">
        <v>5</v>
      </c>
      <c r="H35" s="46"/>
    </row>
    <row r="36" spans="1:8" ht="31.5" customHeight="1">
      <c r="A36" s="356"/>
      <c r="B36" s="376"/>
      <c r="C36" s="362" t="s">
        <v>148</v>
      </c>
      <c r="D36" s="368"/>
      <c r="E36" s="368"/>
      <c r="F36" s="5" t="s">
        <v>5</v>
      </c>
      <c r="G36" s="5" t="s">
        <v>5</v>
      </c>
      <c r="H36" s="46"/>
    </row>
    <row r="37" spans="1:8" ht="30" customHeight="1">
      <c r="A37" s="356"/>
      <c r="B37" s="376"/>
      <c r="C37" s="362" t="s">
        <v>149</v>
      </c>
      <c r="D37" s="368"/>
      <c r="E37" s="368"/>
      <c r="F37" s="5" t="s">
        <v>5</v>
      </c>
      <c r="G37" s="5" t="s">
        <v>5</v>
      </c>
      <c r="H37" s="46"/>
    </row>
    <row r="38" spans="1:8" ht="31.5" customHeight="1" thickBot="1">
      <c r="A38" s="357"/>
      <c r="B38" s="377"/>
      <c r="C38" s="429" t="s">
        <v>150</v>
      </c>
      <c r="D38" s="430"/>
      <c r="E38" s="430"/>
      <c r="F38" s="22" t="s">
        <v>5</v>
      </c>
      <c r="G38" s="22" t="s">
        <v>5</v>
      </c>
      <c r="H38" s="23"/>
    </row>
    <row r="39" spans="1:8" ht="90" customHeight="1" thickTop="1">
      <c r="A39" s="220">
        <v>10</v>
      </c>
      <c r="B39" s="228" t="s">
        <v>16</v>
      </c>
      <c r="C39" s="228" t="s">
        <v>152</v>
      </c>
      <c r="D39" s="217" t="s">
        <v>155</v>
      </c>
      <c r="E39" s="7" t="s">
        <v>54</v>
      </c>
      <c r="F39" s="212" t="s">
        <v>21</v>
      </c>
      <c r="G39" s="29" t="s">
        <v>21</v>
      </c>
      <c r="H39" s="212" t="s">
        <v>140</v>
      </c>
    </row>
    <row r="40" spans="1:8" ht="160.05000000000001" customHeight="1">
      <c r="A40" s="3">
        <v>11</v>
      </c>
      <c r="B40" s="10" t="s">
        <v>3</v>
      </c>
      <c r="C40" s="10" t="s">
        <v>325</v>
      </c>
      <c r="D40" s="113" t="s">
        <v>398</v>
      </c>
      <c r="E40" s="11"/>
      <c r="F40" s="4" t="s">
        <v>36</v>
      </c>
      <c r="G40" s="31" t="s">
        <v>36</v>
      </c>
      <c r="H40" s="4" t="s">
        <v>112</v>
      </c>
    </row>
    <row r="41" spans="1:8" ht="146.25" customHeight="1">
      <c r="A41" s="3">
        <v>12</v>
      </c>
      <c r="B41" s="43" t="s">
        <v>17</v>
      </c>
      <c r="C41" s="115" t="s">
        <v>154</v>
      </c>
      <c r="D41" s="125" t="s">
        <v>399</v>
      </c>
      <c r="E41" s="43" t="s">
        <v>56</v>
      </c>
      <c r="F41" s="4" t="s">
        <v>41</v>
      </c>
      <c r="G41" s="31" t="s">
        <v>41</v>
      </c>
      <c r="H41" s="4" t="s">
        <v>132</v>
      </c>
    </row>
    <row r="42" spans="1:8" ht="94.5" customHeight="1">
      <c r="A42" s="344">
        <v>13</v>
      </c>
      <c r="B42" s="408" t="s">
        <v>26</v>
      </c>
      <c r="C42" s="227" t="s">
        <v>174</v>
      </c>
      <c r="D42" s="216" t="s">
        <v>168</v>
      </c>
      <c r="E42" s="386"/>
      <c r="F42" s="386" t="s">
        <v>36</v>
      </c>
      <c r="G42" s="386" t="s">
        <v>156</v>
      </c>
      <c r="H42" s="386" t="s">
        <v>157</v>
      </c>
    </row>
    <row r="43" spans="1:8" ht="186.75" customHeight="1">
      <c r="A43" s="357"/>
      <c r="B43" s="409"/>
      <c r="C43" s="47" t="s">
        <v>175</v>
      </c>
      <c r="D43" s="226" t="s">
        <v>71</v>
      </c>
      <c r="E43" s="387"/>
      <c r="F43" s="387"/>
      <c r="G43" s="387"/>
      <c r="H43" s="387"/>
    </row>
    <row r="44" spans="1:8" ht="79.95" customHeight="1" thickBot="1">
      <c r="A44" s="221">
        <v>14</v>
      </c>
      <c r="B44" s="227" t="s">
        <v>326</v>
      </c>
      <c r="C44" s="227" t="s">
        <v>362</v>
      </c>
      <c r="D44" s="216" t="s">
        <v>158</v>
      </c>
      <c r="E44" s="9"/>
      <c r="F44" s="211" t="s">
        <v>164</v>
      </c>
      <c r="G44" s="30" t="s">
        <v>5</v>
      </c>
      <c r="H44" s="211" t="s">
        <v>112</v>
      </c>
    </row>
    <row r="45" spans="1:8" ht="42" customHeight="1" thickTop="1">
      <c r="A45" s="243"/>
      <c r="B45" s="369" t="s">
        <v>161</v>
      </c>
      <c r="C45" s="391" t="s">
        <v>159</v>
      </c>
      <c r="D45" s="391"/>
      <c r="E45" s="391"/>
      <c r="F45" s="441" t="s">
        <v>112</v>
      </c>
      <c r="G45" s="441" t="s">
        <v>112</v>
      </c>
      <c r="H45" s="446"/>
    </row>
    <row r="46" spans="1:8" ht="409.5" customHeight="1">
      <c r="A46" s="243"/>
      <c r="B46" s="410"/>
      <c r="C46" s="450" t="s">
        <v>614</v>
      </c>
      <c r="D46" s="450"/>
      <c r="E46" s="450"/>
      <c r="F46" s="442"/>
      <c r="G46" s="442"/>
      <c r="H46" s="447"/>
    </row>
    <row r="47" spans="1:8" ht="182.25" customHeight="1">
      <c r="A47" s="243"/>
      <c r="B47" s="410"/>
      <c r="C47" s="451"/>
      <c r="D47" s="451"/>
      <c r="E47" s="451"/>
      <c r="F47" s="443"/>
      <c r="G47" s="443"/>
      <c r="H47" s="448"/>
    </row>
    <row r="48" spans="1:8" ht="26.25" customHeight="1">
      <c r="A48" s="243"/>
      <c r="B48" s="410"/>
      <c r="C48" s="453" t="s">
        <v>160</v>
      </c>
      <c r="D48" s="453"/>
      <c r="E48" s="453"/>
      <c r="F48" s="5" t="s">
        <v>112</v>
      </c>
      <c r="G48" s="5" t="s">
        <v>165</v>
      </c>
      <c r="H48" s="46"/>
    </row>
    <row r="49" spans="1:9" ht="40.5" customHeight="1">
      <c r="A49" s="305"/>
      <c r="B49" s="411"/>
      <c r="C49" s="449" t="s">
        <v>400</v>
      </c>
      <c r="D49" s="449"/>
      <c r="E49" s="449"/>
      <c r="F49" s="6" t="s">
        <v>166</v>
      </c>
      <c r="G49" s="6" t="s">
        <v>112</v>
      </c>
      <c r="H49" s="87"/>
    </row>
    <row r="50" spans="1:9" ht="36" customHeight="1">
      <c r="A50" s="243"/>
      <c r="B50" s="412" t="s">
        <v>162</v>
      </c>
      <c r="C50" s="452" t="s">
        <v>163</v>
      </c>
      <c r="D50" s="452"/>
      <c r="E50" s="452"/>
      <c r="F50" s="237" t="s">
        <v>112</v>
      </c>
      <c r="G50" s="237" t="s">
        <v>112</v>
      </c>
      <c r="H50" s="231"/>
    </row>
    <row r="51" spans="1:9" ht="49.2" customHeight="1" thickBot="1">
      <c r="A51" s="153"/>
      <c r="B51" s="378"/>
      <c r="C51" s="379" t="s">
        <v>401</v>
      </c>
      <c r="D51" s="379"/>
      <c r="E51" s="379"/>
      <c r="F51" s="22" t="s">
        <v>112</v>
      </c>
      <c r="G51" s="22" t="s">
        <v>112</v>
      </c>
      <c r="H51" s="23"/>
    </row>
    <row r="52" spans="1:9" ht="76.5" customHeight="1" thickTop="1">
      <c r="A52" s="223">
        <v>15</v>
      </c>
      <c r="B52" s="228" t="s">
        <v>13</v>
      </c>
      <c r="C52" s="228" t="s">
        <v>363</v>
      </c>
      <c r="D52" s="37" t="s">
        <v>402</v>
      </c>
      <c r="E52" s="12" t="s">
        <v>57</v>
      </c>
      <c r="F52" s="212" t="s">
        <v>38</v>
      </c>
      <c r="G52" s="29" t="s">
        <v>5</v>
      </c>
      <c r="H52" s="212" t="s">
        <v>112</v>
      </c>
    </row>
    <row r="53" spans="1:9" ht="45" customHeight="1">
      <c r="A53" s="344">
        <v>16</v>
      </c>
      <c r="B53" s="408" t="s">
        <v>14</v>
      </c>
      <c r="C53" s="227" t="s">
        <v>167</v>
      </c>
      <c r="D53" s="380" t="s">
        <v>403</v>
      </c>
      <c r="E53" s="444" t="s">
        <v>58</v>
      </c>
      <c r="F53" s="386" t="s">
        <v>37</v>
      </c>
      <c r="G53" s="386" t="s">
        <v>37</v>
      </c>
      <c r="H53" s="386" t="s">
        <v>112</v>
      </c>
    </row>
    <row r="54" spans="1:9" ht="156" customHeight="1">
      <c r="A54" s="357"/>
      <c r="B54" s="409"/>
      <c r="C54" s="47" t="s">
        <v>169</v>
      </c>
      <c r="D54" s="382"/>
      <c r="E54" s="445"/>
      <c r="F54" s="387"/>
      <c r="G54" s="387"/>
      <c r="H54" s="387"/>
    </row>
    <row r="55" spans="1:9" ht="68.25" customHeight="1">
      <c r="A55" s="3">
        <v>17</v>
      </c>
      <c r="B55" s="10" t="s">
        <v>19</v>
      </c>
      <c r="C55" s="10" t="s">
        <v>170</v>
      </c>
      <c r="D55" s="37" t="s">
        <v>404</v>
      </c>
      <c r="E55" s="11" t="s">
        <v>53</v>
      </c>
      <c r="F55" s="4" t="s">
        <v>37</v>
      </c>
      <c r="G55" s="31" t="s">
        <v>37</v>
      </c>
      <c r="H55" s="4" t="s">
        <v>112</v>
      </c>
    </row>
    <row r="56" spans="1:9" ht="82.5" customHeight="1">
      <c r="A56" s="221">
        <v>18</v>
      </c>
      <c r="B56" s="227" t="s">
        <v>8</v>
      </c>
      <c r="C56" s="227" t="s">
        <v>171</v>
      </c>
      <c r="D56" s="37" t="s">
        <v>405</v>
      </c>
      <c r="E56" s="227" t="s">
        <v>70</v>
      </c>
      <c r="F56" s="4" t="s">
        <v>36</v>
      </c>
      <c r="G56" s="31" t="s">
        <v>36</v>
      </c>
      <c r="H56" s="4" t="s">
        <v>112</v>
      </c>
    </row>
    <row r="57" spans="1:9" ht="120" customHeight="1">
      <c r="A57" s="3">
        <v>19</v>
      </c>
      <c r="B57" s="10" t="s">
        <v>72</v>
      </c>
      <c r="C57" s="10" t="s">
        <v>173</v>
      </c>
      <c r="D57" s="63" t="s">
        <v>406</v>
      </c>
      <c r="E57" s="11" t="s">
        <v>55</v>
      </c>
      <c r="F57" s="4" t="s">
        <v>5</v>
      </c>
      <c r="G57" s="31" t="s">
        <v>35</v>
      </c>
      <c r="H57" s="4" t="s">
        <v>112</v>
      </c>
    </row>
    <row r="58" spans="1:9" ht="115.5" customHeight="1" thickBot="1">
      <c r="A58" s="344">
        <v>20</v>
      </c>
      <c r="B58" s="358" t="s">
        <v>385</v>
      </c>
      <c r="C58" s="251" t="s">
        <v>615</v>
      </c>
      <c r="D58" s="242" t="s">
        <v>410</v>
      </c>
      <c r="E58" s="9" t="s">
        <v>364</v>
      </c>
      <c r="F58" s="211" t="s">
        <v>112</v>
      </c>
      <c r="G58" s="211" t="s">
        <v>112</v>
      </c>
      <c r="H58" s="211" t="s">
        <v>112</v>
      </c>
    </row>
    <row r="59" spans="1:9" ht="30" customHeight="1" thickTop="1">
      <c r="A59" s="356"/>
      <c r="B59" s="376"/>
      <c r="C59" s="413" t="s">
        <v>327</v>
      </c>
      <c r="D59" s="414"/>
      <c r="E59" s="415"/>
      <c r="F59" s="53" t="s">
        <v>112</v>
      </c>
      <c r="G59" s="53" t="s">
        <v>112</v>
      </c>
      <c r="H59" s="68"/>
      <c r="I59" s="44"/>
    </row>
    <row r="60" spans="1:9" ht="39.9" customHeight="1">
      <c r="A60" s="356"/>
      <c r="B60" s="376"/>
      <c r="C60" s="437" t="s">
        <v>328</v>
      </c>
      <c r="D60" s="438"/>
      <c r="E60" s="439"/>
      <c r="F60" s="67" t="s">
        <v>330</v>
      </c>
      <c r="G60" s="67" t="s">
        <v>330</v>
      </c>
      <c r="H60" s="69"/>
    </row>
    <row r="61" spans="1:9" ht="39.9" customHeight="1" thickBot="1">
      <c r="A61" s="357"/>
      <c r="B61" s="377"/>
      <c r="C61" s="416" t="s">
        <v>329</v>
      </c>
      <c r="D61" s="417"/>
      <c r="E61" s="418"/>
      <c r="F61" s="51" t="s">
        <v>112</v>
      </c>
      <c r="G61" s="51" t="s">
        <v>112</v>
      </c>
      <c r="H61" s="88"/>
    </row>
    <row r="62" spans="1:9" ht="100.05" customHeight="1" thickTop="1" thickBot="1">
      <c r="A62" s="220"/>
      <c r="B62" s="375" t="s">
        <v>408</v>
      </c>
      <c r="C62" s="117" t="s">
        <v>411</v>
      </c>
      <c r="D62" s="248" t="s">
        <v>409</v>
      </c>
      <c r="E62" s="117" t="s">
        <v>418</v>
      </c>
      <c r="F62" s="4" t="s">
        <v>5</v>
      </c>
      <c r="G62" s="31" t="s">
        <v>5</v>
      </c>
      <c r="H62" s="4" t="s">
        <v>5</v>
      </c>
    </row>
    <row r="63" spans="1:9" ht="27" customHeight="1" thickTop="1">
      <c r="A63" s="220"/>
      <c r="B63" s="395"/>
      <c r="C63" s="259" t="s">
        <v>412</v>
      </c>
      <c r="D63" s="121"/>
      <c r="E63" s="122"/>
      <c r="F63" s="116"/>
      <c r="G63" s="65"/>
      <c r="H63" s="66"/>
    </row>
    <row r="64" spans="1:9" ht="80.400000000000006" customHeight="1">
      <c r="A64" s="220">
        <v>21</v>
      </c>
      <c r="B64" s="395"/>
      <c r="C64" s="392" t="s">
        <v>413</v>
      </c>
      <c r="D64" s="393"/>
      <c r="E64" s="394"/>
      <c r="F64" s="116"/>
      <c r="G64" s="65"/>
      <c r="H64" s="66"/>
    </row>
    <row r="65" spans="1:9" ht="26.4" customHeight="1">
      <c r="A65" s="220"/>
      <c r="B65" s="395"/>
      <c r="C65" s="260" t="s">
        <v>414</v>
      </c>
      <c r="D65" s="257"/>
      <c r="E65" s="261"/>
      <c r="F65" s="116"/>
      <c r="G65" s="65"/>
      <c r="H65" s="66"/>
      <c r="I65" s="118"/>
    </row>
    <row r="66" spans="1:9" ht="37.799999999999997" customHeight="1">
      <c r="A66" s="220"/>
      <c r="B66" s="395"/>
      <c r="C66" s="399" t="s">
        <v>416</v>
      </c>
      <c r="D66" s="400"/>
      <c r="E66" s="401"/>
      <c r="F66" s="116"/>
      <c r="G66" s="65"/>
      <c r="H66" s="66"/>
    </row>
    <row r="67" spans="1:9" ht="51" customHeight="1">
      <c r="A67" s="220"/>
      <c r="B67" s="395"/>
      <c r="C67" s="402" t="s">
        <v>417</v>
      </c>
      <c r="D67" s="403"/>
      <c r="E67" s="404"/>
      <c r="F67" s="116"/>
      <c r="G67" s="65"/>
      <c r="H67" s="66"/>
    </row>
    <row r="68" spans="1:9" ht="39" customHeight="1" thickBot="1">
      <c r="A68" s="220"/>
      <c r="B68" s="396"/>
      <c r="C68" s="405" t="s">
        <v>415</v>
      </c>
      <c r="D68" s="406"/>
      <c r="E68" s="407"/>
      <c r="F68" s="116"/>
      <c r="G68" s="65"/>
      <c r="H68" s="66"/>
    </row>
    <row r="69" spans="1:9" ht="60" customHeight="1" thickTop="1">
      <c r="A69" s="220"/>
      <c r="B69" s="213"/>
      <c r="C69" s="397" t="s">
        <v>420</v>
      </c>
      <c r="D69" s="398"/>
      <c r="E69" s="398"/>
      <c r="F69" s="65"/>
      <c r="G69" s="65"/>
      <c r="H69" s="66"/>
    </row>
    <row r="70" spans="1:9" ht="120" customHeight="1">
      <c r="A70" s="356">
        <v>22</v>
      </c>
      <c r="B70" s="359" t="s">
        <v>419</v>
      </c>
      <c r="C70" s="119" t="s">
        <v>177</v>
      </c>
      <c r="D70" s="217" t="s">
        <v>424</v>
      </c>
      <c r="E70" s="454"/>
      <c r="F70" s="442"/>
      <c r="G70" s="442"/>
      <c r="H70" s="442"/>
    </row>
    <row r="71" spans="1:9" ht="79.95" customHeight="1">
      <c r="A71" s="356"/>
      <c r="B71" s="359"/>
      <c r="C71" s="120" t="s">
        <v>421</v>
      </c>
      <c r="D71" s="35" t="s">
        <v>178</v>
      </c>
      <c r="E71" s="454"/>
      <c r="F71" s="442"/>
      <c r="G71" s="442"/>
      <c r="H71" s="442"/>
    </row>
    <row r="72" spans="1:9" ht="60" customHeight="1">
      <c r="A72" s="357"/>
      <c r="B72" s="360"/>
      <c r="C72" s="228" t="s">
        <v>181</v>
      </c>
      <c r="D72" s="37" t="s">
        <v>180</v>
      </c>
      <c r="E72" s="445"/>
      <c r="F72" s="387"/>
      <c r="G72" s="387"/>
      <c r="H72" s="387"/>
    </row>
    <row r="73" spans="1:9" ht="145.5" customHeight="1">
      <c r="A73" s="344">
        <v>23</v>
      </c>
      <c r="B73" s="358" t="s">
        <v>331</v>
      </c>
      <c r="C73" s="227" t="s">
        <v>182</v>
      </c>
      <c r="D73" s="242" t="s">
        <v>423</v>
      </c>
      <c r="E73" s="9"/>
      <c r="F73" s="386" t="s">
        <v>5</v>
      </c>
      <c r="G73" s="386" t="s">
        <v>5</v>
      </c>
      <c r="H73" s="386" t="s">
        <v>112</v>
      </c>
    </row>
    <row r="74" spans="1:9" ht="73.5" customHeight="1" thickBot="1">
      <c r="A74" s="356"/>
      <c r="B74" s="359"/>
      <c r="C74" s="7" t="s">
        <v>183</v>
      </c>
      <c r="D74" s="35" t="s">
        <v>184</v>
      </c>
      <c r="E74" s="13"/>
      <c r="F74" s="442"/>
      <c r="G74" s="442"/>
      <c r="H74" s="442"/>
    </row>
    <row r="75" spans="1:9" s="16" customFormat="1" ht="51.75" customHeight="1" thickTop="1">
      <c r="A75" s="388"/>
      <c r="B75" s="361" t="s">
        <v>185</v>
      </c>
      <c r="C75" s="364" t="s">
        <v>367</v>
      </c>
      <c r="D75" s="364"/>
      <c r="E75" s="364"/>
      <c r="F75" s="154" t="s">
        <v>73</v>
      </c>
      <c r="G75" s="154" t="s">
        <v>73</v>
      </c>
      <c r="H75" s="21"/>
    </row>
    <row r="76" spans="1:9" s="16" customFormat="1" ht="67.5" customHeight="1">
      <c r="A76" s="388"/>
      <c r="B76" s="362"/>
      <c r="C76" s="365" t="s">
        <v>654</v>
      </c>
      <c r="D76" s="365"/>
      <c r="E76" s="365"/>
      <c r="F76" s="155" t="s">
        <v>73</v>
      </c>
      <c r="G76" s="155" t="s">
        <v>73</v>
      </c>
      <c r="H76" s="46"/>
    </row>
    <row r="77" spans="1:9" s="16" customFormat="1" ht="47.25" customHeight="1">
      <c r="A77" s="388"/>
      <c r="B77" s="363"/>
      <c r="C77" s="367" t="s">
        <v>368</v>
      </c>
      <c r="D77" s="367"/>
      <c r="E77" s="367"/>
      <c r="F77" s="156" t="s">
        <v>73</v>
      </c>
      <c r="G77" s="156" t="s">
        <v>73</v>
      </c>
      <c r="H77" s="87"/>
    </row>
    <row r="78" spans="1:9" s="16" customFormat="1" ht="32.25" customHeight="1">
      <c r="A78" s="388"/>
      <c r="B78" s="440" t="s">
        <v>186</v>
      </c>
      <c r="C78" s="484" t="s">
        <v>187</v>
      </c>
      <c r="D78" s="484"/>
      <c r="E78" s="484"/>
      <c r="F78" s="157" t="s">
        <v>73</v>
      </c>
      <c r="G78" s="157" t="s">
        <v>73</v>
      </c>
      <c r="H78" s="231"/>
    </row>
    <row r="79" spans="1:9" s="16" customFormat="1" ht="44.25" customHeight="1">
      <c r="A79" s="388"/>
      <c r="B79" s="362"/>
      <c r="C79" s="365" t="s">
        <v>365</v>
      </c>
      <c r="D79" s="365"/>
      <c r="E79" s="365"/>
      <c r="F79" s="155" t="s">
        <v>73</v>
      </c>
      <c r="G79" s="155" t="s">
        <v>73</v>
      </c>
      <c r="H79" s="46"/>
    </row>
    <row r="80" spans="1:9" s="16" customFormat="1" ht="45.75" customHeight="1" thickBot="1">
      <c r="A80" s="389"/>
      <c r="B80" s="429"/>
      <c r="C80" s="390" t="s">
        <v>655</v>
      </c>
      <c r="D80" s="390"/>
      <c r="E80" s="390"/>
      <c r="F80" s="158" t="s">
        <v>73</v>
      </c>
      <c r="G80" s="158" t="s">
        <v>73</v>
      </c>
      <c r="H80" s="23"/>
    </row>
    <row r="81" spans="1:8" s="16" customFormat="1" ht="52.5" customHeight="1" thickTop="1">
      <c r="A81" s="356">
        <v>24</v>
      </c>
      <c r="B81" s="491" t="s">
        <v>2</v>
      </c>
      <c r="C81" s="219" t="s">
        <v>472</v>
      </c>
      <c r="D81" s="498" t="s">
        <v>425</v>
      </c>
      <c r="E81" s="354"/>
      <c r="F81" s="159" t="s">
        <v>5</v>
      </c>
      <c r="G81" s="160" t="s">
        <v>5</v>
      </c>
      <c r="H81" s="218" t="s">
        <v>112</v>
      </c>
    </row>
    <row r="82" spans="1:8" s="16" customFormat="1" ht="15" customHeight="1">
      <c r="A82" s="345"/>
      <c r="B82" s="348"/>
      <c r="C82" s="161" t="s">
        <v>189</v>
      </c>
      <c r="D82" s="351"/>
      <c r="E82" s="354"/>
      <c r="F82" s="162"/>
      <c r="G82" s="163"/>
      <c r="H82" s="164"/>
    </row>
    <row r="83" spans="1:8" s="16" customFormat="1" ht="50.25" customHeight="1">
      <c r="A83" s="345"/>
      <c r="B83" s="348"/>
      <c r="C83" s="222" t="s">
        <v>190</v>
      </c>
      <c r="D83" s="351"/>
      <c r="E83" s="354"/>
      <c r="F83" s="157" t="s">
        <v>5</v>
      </c>
      <c r="G83" s="165" t="s">
        <v>5</v>
      </c>
      <c r="H83" s="218"/>
    </row>
    <row r="84" spans="1:8" s="16" customFormat="1" ht="37.5" customHeight="1">
      <c r="A84" s="345"/>
      <c r="B84" s="348"/>
      <c r="C84" s="161" t="s">
        <v>191</v>
      </c>
      <c r="D84" s="351"/>
      <c r="E84" s="354"/>
      <c r="F84" s="162" t="s">
        <v>5</v>
      </c>
      <c r="G84" s="163" t="s">
        <v>5</v>
      </c>
      <c r="H84" s="164"/>
    </row>
    <row r="85" spans="1:8" s="16" customFormat="1" ht="18.75" customHeight="1">
      <c r="A85" s="345"/>
      <c r="B85" s="348"/>
      <c r="C85" s="161" t="s">
        <v>101</v>
      </c>
      <c r="D85" s="351"/>
      <c r="E85" s="354"/>
      <c r="F85" s="162"/>
      <c r="G85" s="163"/>
      <c r="H85" s="164"/>
    </row>
    <row r="86" spans="1:8" s="16" customFormat="1" ht="111.75" customHeight="1">
      <c r="A86" s="346"/>
      <c r="B86" s="349"/>
      <c r="C86" s="2" t="s">
        <v>192</v>
      </c>
      <c r="D86" s="352"/>
      <c r="E86" s="355"/>
      <c r="F86" s="241" t="s">
        <v>5</v>
      </c>
      <c r="G86" s="166" t="s">
        <v>5</v>
      </c>
      <c r="H86" s="212" t="s">
        <v>112</v>
      </c>
    </row>
    <row r="87" spans="1:8" s="16" customFormat="1" ht="100.2" customHeight="1" thickBot="1">
      <c r="A87" s="499">
        <v>25</v>
      </c>
      <c r="B87" s="492" t="s">
        <v>422</v>
      </c>
      <c r="C87" s="255" t="s">
        <v>427</v>
      </c>
      <c r="D87" s="234" t="s">
        <v>426</v>
      </c>
      <c r="E87" s="233"/>
      <c r="F87" s="241" t="s">
        <v>5</v>
      </c>
      <c r="G87" s="166" t="s">
        <v>5</v>
      </c>
      <c r="H87" s="212" t="s">
        <v>112</v>
      </c>
    </row>
    <row r="88" spans="1:8" s="16" customFormat="1" ht="31.8" customHeight="1" thickTop="1">
      <c r="A88" s="500"/>
      <c r="B88" s="493"/>
      <c r="C88" s="262" t="s">
        <v>412</v>
      </c>
      <c r="D88" s="168" t="s">
        <v>476</v>
      </c>
      <c r="E88" s="169"/>
      <c r="F88" s="170"/>
      <c r="G88" s="160"/>
      <c r="H88" s="218"/>
    </row>
    <row r="89" spans="1:8" s="16" customFormat="1" ht="272.39999999999998" customHeight="1" thickBot="1">
      <c r="A89" s="501"/>
      <c r="B89" s="494"/>
      <c r="C89" s="489" t="s">
        <v>497</v>
      </c>
      <c r="D89" s="490"/>
      <c r="E89" s="490"/>
      <c r="F89" s="171"/>
      <c r="G89" s="160"/>
      <c r="H89" s="218"/>
    </row>
    <row r="90" spans="1:8" ht="171.75" customHeight="1" thickTop="1" thickBot="1">
      <c r="A90" s="221">
        <v>21</v>
      </c>
      <c r="B90" s="172" t="s">
        <v>386</v>
      </c>
      <c r="C90" s="245" t="s">
        <v>332</v>
      </c>
      <c r="D90" s="173" t="s">
        <v>587</v>
      </c>
      <c r="E90" s="174" t="s">
        <v>74</v>
      </c>
      <c r="F90" s="86" t="s">
        <v>335</v>
      </c>
      <c r="G90" s="175" t="s">
        <v>5</v>
      </c>
      <c r="H90" s="86" t="s">
        <v>112</v>
      </c>
    </row>
    <row r="91" spans="1:8" s="16" customFormat="1" ht="23.25" customHeight="1" thickTop="1">
      <c r="A91" s="506">
        <v>26</v>
      </c>
      <c r="B91" s="485" t="s">
        <v>606</v>
      </c>
      <c r="C91" s="486" t="s">
        <v>338</v>
      </c>
      <c r="D91" s="487"/>
      <c r="E91" s="488"/>
      <c r="F91" s="49"/>
      <c r="G91" s="50"/>
      <c r="H91" s="229"/>
    </row>
    <row r="92" spans="1:8" s="16" customFormat="1" ht="21.75" customHeight="1">
      <c r="A92" s="506"/>
      <c r="B92" s="465"/>
      <c r="C92" s="383" t="s">
        <v>333</v>
      </c>
      <c r="D92" s="384"/>
      <c r="E92" s="385"/>
      <c r="F92" s="71" t="s">
        <v>336</v>
      </c>
      <c r="G92" s="72" t="s">
        <v>112</v>
      </c>
      <c r="H92" s="231"/>
    </row>
    <row r="93" spans="1:8" s="16" customFormat="1" ht="33" customHeight="1">
      <c r="A93" s="506"/>
      <c r="B93" s="465"/>
      <c r="C93" s="383" t="s">
        <v>334</v>
      </c>
      <c r="D93" s="384"/>
      <c r="E93" s="385"/>
      <c r="F93" s="65" t="s">
        <v>112</v>
      </c>
      <c r="G93" s="66" t="s">
        <v>112</v>
      </c>
      <c r="H93" s="230"/>
    </row>
    <row r="94" spans="1:8" s="16" customFormat="1" ht="39.9" customHeight="1">
      <c r="A94" s="506"/>
      <c r="B94" s="477"/>
      <c r="C94" s="474" t="s">
        <v>337</v>
      </c>
      <c r="D94" s="475"/>
      <c r="E94" s="476"/>
      <c r="F94" s="89" t="s">
        <v>5</v>
      </c>
      <c r="G94" s="90" t="s">
        <v>5</v>
      </c>
      <c r="H94" s="87"/>
    </row>
    <row r="95" spans="1:8" s="16" customFormat="1" ht="39.9" customHeight="1">
      <c r="A95" s="506"/>
      <c r="B95" s="464" t="s">
        <v>607</v>
      </c>
      <c r="C95" s="495" t="s">
        <v>340</v>
      </c>
      <c r="D95" s="496"/>
      <c r="E95" s="497"/>
      <c r="F95" s="91" t="s">
        <v>5</v>
      </c>
      <c r="G95" s="92" t="s">
        <v>5</v>
      </c>
      <c r="H95" s="176"/>
    </row>
    <row r="96" spans="1:8" s="16" customFormat="1" ht="39.9" customHeight="1">
      <c r="A96" s="506"/>
      <c r="B96" s="477"/>
      <c r="C96" s="481" t="s">
        <v>337</v>
      </c>
      <c r="D96" s="482"/>
      <c r="E96" s="483"/>
      <c r="F96" s="89" t="s">
        <v>5</v>
      </c>
      <c r="G96" s="90" t="s">
        <v>5</v>
      </c>
      <c r="H96" s="87"/>
    </row>
    <row r="97" spans="1:8" s="16" customFormat="1" ht="26.25" customHeight="1">
      <c r="A97" s="506"/>
      <c r="B97" s="464" t="s">
        <v>608</v>
      </c>
      <c r="C97" s="467" t="s">
        <v>339</v>
      </c>
      <c r="D97" s="468"/>
      <c r="E97" s="469"/>
      <c r="F97" s="93"/>
      <c r="G97" s="93"/>
      <c r="H97" s="99"/>
    </row>
    <row r="98" spans="1:8" s="16" customFormat="1" ht="20.25" customHeight="1">
      <c r="A98" s="506"/>
      <c r="B98" s="465"/>
      <c r="C98" s="383" t="s">
        <v>341</v>
      </c>
      <c r="D98" s="384"/>
      <c r="E98" s="385"/>
      <c r="F98" s="71" t="s">
        <v>112</v>
      </c>
      <c r="G98" s="71" t="s">
        <v>112</v>
      </c>
      <c r="H98" s="231"/>
    </row>
    <row r="99" spans="1:8" s="16" customFormat="1" ht="33" customHeight="1">
      <c r="A99" s="506"/>
      <c r="B99" s="465"/>
      <c r="C99" s="470" t="s">
        <v>342</v>
      </c>
      <c r="D99" s="471"/>
      <c r="E99" s="472"/>
      <c r="F99" s="67" t="s">
        <v>112</v>
      </c>
      <c r="G99" s="67" t="s">
        <v>112</v>
      </c>
      <c r="H99" s="46"/>
    </row>
    <row r="100" spans="1:8" s="16" customFormat="1" ht="33" customHeight="1">
      <c r="A100" s="506"/>
      <c r="B100" s="465"/>
      <c r="C100" s="470" t="s">
        <v>343</v>
      </c>
      <c r="D100" s="471"/>
      <c r="E100" s="472"/>
      <c r="F100" s="67" t="s">
        <v>344</v>
      </c>
      <c r="G100" s="67" t="s">
        <v>344</v>
      </c>
      <c r="H100" s="46"/>
    </row>
    <row r="101" spans="1:8" s="16" customFormat="1" ht="39.9" customHeight="1" thickBot="1">
      <c r="A101" s="507"/>
      <c r="B101" s="466"/>
      <c r="C101" s="473" t="s">
        <v>193</v>
      </c>
      <c r="D101" s="461"/>
      <c r="E101" s="462"/>
      <c r="F101" s="55" t="s">
        <v>5</v>
      </c>
      <c r="G101" s="55" t="s">
        <v>5</v>
      </c>
      <c r="H101" s="177"/>
    </row>
    <row r="102" spans="1:8" s="16" customFormat="1" ht="34.950000000000003" customHeight="1" thickTop="1">
      <c r="A102" s="258"/>
      <c r="B102" s="509" t="s">
        <v>620</v>
      </c>
      <c r="C102" s="510"/>
      <c r="D102" s="510"/>
      <c r="E102" s="510"/>
      <c r="F102" s="510"/>
      <c r="G102" s="510"/>
      <c r="H102" s="511"/>
    </row>
    <row r="103" spans="1:8" ht="79.8" customHeight="1" thickBot="1">
      <c r="A103" s="256"/>
      <c r="B103" s="263" t="s">
        <v>429</v>
      </c>
      <c r="C103" s="264" t="s">
        <v>430</v>
      </c>
      <c r="D103" s="265" t="s">
        <v>588</v>
      </c>
      <c r="E103" s="73"/>
      <c r="F103" s="130" t="s">
        <v>5</v>
      </c>
      <c r="G103" s="130" t="s">
        <v>5</v>
      </c>
      <c r="H103" s="130" t="s">
        <v>383</v>
      </c>
    </row>
    <row r="104" spans="1:8" ht="226.2" customHeight="1" thickTop="1">
      <c r="A104" s="94"/>
      <c r="B104" s="266" t="s">
        <v>90</v>
      </c>
      <c r="C104" s="132"/>
      <c r="D104" s="133"/>
      <c r="E104" s="134"/>
      <c r="F104" s="135"/>
      <c r="G104" s="135"/>
      <c r="H104" s="136"/>
    </row>
    <row r="105" spans="1:8" ht="49.95" customHeight="1">
      <c r="A105" s="102"/>
      <c r="B105" s="267" t="s">
        <v>91</v>
      </c>
      <c r="C105" s="459" t="s">
        <v>431</v>
      </c>
      <c r="D105" s="459"/>
      <c r="E105" s="79" t="s">
        <v>432</v>
      </c>
      <c r="F105" s="76" t="s">
        <v>5</v>
      </c>
      <c r="G105" s="76" t="s">
        <v>5</v>
      </c>
      <c r="H105" s="95"/>
    </row>
    <row r="106" spans="1:8" ht="30.75" customHeight="1">
      <c r="A106" s="94"/>
      <c r="B106" s="267" t="s">
        <v>92</v>
      </c>
      <c r="C106" s="459" t="s">
        <v>433</v>
      </c>
      <c r="D106" s="459"/>
      <c r="E106" s="75" t="s">
        <v>93</v>
      </c>
      <c r="F106" s="76" t="s">
        <v>5</v>
      </c>
      <c r="G106" s="76" t="s">
        <v>5</v>
      </c>
      <c r="H106" s="95"/>
    </row>
    <row r="107" spans="1:8" s="16" customFormat="1" ht="61.2" customHeight="1">
      <c r="A107" s="94"/>
      <c r="B107" s="268" t="s">
        <v>354</v>
      </c>
      <c r="C107" s="515" t="s">
        <v>428</v>
      </c>
      <c r="D107" s="515"/>
      <c r="E107" s="107" t="s">
        <v>355</v>
      </c>
      <c r="F107" s="74" t="s">
        <v>5</v>
      </c>
      <c r="G107" s="74" t="s">
        <v>5</v>
      </c>
      <c r="H107" s="137"/>
    </row>
    <row r="108" spans="1:8" s="16" customFormat="1" ht="56.25" customHeight="1">
      <c r="A108" s="94"/>
      <c r="B108" s="267" t="s">
        <v>356</v>
      </c>
      <c r="C108" s="459" t="s">
        <v>357</v>
      </c>
      <c r="D108" s="459"/>
      <c r="E108" s="75"/>
      <c r="F108" s="76" t="s">
        <v>5</v>
      </c>
      <c r="G108" s="76" t="s">
        <v>5</v>
      </c>
      <c r="H108" s="95"/>
    </row>
    <row r="109" spans="1:8" s="16" customFormat="1" ht="48.6" customHeight="1">
      <c r="A109" s="94"/>
      <c r="B109" s="267" t="s">
        <v>98</v>
      </c>
      <c r="C109" s="502" t="s">
        <v>358</v>
      </c>
      <c r="D109" s="502"/>
      <c r="E109" s="77" t="s">
        <v>99</v>
      </c>
      <c r="F109" s="78" t="s">
        <v>5</v>
      </c>
      <c r="G109" s="78" t="s">
        <v>5</v>
      </c>
      <c r="H109" s="96"/>
    </row>
    <row r="110" spans="1:8" s="16" customFormat="1" ht="67.2" customHeight="1">
      <c r="A110" s="94"/>
      <c r="B110" s="267" t="s">
        <v>434</v>
      </c>
      <c r="C110" s="455" t="s">
        <v>435</v>
      </c>
      <c r="D110" s="456"/>
      <c r="E110" s="77" t="s">
        <v>436</v>
      </c>
      <c r="F110" s="78" t="s">
        <v>5</v>
      </c>
      <c r="G110" s="78" t="s">
        <v>5</v>
      </c>
      <c r="H110" s="96"/>
    </row>
    <row r="111" spans="1:8" s="16" customFormat="1" ht="100.8" customHeight="1">
      <c r="A111" s="94"/>
      <c r="B111" s="267" t="s">
        <v>437</v>
      </c>
      <c r="C111" s="455" t="s">
        <v>438</v>
      </c>
      <c r="D111" s="456"/>
      <c r="E111" s="77" t="s">
        <v>436</v>
      </c>
      <c r="F111" s="76" t="s">
        <v>5</v>
      </c>
      <c r="G111" s="76" t="s">
        <v>5</v>
      </c>
      <c r="H111" s="95" t="s">
        <v>73</v>
      </c>
    </row>
    <row r="112" spans="1:8" s="16" customFormat="1" ht="208.8" customHeight="1">
      <c r="A112" s="102"/>
      <c r="B112" s="269" t="s">
        <v>439</v>
      </c>
      <c r="C112" s="459" t="s">
        <v>653</v>
      </c>
      <c r="D112" s="459"/>
      <c r="E112" s="79" t="s">
        <v>94</v>
      </c>
      <c r="F112" s="76" t="s">
        <v>5</v>
      </c>
      <c r="G112" s="76" t="s">
        <v>5</v>
      </c>
      <c r="H112" s="95"/>
    </row>
    <row r="113" spans="1:8" s="16" customFormat="1" ht="133.19999999999999" customHeight="1">
      <c r="A113" s="94"/>
      <c r="B113" s="503" t="s">
        <v>95</v>
      </c>
      <c r="C113" s="502" t="s">
        <v>451</v>
      </c>
      <c r="D113" s="502"/>
      <c r="E113" s="77" t="s">
        <v>96</v>
      </c>
      <c r="F113" s="78" t="s">
        <v>5</v>
      </c>
      <c r="G113" s="78" t="s">
        <v>5</v>
      </c>
      <c r="H113" s="96"/>
    </row>
    <row r="114" spans="1:8" s="16" customFormat="1" ht="38.4" customHeight="1">
      <c r="A114" s="94"/>
      <c r="B114" s="504"/>
      <c r="C114" s="505" t="s">
        <v>441</v>
      </c>
      <c r="D114" s="505"/>
      <c r="E114" s="80" t="s">
        <v>359</v>
      </c>
      <c r="F114" s="81" t="s">
        <v>5</v>
      </c>
      <c r="G114" s="81" t="s">
        <v>5</v>
      </c>
      <c r="H114" s="97"/>
    </row>
    <row r="115" spans="1:8" s="16" customFormat="1" ht="201.6" customHeight="1">
      <c r="A115" s="138"/>
      <c r="B115" s="512" t="s">
        <v>442</v>
      </c>
      <c r="C115" s="502" t="s">
        <v>443</v>
      </c>
      <c r="D115" s="502"/>
      <c r="E115" s="82" t="s">
        <v>94</v>
      </c>
      <c r="F115" s="78" t="s">
        <v>5</v>
      </c>
      <c r="G115" s="78" t="s">
        <v>5</v>
      </c>
      <c r="H115" s="211"/>
    </row>
    <row r="116" spans="1:8" s="16" customFormat="1" ht="51.6" customHeight="1">
      <c r="A116" s="128"/>
      <c r="B116" s="513"/>
      <c r="C116" s="505" t="s">
        <v>444</v>
      </c>
      <c r="D116" s="505"/>
      <c r="E116" s="80" t="s">
        <v>359</v>
      </c>
      <c r="F116" s="81" t="s">
        <v>5</v>
      </c>
      <c r="G116" s="81" t="s">
        <v>5</v>
      </c>
      <c r="H116" s="6"/>
    </row>
    <row r="117" spans="1:8" s="16" customFormat="1" ht="60" customHeight="1">
      <c r="A117" s="129"/>
      <c r="B117" s="514"/>
      <c r="C117" s="459" t="s">
        <v>616</v>
      </c>
      <c r="D117" s="459"/>
      <c r="E117" s="80"/>
      <c r="F117" s="81"/>
      <c r="G117" s="81"/>
      <c r="H117" s="4"/>
    </row>
    <row r="118" spans="1:8" ht="130.05000000000001" customHeight="1">
      <c r="A118" s="127"/>
      <c r="B118" s="270" t="s">
        <v>445</v>
      </c>
      <c r="C118" s="455" t="s">
        <v>617</v>
      </c>
      <c r="D118" s="456"/>
      <c r="E118" s="79"/>
      <c r="F118" s="78" t="s">
        <v>5</v>
      </c>
      <c r="G118" s="78" t="s">
        <v>5</v>
      </c>
      <c r="H118" s="4"/>
    </row>
    <row r="119" spans="1:8" s="16" customFormat="1" ht="89.25" customHeight="1">
      <c r="A119" s="127"/>
      <c r="B119" s="270" t="s">
        <v>446</v>
      </c>
      <c r="C119" s="457" t="s">
        <v>447</v>
      </c>
      <c r="D119" s="458"/>
      <c r="E119" s="98"/>
      <c r="F119" s="78" t="s">
        <v>5</v>
      </c>
      <c r="G119" s="78" t="s">
        <v>5</v>
      </c>
      <c r="H119" s="4"/>
    </row>
    <row r="120" spans="1:8" s="16" customFormat="1" ht="145.80000000000001" customHeight="1">
      <c r="A120" s="127"/>
      <c r="B120" s="267" t="s">
        <v>448</v>
      </c>
      <c r="C120" s="459" t="s">
        <v>618</v>
      </c>
      <c r="D120" s="459"/>
      <c r="E120" s="79" t="s">
        <v>97</v>
      </c>
      <c r="F120" s="76" t="s">
        <v>5</v>
      </c>
      <c r="G120" s="76" t="s">
        <v>5</v>
      </c>
      <c r="H120" s="4"/>
    </row>
    <row r="121" spans="1:8" s="16" customFormat="1" ht="81.599999999999994" customHeight="1" thickBot="1">
      <c r="A121" s="127"/>
      <c r="B121" s="100" t="s">
        <v>449</v>
      </c>
      <c r="C121" s="463" t="s">
        <v>450</v>
      </c>
      <c r="D121" s="463"/>
      <c r="E121" s="139"/>
      <c r="F121" s="86" t="s">
        <v>73</v>
      </c>
      <c r="G121" s="86" t="s">
        <v>73</v>
      </c>
      <c r="H121" s="86" t="s">
        <v>73</v>
      </c>
    </row>
    <row r="122" spans="1:8" ht="30.75" customHeight="1" thickTop="1">
      <c r="A122" s="426" t="s">
        <v>47</v>
      </c>
      <c r="B122" s="427"/>
      <c r="C122" s="427"/>
      <c r="D122" s="427"/>
      <c r="E122" s="427"/>
      <c r="F122" s="427"/>
      <c r="G122" s="427"/>
      <c r="H122" s="428"/>
    </row>
    <row r="123" spans="1:8" s="16" customFormat="1" ht="108" customHeight="1">
      <c r="A123" s="220">
        <v>1</v>
      </c>
      <c r="B123" s="7" t="s">
        <v>122</v>
      </c>
      <c r="C123" s="7" t="s">
        <v>278</v>
      </c>
      <c r="D123" s="380" t="s">
        <v>246</v>
      </c>
      <c r="E123" s="227" t="s">
        <v>233</v>
      </c>
      <c r="F123" s="218" t="s">
        <v>5</v>
      </c>
      <c r="G123" s="15" t="s">
        <v>5</v>
      </c>
      <c r="H123" s="211"/>
    </row>
    <row r="124" spans="1:8" s="16" customFormat="1" ht="56.25" customHeight="1">
      <c r="A124" s="3">
        <v>2</v>
      </c>
      <c r="B124" s="43" t="s">
        <v>452</v>
      </c>
      <c r="C124" s="10" t="s">
        <v>123</v>
      </c>
      <c r="D124" s="381"/>
      <c r="E124" s="10" t="s">
        <v>131</v>
      </c>
      <c r="F124" s="4" t="s">
        <v>5</v>
      </c>
      <c r="G124" s="31" t="s">
        <v>5</v>
      </c>
      <c r="H124" s="4" t="s">
        <v>112</v>
      </c>
    </row>
    <row r="125" spans="1:8" s="16" customFormat="1" ht="48.6" customHeight="1">
      <c r="A125" s="223">
        <v>3</v>
      </c>
      <c r="B125" s="228" t="s">
        <v>126</v>
      </c>
      <c r="C125" s="228" t="s">
        <v>127</v>
      </c>
      <c r="D125" s="381"/>
      <c r="E125" s="10" t="s">
        <v>129</v>
      </c>
      <c r="F125" s="212" t="s">
        <v>5</v>
      </c>
      <c r="G125" s="29" t="s">
        <v>5</v>
      </c>
      <c r="H125" s="4" t="s">
        <v>112</v>
      </c>
    </row>
    <row r="126" spans="1:8" s="16" customFormat="1" ht="67.2" customHeight="1">
      <c r="A126" s="3">
        <v>4</v>
      </c>
      <c r="B126" s="10" t="s">
        <v>125</v>
      </c>
      <c r="C126" s="10" t="s">
        <v>128</v>
      </c>
      <c r="D126" s="382"/>
      <c r="E126" s="10" t="s">
        <v>130</v>
      </c>
      <c r="F126" s="4" t="s">
        <v>5</v>
      </c>
      <c r="G126" s="31" t="s">
        <v>5</v>
      </c>
      <c r="H126" s="4" t="s">
        <v>112</v>
      </c>
    </row>
    <row r="127" spans="1:8" s="16" customFormat="1" ht="52.2" customHeight="1" thickBot="1">
      <c r="A127" s="344">
        <v>5</v>
      </c>
      <c r="B127" s="375" t="s">
        <v>319</v>
      </c>
      <c r="C127" s="7" t="s">
        <v>318</v>
      </c>
      <c r="D127" s="217" t="s">
        <v>323</v>
      </c>
      <c r="E127" s="232"/>
      <c r="F127" s="218" t="s">
        <v>112</v>
      </c>
      <c r="G127" s="15" t="s">
        <v>112</v>
      </c>
      <c r="H127" s="218"/>
    </row>
    <row r="128" spans="1:8" s="16" customFormat="1" ht="28.95" customHeight="1" thickTop="1">
      <c r="A128" s="356"/>
      <c r="B128" s="376"/>
      <c r="C128" s="369" t="s">
        <v>321</v>
      </c>
      <c r="D128" s="370"/>
      <c r="E128" s="370"/>
      <c r="F128" s="45" t="s">
        <v>5</v>
      </c>
      <c r="G128" s="45" t="s">
        <v>5</v>
      </c>
      <c r="H128" s="21"/>
    </row>
    <row r="129" spans="1:8" s="16" customFormat="1" ht="28.2" customHeight="1" thickBot="1">
      <c r="A129" s="357"/>
      <c r="B129" s="377"/>
      <c r="C129" s="378" t="s">
        <v>322</v>
      </c>
      <c r="D129" s="379"/>
      <c r="E129" s="379"/>
      <c r="F129" s="22" t="s">
        <v>5</v>
      </c>
      <c r="G129" s="22" t="s">
        <v>5</v>
      </c>
      <c r="H129" s="23"/>
    </row>
    <row r="130" spans="1:8" s="16" customFormat="1" ht="54" customHeight="1" thickTop="1">
      <c r="A130" s="3">
        <v>6</v>
      </c>
      <c r="B130" s="250" t="s">
        <v>453</v>
      </c>
      <c r="C130" s="254" t="s">
        <v>456</v>
      </c>
      <c r="D130" s="232" t="s">
        <v>454</v>
      </c>
      <c r="E130" s="112"/>
      <c r="F130" s="4" t="s">
        <v>5</v>
      </c>
      <c r="G130" s="31" t="s">
        <v>5</v>
      </c>
      <c r="H130" s="4" t="s">
        <v>112</v>
      </c>
    </row>
    <row r="131" spans="1:8" s="16" customFormat="1" ht="54" customHeight="1">
      <c r="A131" s="3">
        <v>7</v>
      </c>
      <c r="B131" s="14" t="s">
        <v>455</v>
      </c>
      <c r="C131" s="14" t="s">
        <v>456</v>
      </c>
      <c r="D131" s="113" t="s">
        <v>457</v>
      </c>
      <c r="E131" s="232"/>
      <c r="F131" s="4" t="s">
        <v>5</v>
      </c>
      <c r="G131" s="31" t="s">
        <v>5</v>
      </c>
      <c r="H131" s="4" t="s">
        <v>112</v>
      </c>
    </row>
    <row r="132" spans="1:8" s="16" customFormat="1" ht="60" customHeight="1">
      <c r="A132" s="220">
        <v>8</v>
      </c>
      <c r="B132" s="14" t="s">
        <v>393</v>
      </c>
      <c r="C132" s="14" t="s">
        <v>456</v>
      </c>
      <c r="D132" s="113" t="s">
        <v>458</v>
      </c>
      <c r="E132" s="114" t="s">
        <v>395</v>
      </c>
      <c r="F132" s="218" t="s">
        <v>112</v>
      </c>
      <c r="G132" s="4" t="s">
        <v>112</v>
      </c>
      <c r="H132" s="4" t="s">
        <v>112</v>
      </c>
    </row>
    <row r="133" spans="1:8" s="16" customFormat="1" ht="63" customHeight="1" thickBot="1">
      <c r="A133" s="344">
        <v>9</v>
      </c>
      <c r="B133" s="358" t="s">
        <v>15</v>
      </c>
      <c r="C133" s="227" t="s">
        <v>136</v>
      </c>
      <c r="D133" s="216" t="s">
        <v>459</v>
      </c>
      <c r="E133" s="224" t="s">
        <v>56</v>
      </c>
      <c r="F133" s="211" t="s">
        <v>5</v>
      </c>
      <c r="G133" s="30" t="s">
        <v>5</v>
      </c>
      <c r="H133" s="211" t="s">
        <v>112</v>
      </c>
    </row>
    <row r="134" spans="1:8" s="16" customFormat="1" ht="41.4" customHeight="1" thickTop="1">
      <c r="A134" s="356"/>
      <c r="B134" s="376"/>
      <c r="C134" s="369" t="s">
        <v>137</v>
      </c>
      <c r="D134" s="370"/>
      <c r="E134" s="370"/>
      <c r="F134" s="45" t="s">
        <v>5</v>
      </c>
      <c r="G134" s="45" t="s">
        <v>5</v>
      </c>
      <c r="H134" s="21"/>
    </row>
    <row r="135" spans="1:8" s="16" customFormat="1" ht="41.4" customHeight="1" thickBot="1">
      <c r="A135" s="357"/>
      <c r="B135" s="377"/>
      <c r="C135" s="378" t="s">
        <v>138</v>
      </c>
      <c r="D135" s="379"/>
      <c r="E135" s="379"/>
      <c r="F135" s="22" t="s">
        <v>5</v>
      </c>
      <c r="G135" s="22" t="s">
        <v>5</v>
      </c>
      <c r="H135" s="23"/>
    </row>
    <row r="136" spans="1:8" s="16" customFormat="1" ht="101.25" customHeight="1" thickTop="1">
      <c r="A136" s="223">
        <v>10</v>
      </c>
      <c r="B136" s="235" t="s">
        <v>6</v>
      </c>
      <c r="C136" s="2" t="s">
        <v>139</v>
      </c>
      <c r="D136" s="226" t="s">
        <v>460</v>
      </c>
      <c r="E136" s="228" t="s">
        <v>100</v>
      </c>
      <c r="F136" s="212" t="s">
        <v>5</v>
      </c>
      <c r="G136" s="29" t="s">
        <v>5</v>
      </c>
      <c r="H136" s="212" t="s">
        <v>112</v>
      </c>
    </row>
    <row r="137" spans="1:8" s="16" customFormat="1" ht="91.5" customHeight="1">
      <c r="A137" s="3">
        <v>11</v>
      </c>
      <c r="B137" s="10" t="s">
        <v>16</v>
      </c>
      <c r="C137" s="10" t="s">
        <v>199</v>
      </c>
      <c r="D137" s="113" t="s">
        <v>201</v>
      </c>
      <c r="E137" s="10" t="s">
        <v>54</v>
      </c>
      <c r="F137" s="4" t="s">
        <v>5</v>
      </c>
      <c r="G137" s="31" t="s">
        <v>5</v>
      </c>
      <c r="H137" s="4" t="s">
        <v>112</v>
      </c>
    </row>
    <row r="138" spans="1:8" ht="128.25" customHeight="1">
      <c r="A138" s="3">
        <v>12</v>
      </c>
      <c r="B138" s="14" t="s">
        <v>17</v>
      </c>
      <c r="C138" s="227" t="s">
        <v>200</v>
      </c>
      <c r="D138" s="242" t="s">
        <v>461</v>
      </c>
      <c r="E138" s="224" t="s">
        <v>56</v>
      </c>
      <c r="F138" s="211" t="s">
        <v>5</v>
      </c>
      <c r="G138" s="30" t="s">
        <v>5</v>
      </c>
      <c r="H138" s="4" t="s">
        <v>112</v>
      </c>
    </row>
    <row r="139" spans="1:8" s="16" customFormat="1" ht="89.25" customHeight="1">
      <c r="A139" s="221">
        <v>13</v>
      </c>
      <c r="B139" s="227" t="s">
        <v>326</v>
      </c>
      <c r="C139" s="227" t="s">
        <v>609</v>
      </c>
      <c r="D139" s="216" t="s">
        <v>462</v>
      </c>
      <c r="E139" s="9"/>
      <c r="F139" s="211" t="s">
        <v>5</v>
      </c>
      <c r="G139" s="30" t="s">
        <v>5</v>
      </c>
      <c r="H139" s="211" t="s">
        <v>112</v>
      </c>
    </row>
    <row r="140" spans="1:8" s="16" customFormat="1" ht="66.75" customHeight="1">
      <c r="A140" s="3">
        <v>14</v>
      </c>
      <c r="B140" s="10" t="s">
        <v>13</v>
      </c>
      <c r="C140" s="10" t="s">
        <v>363</v>
      </c>
      <c r="D140" s="63" t="s">
        <v>203</v>
      </c>
      <c r="E140" s="11" t="s">
        <v>57</v>
      </c>
      <c r="F140" s="4" t="s">
        <v>5</v>
      </c>
      <c r="G140" s="31" t="s">
        <v>5</v>
      </c>
      <c r="H140" s="4" t="s">
        <v>112</v>
      </c>
    </row>
    <row r="141" spans="1:8" s="16" customFormat="1" ht="33" customHeight="1">
      <c r="A141" s="344">
        <v>15</v>
      </c>
      <c r="B141" s="408" t="s">
        <v>14</v>
      </c>
      <c r="C141" s="227" t="s">
        <v>167</v>
      </c>
      <c r="D141" s="380" t="s">
        <v>463</v>
      </c>
      <c r="E141" s="444" t="s">
        <v>58</v>
      </c>
      <c r="F141" s="386" t="s">
        <v>5</v>
      </c>
      <c r="G141" s="386" t="s">
        <v>5</v>
      </c>
      <c r="H141" s="386" t="s">
        <v>112</v>
      </c>
    </row>
    <row r="142" spans="1:8" s="16" customFormat="1" ht="145.5" customHeight="1">
      <c r="A142" s="357"/>
      <c r="B142" s="409"/>
      <c r="C142" s="47" t="s">
        <v>169</v>
      </c>
      <c r="D142" s="382"/>
      <c r="E142" s="445"/>
      <c r="F142" s="387"/>
      <c r="G142" s="387"/>
      <c r="H142" s="387"/>
    </row>
    <row r="143" spans="1:8" s="16" customFormat="1" ht="71.25" customHeight="1">
      <c r="A143" s="3">
        <v>16</v>
      </c>
      <c r="B143" s="10" t="s">
        <v>19</v>
      </c>
      <c r="C143" s="10" t="s">
        <v>202</v>
      </c>
      <c r="D143" s="37" t="s">
        <v>203</v>
      </c>
      <c r="E143" s="11" t="s">
        <v>53</v>
      </c>
      <c r="F143" s="4" t="s">
        <v>5</v>
      </c>
      <c r="G143" s="31" t="s">
        <v>5</v>
      </c>
      <c r="H143" s="4" t="s">
        <v>112</v>
      </c>
    </row>
    <row r="144" spans="1:8" s="16" customFormat="1" ht="75.75" customHeight="1" thickTop="1">
      <c r="A144" s="3">
        <v>17</v>
      </c>
      <c r="B144" s="10" t="s">
        <v>8</v>
      </c>
      <c r="C144" s="10" t="s">
        <v>171</v>
      </c>
      <c r="D144" s="63" t="s">
        <v>464</v>
      </c>
      <c r="E144" s="10" t="s">
        <v>70</v>
      </c>
      <c r="F144" s="4" t="s">
        <v>5</v>
      </c>
      <c r="G144" s="31" t="s">
        <v>5</v>
      </c>
      <c r="H144" s="4" t="s">
        <v>112</v>
      </c>
    </row>
    <row r="145" spans="1:9" s="16" customFormat="1" ht="109.5" customHeight="1">
      <c r="A145" s="3">
        <v>18</v>
      </c>
      <c r="B145" s="10" t="s">
        <v>72</v>
      </c>
      <c r="C145" s="10" t="s">
        <v>173</v>
      </c>
      <c r="D145" s="63" t="s">
        <v>465</v>
      </c>
      <c r="E145" s="11" t="s">
        <v>55</v>
      </c>
      <c r="F145" s="4" t="s">
        <v>5</v>
      </c>
      <c r="G145" s="31" t="s">
        <v>5</v>
      </c>
      <c r="H145" s="4" t="s">
        <v>112</v>
      </c>
    </row>
    <row r="146" spans="1:9" s="16" customFormat="1" ht="113.25" customHeight="1" thickBot="1">
      <c r="A146" s="344">
        <v>19</v>
      </c>
      <c r="B146" s="358" t="s">
        <v>385</v>
      </c>
      <c r="C146" s="227" t="s">
        <v>407</v>
      </c>
      <c r="D146" s="242" t="s">
        <v>466</v>
      </c>
      <c r="E146" s="9" t="s">
        <v>364</v>
      </c>
      <c r="F146" s="211" t="s">
        <v>112</v>
      </c>
      <c r="G146" s="211" t="s">
        <v>112</v>
      </c>
      <c r="H146" s="211" t="s">
        <v>112</v>
      </c>
    </row>
    <row r="147" spans="1:9" s="16" customFormat="1" ht="33" customHeight="1" thickTop="1">
      <c r="A147" s="356"/>
      <c r="B147" s="376"/>
      <c r="C147" s="413" t="s">
        <v>327</v>
      </c>
      <c r="D147" s="414"/>
      <c r="E147" s="415"/>
      <c r="F147" s="53" t="s">
        <v>112</v>
      </c>
      <c r="G147" s="53" t="s">
        <v>112</v>
      </c>
      <c r="H147" s="68"/>
    </row>
    <row r="148" spans="1:9" s="16" customFormat="1" ht="33" customHeight="1">
      <c r="A148" s="356"/>
      <c r="B148" s="376"/>
      <c r="C148" s="437" t="s">
        <v>328</v>
      </c>
      <c r="D148" s="438"/>
      <c r="E148" s="439"/>
      <c r="F148" s="67" t="s">
        <v>330</v>
      </c>
      <c r="G148" s="67" t="s">
        <v>330</v>
      </c>
      <c r="H148" s="69"/>
    </row>
    <row r="149" spans="1:9" s="16" customFormat="1" ht="39.9" customHeight="1" thickBot="1">
      <c r="A149" s="357"/>
      <c r="B149" s="377"/>
      <c r="C149" s="460" t="s">
        <v>329</v>
      </c>
      <c r="D149" s="461"/>
      <c r="E149" s="462"/>
      <c r="F149" s="55" t="s">
        <v>112</v>
      </c>
      <c r="G149" s="55" t="s">
        <v>112</v>
      </c>
      <c r="H149" s="70"/>
    </row>
    <row r="150" spans="1:9" ht="120" customHeight="1" thickTop="1" thickBot="1">
      <c r="A150" s="220"/>
      <c r="B150" s="375" t="s">
        <v>408</v>
      </c>
      <c r="C150" s="117" t="s">
        <v>411</v>
      </c>
      <c r="D150" s="248" t="s">
        <v>467</v>
      </c>
      <c r="E150" s="117" t="s">
        <v>418</v>
      </c>
      <c r="F150" s="65"/>
      <c r="G150" s="65"/>
      <c r="H150" s="66"/>
    </row>
    <row r="151" spans="1:9" ht="27" customHeight="1" thickTop="1">
      <c r="A151" s="220"/>
      <c r="B151" s="395"/>
      <c r="C151" s="259" t="s">
        <v>412</v>
      </c>
      <c r="D151" s="121"/>
      <c r="E151" s="122"/>
      <c r="F151" s="116"/>
      <c r="G151" s="65"/>
      <c r="H151" s="66"/>
    </row>
    <row r="152" spans="1:9" ht="80.400000000000006" customHeight="1">
      <c r="A152" s="220">
        <v>20</v>
      </c>
      <c r="B152" s="395"/>
      <c r="C152" s="392" t="s">
        <v>413</v>
      </c>
      <c r="D152" s="393"/>
      <c r="E152" s="394"/>
      <c r="F152" s="116"/>
      <c r="G152" s="65"/>
      <c r="H152" s="66"/>
    </row>
    <row r="153" spans="1:9" ht="26.4" customHeight="1">
      <c r="A153" s="220"/>
      <c r="B153" s="395"/>
      <c r="C153" s="260" t="s">
        <v>414</v>
      </c>
      <c r="D153" s="257"/>
      <c r="E153" s="261"/>
      <c r="F153" s="116"/>
      <c r="G153" s="65"/>
      <c r="H153" s="66"/>
      <c r="I153" s="118"/>
    </row>
    <row r="154" spans="1:9" ht="37.799999999999997" customHeight="1">
      <c r="A154" s="220"/>
      <c r="B154" s="395"/>
      <c r="C154" s="399" t="s">
        <v>416</v>
      </c>
      <c r="D154" s="400"/>
      <c r="E154" s="401"/>
      <c r="F154" s="116"/>
      <c r="G154" s="65"/>
      <c r="H154" s="66"/>
    </row>
    <row r="155" spans="1:9" ht="51" customHeight="1">
      <c r="A155" s="220"/>
      <c r="B155" s="395"/>
      <c r="C155" s="402" t="s">
        <v>417</v>
      </c>
      <c r="D155" s="403"/>
      <c r="E155" s="404"/>
      <c r="F155" s="116"/>
      <c r="G155" s="65"/>
      <c r="H155" s="66"/>
    </row>
    <row r="156" spans="1:9" ht="39" customHeight="1" thickBot="1">
      <c r="A156" s="220"/>
      <c r="B156" s="396"/>
      <c r="C156" s="405" t="s">
        <v>415</v>
      </c>
      <c r="D156" s="406"/>
      <c r="E156" s="407"/>
      <c r="F156" s="116"/>
      <c r="G156" s="65"/>
      <c r="H156" s="66"/>
    </row>
    <row r="157" spans="1:9" ht="71.25" customHeight="1" thickTop="1">
      <c r="A157" s="344">
        <v>21</v>
      </c>
      <c r="B157" s="358" t="s">
        <v>1</v>
      </c>
      <c r="C157" s="227" t="s">
        <v>176</v>
      </c>
      <c r="D157" s="380" t="s">
        <v>468</v>
      </c>
      <c r="E157" s="444" t="s">
        <v>55</v>
      </c>
      <c r="F157" s="386" t="s">
        <v>5</v>
      </c>
      <c r="G157" s="386" t="s">
        <v>5</v>
      </c>
      <c r="H157" s="386" t="s">
        <v>112</v>
      </c>
    </row>
    <row r="158" spans="1:9" ht="129.6">
      <c r="A158" s="356"/>
      <c r="B158" s="359"/>
      <c r="C158" s="48" t="s">
        <v>177</v>
      </c>
      <c r="D158" s="381"/>
      <c r="E158" s="454"/>
      <c r="F158" s="442"/>
      <c r="G158" s="442"/>
      <c r="H158" s="442"/>
    </row>
    <row r="159" spans="1:9" ht="64.5" customHeight="1">
      <c r="A159" s="356"/>
      <c r="B159" s="359"/>
      <c r="C159" s="7" t="s">
        <v>179</v>
      </c>
      <c r="D159" s="35" t="s">
        <v>204</v>
      </c>
      <c r="E159" s="454"/>
      <c r="F159" s="442"/>
      <c r="G159" s="442"/>
      <c r="H159" s="442"/>
    </row>
    <row r="160" spans="1:9" ht="36.75" customHeight="1">
      <c r="A160" s="357"/>
      <c r="B160" s="360"/>
      <c r="C160" s="228" t="s">
        <v>181</v>
      </c>
      <c r="D160" s="37" t="s">
        <v>180</v>
      </c>
      <c r="E160" s="445"/>
      <c r="F160" s="387"/>
      <c r="G160" s="387"/>
      <c r="H160" s="387"/>
    </row>
    <row r="161" spans="1:8" ht="143.25" customHeight="1">
      <c r="A161" s="344">
        <v>22</v>
      </c>
      <c r="B161" s="358" t="s">
        <v>331</v>
      </c>
      <c r="C161" s="227" t="s">
        <v>182</v>
      </c>
      <c r="D161" s="242" t="s">
        <v>469</v>
      </c>
      <c r="E161" s="9"/>
      <c r="F161" s="386" t="s">
        <v>5</v>
      </c>
      <c r="G161" s="386" t="s">
        <v>5</v>
      </c>
      <c r="H161" s="386" t="s">
        <v>112</v>
      </c>
    </row>
    <row r="162" spans="1:8" ht="60" customHeight="1" thickBot="1">
      <c r="A162" s="356"/>
      <c r="B162" s="366"/>
      <c r="C162" s="245" t="s">
        <v>183</v>
      </c>
      <c r="D162" s="173" t="s">
        <v>470</v>
      </c>
      <c r="E162" s="178"/>
      <c r="F162" s="508"/>
      <c r="G162" s="508"/>
      <c r="H162" s="508"/>
    </row>
    <row r="163" spans="1:8" ht="48.75" customHeight="1" thickTop="1">
      <c r="A163" s="179"/>
      <c r="B163" s="361" t="s">
        <v>185</v>
      </c>
      <c r="C163" s="364" t="s">
        <v>367</v>
      </c>
      <c r="D163" s="364"/>
      <c r="E163" s="364"/>
      <c r="F163" s="154" t="s">
        <v>73</v>
      </c>
      <c r="G163" s="154" t="s">
        <v>73</v>
      </c>
      <c r="H163" s="21"/>
    </row>
    <row r="164" spans="1:8" ht="56.25" customHeight="1">
      <c r="A164" s="179"/>
      <c r="B164" s="362"/>
      <c r="C164" s="365" t="s">
        <v>188</v>
      </c>
      <c r="D164" s="365"/>
      <c r="E164" s="365"/>
      <c r="F164" s="155" t="s">
        <v>73</v>
      </c>
      <c r="G164" s="155" t="s">
        <v>73</v>
      </c>
      <c r="H164" s="46"/>
    </row>
    <row r="165" spans="1:8" ht="42" customHeight="1">
      <c r="A165" s="180"/>
      <c r="B165" s="363"/>
      <c r="C165" s="367" t="s">
        <v>368</v>
      </c>
      <c r="D165" s="367"/>
      <c r="E165" s="367"/>
      <c r="F165" s="156" t="s">
        <v>73</v>
      </c>
      <c r="G165" s="156" t="s">
        <v>73</v>
      </c>
      <c r="H165" s="87"/>
    </row>
    <row r="166" spans="1:8" ht="25.5" customHeight="1">
      <c r="A166" s="179"/>
      <c r="B166" s="440" t="s">
        <v>186</v>
      </c>
      <c r="C166" s="484" t="s">
        <v>187</v>
      </c>
      <c r="D166" s="484"/>
      <c r="E166" s="484"/>
      <c r="F166" s="157" t="s">
        <v>73</v>
      </c>
      <c r="G166" s="157" t="s">
        <v>73</v>
      </c>
      <c r="H166" s="231"/>
    </row>
    <row r="167" spans="1:8" ht="36" customHeight="1">
      <c r="A167" s="179"/>
      <c r="B167" s="362"/>
      <c r="C167" s="365" t="s">
        <v>365</v>
      </c>
      <c r="D167" s="365"/>
      <c r="E167" s="365"/>
      <c r="F167" s="155" t="s">
        <v>73</v>
      </c>
      <c r="G167" s="155" t="s">
        <v>73</v>
      </c>
      <c r="H167" s="46"/>
    </row>
    <row r="168" spans="1:8" ht="38.25" customHeight="1" thickBot="1">
      <c r="A168" s="181"/>
      <c r="B168" s="429"/>
      <c r="C168" s="390" t="s">
        <v>369</v>
      </c>
      <c r="D168" s="390"/>
      <c r="E168" s="390"/>
      <c r="F168" s="158" t="s">
        <v>73</v>
      </c>
      <c r="G168" s="158" t="s">
        <v>73</v>
      </c>
      <c r="H168" s="23"/>
    </row>
    <row r="169" spans="1:8" ht="48" customHeight="1" thickTop="1">
      <c r="A169" s="344">
        <v>23</v>
      </c>
      <c r="B169" s="347" t="s">
        <v>2</v>
      </c>
      <c r="C169" s="239" t="s">
        <v>471</v>
      </c>
      <c r="D169" s="350" t="s">
        <v>473</v>
      </c>
      <c r="E169" s="353"/>
      <c r="F169" s="182" t="s">
        <v>5</v>
      </c>
      <c r="G169" s="183" t="s">
        <v>5</v>
      </c>
      <c r="H169" s="236" t="s">
        <v>112</v>
      </c>
    </row>
    <row r="170" spans="1:8" ht="17.25" customHeight="1">
      <c r="A170" s="345"/>
      <c r="B170" s="348"/>
      <c r="C170" s="161" t="s">
        <v>189</v>
      </c>
      <c r="D170" s="351"/>
      <c r="E170" s="354"/>
      <c r="F170" s="162"/>
      <c r="G170" s="163"/>
      <c r="H170" s="164"/>
    </row>
    <row r="171" spans="1:8" ht="51.75" customHeight="1">
      <c r="A171" s="345"/>
      <c r="B171" s="348"/>
      <c r="C171" s="222" t="s">
        <v>190</v>
      </c>
      <c r="D171" s="351"/>
      <c r="E171" s="354"/>
      <c r="F171" s="157" t="s">
        <v>5</v>
      </c>
      <c r="G171" s="165" t="s">
        <v>5</v>
      </c>
      <c r="H171" s="218" t="s">
        <v>112</v>
      </c>
    </row>
    <row r="172" spans="1:8" ht="30" customHeight="1">
      <c r="A172" s="345"/>
      <c r="B172" s="348"/>
      <c r="C172" s="161" t="s">
        <v>191</v>
      </c>
      <c r="D172" s="351"/>
      <c r="E172" s="354"/>
      <c r="F172" s="162" t="s">
        <v>5</v>
      </c>
      <c r="G172" s="163" t="s">
        <v>5</v>
      </c>
      <c r="H172" s="164" t="s">
        <v>112</v>
      </c>
    </row>
    <row r="173" spans="1:8" ht="18" customHeight="1">
      <c r="A173" s="345"/>
      <c r="B173" s="348"/>
      <c r="C173" s="161" t="s">
        <v>101</v>
      </c>
      <c r="D173" s="351"/>
      <c r="E173" s="354"/>
      <c r="F173" s="162"/>
      <c r="G173" s="163"/>
      <c r="H173" s="164"/>
    </row>
    <row r="174" spans="1:8" ht="108" customHeight="1">
      <c r="A174" s="346"/>
      <c r="B174" s="349"/>
      <c r="C174" s="2" t="s">
        <v>192</v>
      </c>
      <c r="D174" s="352"/>
      <c r="E174" s="355"/>
      <c r="F174" s="241" t="s">
        <v>5</v>
      </c>
      <c r="G174" s="166" t="s">
        <v>5</v>
      </c>
      <c r="H174" s="184" t="s">
        <v>242</v>
      </c>
    </row>
    <row r="175" spans="1:8" s="16" customFormat="1" ht="100.2" customHeight="1" thickBot="1">
      <c r="A175" s="126">
        <v>24</v>
      </c>
      <c r="B175" s="283" t="s">
        <v>422</v>
      </c>
      <c r="C175" s="255" t="s">
        <v>427</v>
      </c>
      <c r="D175" s="234" t="s">
        <v>474</v>
      </c>
      <c r="E175" s="233"/>
      <c r="F175" s="241" t="s">
        <v>5</v>
      </c>
      <c r="G175" s="166" t="s">
        <v>5</v>
      </c>
      <c r="H175" s="212" t="s">
        <v>112</v>
      </c>
    </row>
    <row r="176" spans="1:8" s="16" customFormat="1" ht="31.8" customHeight="1" thickTop="1">
      <c r="A176" s="167"/>
      <c r="B176" s="284"/>
      <c r="C176" s="262" t="s">
        <v>412</v>
      </c>
      <c r="D176" s="168" t="s">
        <v>475</v>
      </c>
      <c r="E176" s="169"/>
      <c r="F176" s="170"/>
      <c r="G176" s="160"/>
      <c r="H176" s="218"/>
    </row>
    <row r="177" spans="1:8" s="16" customFormat="1" ht="272.39999999999998" customHeight="1" thickBot="1">
      <c r="A177" s="167"/>
      <c r="B177" s="285"/>
      <c r="C177" s="489" t="s">
        <v>477</v>
      </c>
      <c r="D177" s="490"/>
      <c r="E177" s="490"/>
      <c r="F177" s="171"/>
      <c r="G177" s="160"/>
      <c r="H177" s="218"/>
    </row>
    <row r="178" spans="1:8" ht="153.75" customHeight="1" thickTop="1" thickBot="1">
      <c r="A178" s="185">
        <v>25</v>
      </c>
      <c r="B178" s="172" t="s">
        <v>386</v>
      </c>
      <c r="C178" s="186" t="s">
        <v>360</v>
      </c>
      <c r="D178" s="187" t="s">
        <v>478</v>
      </c>
      <c r="E178" s="139" t="s">
        <v>74</v>
      </c>
      <c r="F178" s="86" t="s">
        <v>335</v>
      </c>
      <c r="G178" s="175" t="s">
        <v>5</v>
      </c>
      <c r="H178" s="86" t="s">
        <v>112</v>
      </c>
    </row>
    <row r="179" spans="1:8" ht="18" customHeight="1" thickTop="1">
      <c r="A179" s="83"/>
      <c r="B179" s="485" t="s">
        <v>606</v>
      </c>
      <c r="C179" s="486" t="s">
        <v>338</v>
      </c>
      <c r="D179" s="487"/>
      <c r="E179" s="488"/>
      <c r="F179" s="49"/>
      <c r="G179" s="50"/>
      <c r="H179" s="229"/>
    </row>
    <row r="180" spans="1:8" ht="21.75" customHeight="1">
      <c r="A180" s="83"/>
      <c r="B180" s="465"/>
      <c r="C180" s="383" t="s">
        <v>333</v>
      </c>
      <c r="D180" s="384"/>
      <c r="E180" s="385"/>
      <c r="F180" s="71" t="s">
        <v>336</v>
      </c>
      <c r="G180" s="72" t="s">
        <v>112</v>
      </c>
      <c r="H180" s="231"/>
    </row>
    <row r="181" spans="1:8" ht="30" customHeight="1">
      <c r="A181" s="83"/>
      <c r="B181" s="465"/>
      <c r="C181" s="383" t="s">
        <v>334</v>
      </c>
      <c r="D181" s="384"/>
      <c r="E181" s="385"/>
      <c r="F181" s="65" t="s">
        <v>112</v>
      </c>
      <c r="G181" s="66" t="s">
        <v>112</v>
      </c>
      <c r="H181" s="230"/>
    </row>
    <row r="182" spans="1:8" ht="24.75" customHeight="1">
      <c r="A182" s="83"/>
      <c r="B182" s="477"/>
      <c r="C182" s="474" t="s">
        <v>337</v>
      </c>
      <c r="D182" s="475"/>
      <c r="E182" s="476"/>
      <c r="F182" s="89" t="s">
        <v>5</v>
      </c>
      <c r="G182" s="90" t="s">
        <v>5</v>
      </c>
      <c r="H182" s="87"/>
    </row>
    <row r="183" spans="1:8" ht="33.75" customHeight="1">
      <c r="A183" s="83"/>
      <c r="B183" s="465" t="s">
        <v>607</v>
      </c>
      <c r="C183" s="478" t="s">
        <v>340</v>
      </c>
      <c r="D183" s="479"/>
      <c r="E183" s="480"/>
      <c r="F183" s="71" t="s">
        <v>5</v>
      </c>
      <c r="G183" s="72" t="s">
        <v>5</v>
      </c>
      <c r="H183" s="231"/>
    </row>
    <row r="184" spans="1:8" ht="36.75" customHeight="1">
      <c r="A184" s="85"/>
      <c r="B184" s="477"/>
      <c r="C184" s="481" t="s">
        <v>337</v>
      </c>
      <c r="D184" s="482"/>
      <c r="E184" s="483"/>
      <c r="F184" s="89" t="s">
        <v>5</v>
      </c>
      <c r="G184" s="90" t="s">
        <v>5</v>
      </c>
      <c r="H184" s="87"/>
    </row>
    <row r="185" spans="1:8" ht="18" customHeight="1">
      <c r="A185" s="83"/>
      <c r="B185" s="464" t="s">
        <v>608</v>
      </c>
      <c r="C185" s="467" t="s">
        <v>339</v>
      </c>
      <c r="D185" s="468"/>
      <c r="E185" s="469"/>
      <c r="F185" s="93"/>
      <c r="G185" s="93"/>
      <c r="H185" s="99"/>
    </row>
    <row r="186" spans="1:8" ht="17.25" customHeight="1">
      <c r="A186" s="83"/>
      <c r="B186" s="465"/>
      <c r="C186" s="383" t="s">
        <v>341</v>
      </c>
      <c r="D186" s="384"/>
      <c r="E186" s="385"/>
      <c r="F186" s="71" t="s">
        <v>112</v>
      </c>
      <c r="G186" s="71" t="s">
        <v>112</v>
      </c>
      <c r="H186" s="231"/>
    </row>
    <row r="187" spans="1:8" ht="23.25" customHeight="1">
      <c r="A187" s="83"/>
      <c r="B187" s="465"/>
      <c r="C187" s="470" t="s">
        <v>342</v>
      </c>
      <c r="D187" s="471"/>
      <c r="E187" s="472"/>
      <c r="F187" s="67" t="s">
        <v>112</v>
      </c>
      <c r="G187" s="67" t="s">
        <v>112</v>
      </c>
      <c r="H187" s="46"/>
    </row>
    <row r="188" spans="1:8" ht="30" customHeight="1">
      <c r="A188" s="83"/>
      <c r="B188" s="465"/>
      <c r="C188" s="470" t="s">
        <v>343</v>
      </c>
      <c r="D188" s="471"/>
      <c r="E188" s="472"/>
      <c r="F188" s="67" t="s">
        <v>344</v>
      </c>
      <c r="G188" s="67" t="s">
        <v>344</v>
      </c>
      <c r="H188" s="46"/>
    </row>
    <row r="189" spans="1:8" ht="24" customHeight="1" thickBot="1">
      <c r="A189" s="85"/>
      <c r="B189" s="466"/>
      <c r="C189" s="473" t="s">
        <v>193</v>
      </c>
      <c r="D189" s="461"/>
      <c r="E189" s="462"/>
      <c r="F189" s="55" t="s">
        <v>5</v>
      </c>
      <c r="G189" s="55" t="s">
        <v>5</v>
      </c>
      <c r="H189" s="177"/>
    </row>
    <row r="190" spans="1:8" ht="13.8" thickTop="1">
      <c r="A190" s="17"/>
      <c r="B190" s="18"/>
      <c r="C190" s="19"/>
      <c r="D190" s="18"/>
      <c r="E190" s="18"/>
      <c r="F190" s="18"/>
      <c r="G190" s="18"/>
      <c r="H190" s="42"/>
    </row>
    <row r="191" spans="1:8">
      <c r="A191" s="17"/>
      <c r="B191" s="18"/>
      <c r="C191" s="19"/>
      <c r="D191" s="18"/>
      <c r="E191" s="18"/>
      <c r="F191" s="18"/>
      <c r="G191" s="18"/>
    </row>
    <row r="192" spans="1:8">
      <c r="A192" s="17"/>
      <c r="B192" s="18"/>
      <c r="C192" s="19"/>
      <c r="D192" s="18"/>
      <c r="E192" s="18"/>
      <c r="F192" s="18"/>
      <c r="G192" s="18"/>
    </row>
    <row r="193" spans="1:7">
      <c r="A193" s="17"/>
      <c r="B193" s="18"/>
      <c r="C193" s="19"/>
      <c r="D193" s="18"/>
      <c r="E193" s="18"/>
      <c r="F193" s="18"/>
      <c r="G193" s="18"/>
    </row>
    <row r="194" spans="1:7">
      <c r="A194" s="17"/>
      <c r="B194" s="18"/>
      <c r="C194" s="19"/>
      <c r="D194" s="18"/>
      <c r="E194" s="18"/>
      <c r="F194" s="18"/>
      <c r="G194" s="18"/>
    </row>
    <row r="195" spans="1:7">
      <c r="A195" s="17"/>
      <c r="B195" s="18"/>
      <c r="C195" s="19"/>
      <c r="D195" s="18"/>
      <c r="E195" s="18"/>
      <c r="F195" s="18"/>
      <c r="G195" s="18"/>
    </row>
    <row r="196" spans="1:7">
      <c r="A196" s="17"/>
      <c r="B196" s="18"/>
      <c r="C196" s="19"/>
      <c r="D196" s="18"/>
      <c r="E196" s="18"/>
      <c r="F196" s="18"/>
      <c r="G196" s="18"/>
    </row>
    <row r="197" spans="1:7">
      <c r="A197" s="17"/>
      <c r="B197" s="18"/>
      <c r="C197" s="19"/>
      <c r="D197" s="18"/>
      <c r="E197" s="18"/>
      <c r="F197" s="18"/>
      <c r="G197" s="18"/>
    </row>
    <row r="198" spans="1:7">
      <c r="A198" s="17"/>
      <c r="B198" s="18"/>
      <c r="C198" s="19"/>
      <c r="D198" s="18"/>
      <c r="E198" s="18"/>
      <c r="F198" s="18"/>
      <c r="G198" s="18"/>
    </row>
    <row r="199" spans="1:7">
      <c r="A199" s="17"/>
      <c r="B199" s="18"/>
      <c r="C199" s="19"/>
      <c r="D199" s="18"/>
      <c r="E199" s="18"/>
      <c r="F199" s="18"/>
      <c r="G199" s="18"/>
    </row>
    <row r="200" spans="1:7">
      <c r="A200" s="17"/>
      <c r="B200" s="18"/>
      <c r="C200" s="19"/>
      <c r="D200" s="18"/>
      <c r="E200" s="18"/>
      <c r="F200" s="18"/>
      <c r="G200" s="18"/>
    </row>
    <row r="201" spans="1:7">
      <c r="A201" s="17"/>
      <c r="B201" s="18"/>
      <c r="C201" s="19"/>
      <c r="D201" s="18"/>
      <c r="E201" s="18"/>
      <c r="F201" s="18"/>
      <c r="G201" s="18"/>
    </row>
    <row r="202" spans="1:7">
      <c r="A202" s="17"/>
      <c r="B202" s="18"/>
      <c r="C202" s="19"/>
      <c r="D202" s="18"/>
      <c r="E202" s="18"/>
      <c r="F202" s="18"/>
      <c r="G202" s="18"/>
    </row>
    <row r="203" spans="1:7">
      <c r="A203" s="17"/>
      <c r="B203" s="18"/>
      <c r="C203" s="19"/>
      <c r="D203" s="18"/>
      <c r="E203" s="18"/>
      <c r="F203" s="18"/>
      <c r="G203" s="18"/>
    </row>
    <row r="204" spans="1:7">
      <c r="A204" s="17"/>
      <c r="B204" s="18"/>
      <c r="C204" s="19"/>
      <c r="D204" s="18"/>
      <c r="E204" s="18"/>
      <c r="F204" s="18"/>
      <c r="G204" s="18"/>
    </row>
    <row r="205" spans="1:7">
      <c r="A205" s="17"/>
      <c r="B205" s="18"/>
      <c r="C205" s="19"/>
      <c r="D205" s="18"/>
      <c r="E205" s="18"/>
      <c r="F205" s="18"/>
      <c r="G205" s="18"/>
    </row>
    <row r="206" spans="1:7">
      <c r="A206" s="17"/>
      <c r="B206" s="18"/>
      <c r="C206" s="19"/>
      <c r="D206" s="18"/>
      <c r="E206" s="18"/>
      <c r="F206" s="18"/>
      <c r="G206" s="18"/>
    </row>
    <row r="207" spans="1:7">
      <c r="A207" s="17"/>
      <c r="B207" s="18"/>
      <c r="C207" s="19"/>
      <c r="D207" s="18"/>
      <c r="E207" s="18"/>
      <c r="F207" s="18"/>
      <c r="G207" s="18"/>
    </row>
    <row r="208" spans="1:7">
      <c r="A208" s="17"/>
      <c r="B208" s="18"/>
      <c r="C208" s="19"/>
      <c r="D208" s="18"/>
      <c r="E208" s="18"/>
      <c r="F208" s="18"/>
      <c r="G208" s="18"/>
    </row>
  </sheetData>
  <mergeCells count="199">
    <mergeCell ref="H161:H162"/>
    <mergeCell ref="D157:D158"/>
    <mergeCell ref="E157:E160"/>
    <mergeCell ref="F157:F160"/>
    <mergeCell ref="G157:G160"/>
    <mergeCell ref="H157:H160"/>
    <mergeCell ref="F161:F162"/>
    <mergeCell ref="G161:G162"/>
    <mergeCell ref="B102:H102"/>
    <mergeCell ref="B115:B117"/>
    <mergeCell ref="C115:D115"/>
    <mergeCell ref="C116:D116"/>
    <mergeCell ref="C117:D117"/>
    <mergeCell ref="F141:F142"/>
    <mergeCell ref="G141:G142"/>
    <mergeCell ref="H141:H142"/>
    <mergeCell ref="B150:B156"/>
    <mergeCell ref="C152:E152"/>
    <mergeCell ref="C154:E154"/>
    <mergeCell ref="C155:E155"/>
    <mergeCell ref="C156:E156"/>
    <mergeCell ref="C105:D105"/>
    <mergeCell ref="C106:D106"/>
    <mergeCell ref="C107:D107"/>
    <mergeCell ref="C108:D108"/>
    <mergeCell ref="C109:D109"/>
    <mergeCell ref="C110:D110"/>
    <mergeCell ref="C111:D111"/>
    <mergeCell ref="C112:D112"/>
    <mergeCell ref="B113:B114"/>
    <mergeCell ref="C113:D113"/>
    <mergeCell ref="C114:D114"/>
    <mergeCell ref="A91:A101"/>
    <mergeCell ref="B91:B94"/>
    <mergeCell ref="C101:E101"/>
    <mergeCell ref="C97:E97"/>
    <mergeCell ref="C98:E98"/>
    <mergeCell ref="C99:E99"/>
    <mergeCell ref="B81:B86"/>
    <mergeCell ref="G70:G72"/>
    <mergeCell ref="A81:A86"/>
    <mergeCell ref="C100:E100"/>
    <mergeCell ref="C93:E93"/>
    <mergeCell ref="C91:E91"/>
    <mergeCell ref="C94:E94"/>
    <mergeCell ref="C89:E89"/>
    <mergeCell ref="B87:B89"/>
    <mergeCell ref="C95:E95"/>
    <mergeCell ref="A73:A74"/>
    <mergeCell ref="B95:B96"/>
    <mergeCell ref="C75:E75"/>
    <mergeCell ref="D81:D86"/>
    <mergeCell ref="C77:E77"/>
    <mergeCell ref="C76:E76"/>
    <mergeCell ref="C78:E78"/>
    <mergeCell ref="C96:E96"/>
    <mergeCell ref="B97:B101"/>
    <mergeCell ref="A87:A89"/>
    <mergeCell ref="B185:B189"/>
    <mergeCell ref="C185:E185"/>
    <mergeCell ref="C186:E186"/>
    <mergeCell ref="C187:E187"/>
    <mergeCell ref="C188:E188"/>
    <mergeCell ref="C189:E189"/>
    <mergeCell ref="C167:E167"/>
    <mergeCell ref="C182:E182"/>
    <mergeCell ref="B183:B184"/>
    <mergeCell ref="C183:E183"/>
    <mergeCell ref="C184:E184"/>
    <mergeCell ref="B166:B168"/>
    <mergeCell ref="C166:E166"/>
    <mergeCell ref="C168:E168"/>
    <mergeCell ref="B179:B182"/>
    <mergeCell ref="C179:E179"/>
    <mergeCell ref="C180:E180"/>
    <mergeCell ref="C181:E181"/>
    <mergeCell ref="C177:E177"/>
    <mergeCell ref="C118:D118"/>
    <mergeCell ref="C119:D119"/>
    <mergeCell ref="C120:D120"/>
    <mergeCell ref="A146:A149"/>
    <mergeCell ref="B146:B149"/>
    <mergeCell ref="C147:E147"/>
    <mergeCell ref="C148:E148"/>
    <mergeCell ref="C149:E149"/>
    <mergeCell ref="C121:D121"/>
    <mergeCell ref="A122:H122"/>
    <mergeCell ref="D123:D126"/>
    <mergeCell ref="A127:A129"/>
    <mergeCell ref="B127:B129"/>
    <mergeCell ref="C128:E128"/>
    <mergeCell ref="C129:E129"/>
    <mergeCell ref="A133:A135"/>
    <mergeCell ref="B133:B135"/>
    <mergeCell ref="C134:E134"/>
    <mergeCell ref="C135:E135"/>
    <mergeCell ref="A141:A142"/>
    <mergeCell ref="B141:B142"/>
    <mergeCell ref="D141:D142"/>
    <mergeCell ref="E141:E142"/>
    <mergeCell ref="C60:E60"/>
    <mergeCell ref="B75:B77"/>
    <mergeCell ref="B78:B80"/>
    <mergeCell ref="H53:H54"/>
    <mergeCell ref="F45:F47"/>
    <mergeCell ref="G45:G47"/>
    <mergeCell ref="E53:E54"/>
    <mergeCell ref="F53:F54"/>
    <mergeCell ref="H45:H47"/>
    <mergeCell ref="D53:D54"/>
    <mergeCell ref="C49:E49"/>
    <mergeCell ref="C51:E51"/>
    <mergeCell ref="C46:E47"/>
    <mergeCell ref="C50:E50"/>
    <mergeCell ref="C48:E48"/>
    <mergeCell ref="H70:H72"/>
    <mergeCell ref="G53:G54"/>
    <mergeCell ref="E70:E72"/>
    <mergeCell ref="H73:H74"/>
    <mergeCell ref="F73:F74"/>
    <mergeCell ref="G73:G74"/>
    <mergeCell ref="F70:F72"/>
    <mergeCell ref="A1:H1"/>
    <mergeCell ref="F3:H3"/>
    <mergeCell ref="A5:H5"/>
    <mergeCell ref="A9:H9"/>
    <mergeCell ref="D10:D13"/>
    <mergeCell ref="H42:H43"/>
    <mergeCell ref="C38:E38"/>
    <mergeCell ref="C37:E37"/>
    <mergeCell ref="F42:F43"/>
    <mergeCell ref="G42:G43"/>
    <mergeCell ref="C34:E34"/>
    <mergeCell ref="C29:E29"/>
    <mergeCell ref="C30:E30"/>
    <mergeCell ref="C31:E31"/>
    <mergeCell ref="C32:E32"/>
    <mergeCell ref="A24:A26"/>
    <mergeCell ref="B24:B26"/>
    <mergeCell ref="A42:A43"/>
    <mergeCell ref="B42:B43"/>
    <mergeCell ref="C35:E35"/>
    <mergeCell ref="A3:B4"/>
    <mergeCell ref="C3:C4"/>
    <mergeCell ref="D3:D4"/>
    <mergeCell ref="E3:E4"/>
    <mergeCell ref="A58:A61"/>
    <mergeCell ref="B58:B61"/>
    <mergeCell ref="C92:E92"/>
    <mergeCell ref="A53:A54"/>
    <mergeCell ref="A70:A72"/>
    <mergeCell ref="B70:B72"/>
    <mergeCell ref="E42:E43"/>
    <mergeCell ref="B73:B74"/>
    <mergeCell ref="E81:E86"/>
    <mergeCell ref="A75:A80"/>
    <mergeCell ref="C80:E80"/>
    <mergeCell ref="C79:E79"/>
    <mergeCell ref="C45:E45"/>
    <mergeCell ref="C64:E64"/>
    <mergeCell ref="B62:B68"/>
    <mergeCell ref="C69:E69"/>
    <mergeCell ref="C66:E66"/>
    <mergeCell ref="C67:E67"/>
    <mergeCell ref="C68:E68"/>
    <mergeCell ref="B53:B54"/>
    <mergeCell ref="B45:B49"/>
    <mergeCell ref="B50:B51"/>
    <mergeCell ref="C59:E59"/>
    <mergeCell ref="C61:E61"/>
    <mergeCell ref="C36:E36"/>
    <mergeCell ref="A6:A8"/>
    <mergeCell ref="A14:A17"/>
    <mergeCell ref="A10:A13"/>
    <mergeCell ref="C25:E25"/>
    <mergeCell ref="C33:E33"/>
    <mergeCell ref="B6:B8"/>
    <mergeCell ref="E6:E8"/>
    <mergeCell ref="B18:B20"/>
    <mergeCell ref="B28:B38"/>
    <mergeCell ref="A28:A38"/>
    <mergeCell ref="C26:E26"/>
    <mergeCell ref="D14:D17"/>
    <mergeCell ref="E14:E17"/>
    <mergeCell ref="C19:E19"/>
    <mergeCell ref="C20:E20"/>
    <mergeCell ref="A18:A20"/>
    <mergeCell ref="A169:A174"/>
    <mergeCell ref="B169:B174"/>
    <mergeCell ref="D169:D174"/>
    <mergeCell ref="E169:E174"/>
    <mergeCell ref="A157:A160"/>
    <mergeCell ref="B157:B160"/>
    <mergeCell ref="B163:B165"/>
    <mergeCell ref="C163:E163"/>
    <mergeCell ref="C164:E164"/>
    <mergeCell ref="A161:A162"/>
    <mergeCell ref="B161:B162"/>
    <mergeCell ref="C165:E165"/>
  </mergeCells>
  <phoneticPr fontId="14"/>
  <dataValidations count="1">
    <dataValidation type="list" allowBlank="1" showInputMessage="1" showErrorMessage="1" sqref="F1:H1048576">
      <formula1>"□,☑,　,"</formula1>
    </dataValidation>
  </dataValidations>
  <pageMargins left="0.78740157480314965" right="0.78740157480314965" top="0.59055118110236227" bottom="0.39370078740157483" header="0.51181102362204722" footer="0.19685039370078741"/>
  <pageSetup paperSize="9" scale="85" fitToHeight="0" orientation="portrait" r:id="rId1"/>
  <headerFooter alignWithMargins="0">
    <oddFooter>&amp;R&amp;"ＭＳ ゴシック,標準"&amp;9短期入所療養介護・介護予防短期入所療養介護&amp;P</oddFooter>
  </headerFooter>
  <rowBreaks count="16" manualBreakCount="16">
    <brk id="13" max="16383" man="1"/>
    <brk id="26" max="16383" man="1"/>
    <brk id="40" max="16383" man="1"/>
    <brk id="43" max="16383" man="1"/>
    <brk id="51" max="16383" man="1"/>
    <brk id="61" max="16383" man="1"/>
    <brk id="72" max="16383" man="1"/>
    <brk id="86" max="16383" man="1"/>
    <brk id="101" max="16383" man="1"/>
    <brk id="111" max="16383" man="1"/>
    <brk id="119" max="16383" man="1"/>
    <brk id="121" max="16383" man="1"/>
    <brk id="137" max="16383" man="1"/>
    <brk id="149" max="16383" man="1"/>
    <brk id="160" max="16383" man="1"/>
    <brk id="1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view="pageBreakPreview" topLeftCell="A46" zoomScaleNormal="100" zoomScaleSheetLayoutView="100" workbookViewId="0">
      <selection activeCell="F6" sqref="F6"/>
    </sheetView>
  </sheetViews>
  <sheetFormatPr defaultColWidth="9" defaultRowHeight="13.2"/>
  <cols>
    <col min="1" max="1" width="3.33203125" style="15" customWidth="1"/>
    <col min="2" max="2" width="10.77734375" style="16" customWidth="1"/>
    <col min="3" max="3" width="40.77734375" style="8" customWidth="1"/>
    <col min="4" max="4" width="12.77734375" style="16" customWidth="1"/>
    <col min="5" max="5" width="19.77734375" style="16" customWidth="1"/>
    <col min="6" max="8" width="4.6640625" style="16" customWidth="1"/>
    <col min="9" max="16384" width="9" style="8"/>
  </cols>
  <sheetData>
    <row r="1" spans="1:8" s="16" customFormat="1" ht="30.75" customHeight="1">
      <c r="A1" s="419" t="s">
        <v>172</v>
      </c>
      <c r="B1" s="419"/>
      <c r="C1" s="419"/>
      <c r="D1" s="419"/>
      <c r="E1" s="419"/>
      <c r="F1" s="419"/>
      <c r="G1" s="419"/>
      <c r="H1" s="419"/>
    </row>
    <row r="2" spans="1:8" s="16" customFormat="1" ht="177" customHeight="1">
      <c r="A2" s="34"/>
      <c r="B2" s="34"/>
      <c r="C2" s="34"/>
      <c r="D2" s="34"/>
      <c r="E2" s="34"/>
      <c r="F2" s="34"/>
      <c r="G2" s="34"/>
      <c r="H2" s="61"/>
    </row>
    <row r="3" spans="1:8" ht="15.45" customHeight="1">
      <c r="A3" s="432" t="s">
        <v>27</v>
      </c>
      <c r="B3" s="432"/>
      <c r="C3" s="433" t="s">
        <v>28</v>
      </c>
      <c r="D3" s="344" t="s">
        <v>29</v>
      </c>
      <c r="E3" s="435" t="s">
        <v>30</v>
      </c>
      <c r="F3" s="420" t="s">
        <v>31</v>
      </c>
      <c r="G3" s="421"/>
      <c r="H3" s="422"/>
    </row>
    <row r="4" spans="1:8" ht="15.45" customHeight="1">
      <c r="A4" s="432"/>
      <c r="B4" s="432"/>
      <c r="C4" s="434"/>
      <c r="D4" s="357"/>
      <c r="E4" s="436"/>
      <c r="F4" s="238" t="s">
        <v>32</v>
      </c>
      <c r="G4" s="244" t="s">
        <v>33</v>
      </c>
      <c r="H4" s="41" t="s">
        <v>118</v>
      </c>
    </row>
    <row r="5" spans="1:8" ht="61.95" customHeight="1">
      <c r="A5" s="423" t="s">
        <v>384</v>
      </c>
      <c r="B5" s="424"/>
      <c r="C5" s="424"/>
      <c r="D5" s="424"/>
      <c r="E5" s="424"/>
      <c r="F5" s="424"/>
      <c r="G5" s="424"/>
      <c r="H5" s="425"/>
    </row>
    <row r="6" spans="1:8" ht="57" customHeight="1">
      <c r="A6" s="344">
        <v>1</v>
      </c>
      <c r="B6" s="373" t="s">
        <v>9</v>
      </c>
      <c r="C6" s="38" t="s">
        <v>120</v>
      </c>
      <c r="D6" s="35" t="s">
        <v>10</v>
      </c>
      <c r="E6" s="359" t="s">
        <v>52</v>
      </c>
      <c r="F6" s="218" t="s">
        <v>5</v>
      </c>
      <c r="G6" s="15" t="s">
        <v>5</v>
      </c>
      <c r="H6" s="211"/>
    </row>
    <row r="7" spans="1:8" ht="55.5" customHeight="1">
      <c r="A7" s="356"/>
      <c r="B7" s="373"/>
      <c r="C7" s="39" t="s">
        <v>121</v>
      </c>
      <c r="D7" s="36" t="s">
        <v>11</v>
      </c>
      <c r="E7" s="359"/>
      <c r="F7" s="5" t="s">
        <v>5</v>
      </c>
      <c r="G7" s="28" t="s">
        <v>5</v>
      </c>
      <c r="H7" s="5"/>
    </row>
    <row r="8" spans="1:8" ht="56.25" customHeight="1">
      <c r="A8" s="357"/>
      <c r="B8" s="374"/>
      <c r="C8" s="40" t="s">
        <v>119</v>
      </c>
      <c r="D8" s="37" t="s">
        <v>12</v>
      </c>
      <c r="E8" s="360"/>
      <c r="F8" s="212" t="s">
        <v>5</v>
      </c>
      <c r="G8" s="29" t="s">
        <v>5</v>
      </c>
      <c r="H8" s="212"/>
    </row>
    <row r="9" spans="1:8" ht="24.9" customHeight="1">
      <c r="A9" s="426" t="s">
        <v>48</v>
      </c>
      <c r="B9" s="427"/>
      <c r="C9" s="427"/>
      <c r="D9" s="427"/>
      <c r="E9" s="427"/>
      <c r="F9" s="427"/>
      <c r="G9" s="427"/>
      <c r="H9" s="428"/>
    </row>
    <row r="10" spans="1:8" ht="59.4" customHeight="1">
      <c r="A10" s="220"/>
      <c r="B10" s="38"/>
      <c r="C10" s="288" t="s">
        <v>626</v>
      </c>
      <c r="D10" s="289" t="s">
        <v>479</v>
      </c>
      <c r="E10" s="38"/>
      <c r="F10" s="65"/>
      <c r="G10" s="66"/>
      <c r="H10" s="65"/>
    </row>
    <row r="11" spans="1:8" ht="70.05" customHeight="1">
      <c r="A11" s="279"/>
      <c r="B11" s="38"/>
      <c r="C11" s="288" t="s">
        <v>622</v>
      </c>
      <c r="D11" s="289"/>
      <c r="E11" s="38"/>
      <c r="F11" s="65"/>
      <c r="G11" s="66"/>
      <c r="H11" s="65"/>
    </row>
    <row r="12" spans="1:8" ht="40.049999999999997" customHeight="1">
      <c r="A12" s="279"/>
      <c r="B12" s="38"/>
      <c r="C12" s="288" t="s">
        <v>623</v>
      </c>
      <c r="D12" s="289"/>
      <c r="E12" s="38"/>
      <c r="F12" s="65"/>
      <c r="G12" s="66"/>
      <c r="H12" s="65"/>
    </row>
    <row r="13" spans="1:8" ht="49.95" customHeight="1">
      <c r="A13" s="279"/>
      <c r="B13" s="38"/>
      <c r="C13" s="288" t="s">
        <v>624</v>
      </c>
      <c r="D13" s="289"/>
      <c r="E13" s="38"/>
      <c r="F13" s="65"/>
      <c r="G13" s="66"/>
      <c r="H13" s="65"/>
    </row>
    <row r="14" spans="1:8" ht="40.049999999999997" customHeight="1">
      <c r="A14" s="220"/>
      <c r="B14" s="38"/>
      <c r="C14" s="288" t="s">
        <v>625</v>
      </c>
      <c r="D14" s="289" t="s">
        <v>480</v>
      </c>
      <c r="E14" s="38"/>
      <c r="F14" s="65"/>
      <c r="G14" s="66"/>
      <c r="H14" s="65"/>
    </row>
    <row r="15" spans="1:8" s="287" customFormat="1" ht="30" customHeight="1">
      <c r="A15" s="286"/>
      <c r="B15" s="290"/>
      <c r="C15" s="288" t="s">
        <v>627</v>
      </c>
      <c r="D15" s="291"/>
      <c r="E15" s="290"/>
      <c r="F15" s="292"/>
      <c r="G15" s="293"/>
      <c r="H15" s="292"/>
    </row>
    <row r="16" spans="1:8" s="287" customFormat="1" ht="49.95" customHeight="1">
      <c r="A16" s="286"/>
      <c r="B16" s="290"/>
      <c r="C16" s="288" t="s">
        <v>628</v>
      </c>
      <c r="D16" s="291"/>
      <c r="E16" s="290"/>
      <c r="F16" s="292"/>
      <c r="G16" s="293"/>
      <c r="H16" s="292"/>
    </row>
    <row r="17" spans="1:8" s="297" customFormat="1" ht="90" customHeight="1">
      <c r="A17" s="279"/>
      <c r="B17" s="38"/>
      <c r="C17" s="288" t="s">
        <v>629</v>
      </c>
      <c r="D17" s="289"/>
      <c r="E17" s="38"/>
      <c r="F17" s="65"/>
      <c r="G17" s="66"/>
      <c r="H17" s="65"/>
    </row>
    <row r="18" spans="1:8" s="297" customFormat="1" ht="49.95" customHeight="1">
      <c r="A18" s="279"/>
      <c r="B18" s="38"/>
      <c r="C18" s="288" t="s">
        <v>630</v>
      </c>
      <c r="D18" s="289"/>
      <c r="E18" s="38"/>
      <c r="F18" s="65"/>
      <c r="G18" s="66"/>
      <c r="H18" s="65"/>
    </row>
    <row r="19" spans="1:8" ht="40.049999999999997" customHeight="1">
      <c r="A19" s="220"/>
      <c r="B19" s="38"/>
      <c r="C19" s="288" t="s">
        <v>631</v>
      </c>
      <c r="D19" s="289" t="s">
        <v>481</v>
      </c>
      <c r="E19" s="38"/>
      <c r="F19" s="65"/>
      <c r="G19" s="66"/>
      <c r="H19" s="65"/>
    </row>
    <row r="20" spans="1:8" ht="30" customHeight="1">
      <c r="A20" s="279"/>
      <c r="B20" s="38"/>
      <c r="C20" s="288" t="s">
        <v>632</v>
      </c>
      <c r="D20" s="289"/>
      <c r="E20" s="38"/>
      <c r="F20" s="65"/>
      <c r="G20" s="66"/>
      <c r="H20" s="65"/>
    </row>
    <row r="21" spans="1:8" ht="109.95" customHeight="1">
      <c r="A21" s="220"/>
      <c r="B21" s="38"/>
      <c r="C21" s="288" t="s">
        <v>633</v>
      </c>
      <c r="D21" s="289" t="s">
        <v>482</v>
      </c>
      <c r="E21" s="38"/>
      <c r="F21" s="65"/>
      <c r="G21" s="66"/>
      <c r="H21" s="65"/>
    </row>
    <row r="22" spans="1:8" ht="30" customHeight="1">
      <c r="A22" s="279"/>
      <c r="B22" s="38"/>
      <c r="C22" s="288" t="s">
        <v>634</v>
      </c>
      <c r="D22" s="289"/>
      <c r="E22" s="38"/>
      <c r="F22" s="65"/>
      <c r="G22" s="66"/>
      <c r="H22" s="65"/>
    </row>
    <row r="23" spans="1:8" ht="49.95" customHeight="1">
      <c r="A23" s="279"/>
      <c r="B23" s="38"/>
      <c r="C23" s="288" t="s">
        <v>635</v>
      </c>
      <c r="D23" s="289"/>
      <c r="E23" s="38"/>
      <c r="F23" s="65"/>
      <c r="G23" s="66"/>
      <c r="H23" s="65"/>
    </row>
    <row r="24" spans="1:8" ht="25.05" customHeight="1">
      <c r="A24" s="279"/>
      <c r="B24" s="38"/>
      <c r="C24" s="288" t="s">
        <v>636</v>
      </c>
      <c r="D24" s="289"/>
      <c r="E24" s="38"/>
      <c r="F24" s="65"/>
      <c r="G24" s="66"/>
      <c r="H24" s="65"/>
    </row>
    <row r="25" spans="1:8" ht="49.95" customHeight="1">
      <c r="A25" s="279"/>
      <c r="B25" s="38"/>
      <c r="C25" s="288" t="s">
        <v>637</v>
      </c>
      <c r="D25" s="289"/>
      <c r="E25" s="38"/>
      <c r="F25" s="65"/>
      <c r="G25" s="66"/>
      <c r="H25" s="65"/>
    </row>
    <row r="26" spans="1:8" ht="55.05" customHeight="1">
      <c r="A26" s="279"/>
      <c r="B26" s="38"/>
      <c r="C26" s="288" t="s">
        <v>638</v>
      </c>
      <c r="D26" s="289"/>
      <c r="E26" s="38"/>
      <c r="F26" s="65"/>
      <c r="G26" s="66"/>
      <c r="H26" s="65"/>
    </row>
    <row r="27" spans="1:8" ht="55.05" customHeight="1">
      <c r="A27" s="279"/>
      <c r="B27" s="38"/>
      <c r="C27" s="288" t="s">
        <v>639</v>
      </c>
      <c r="D27" s="289"/>
      <c r="E27" s="38"/>
      <c r="F27" s="65"/>
      <c r="G27" s="66"/>
      <c r="H27" s="65"/>
    </row>
    <row r="28" spans="1:8" ht="49.95" customHeight="1">
      <c r="A28" s="279"/>
      <c r="B28" s="38"/>
      <c r="C28" s="288" t="s">
        <v>640</v>
      </c>
      <c r="D28" s="289"/>
      <c r="E28" s="38"/>
      <c r="F28" s="65"/>
      <c r="G28" s="66"/>
      <c r="H28" s="65"/>
    </row>
    <row r="29" spans="1:8" ht="25.05" customHeight="1">
      <c r="A29" s="279"/>
      <c r="B29" s="38"/>
      <c r="C29" s="288" t="s">
        <v>641</v>
      </c>
      <c r="D29" s="289"/>
      <c r="E29" s="38"/>
      <c r="F29" s="65"/>
      <c r="G29" s="66"/>
      <c r="H29" s="65"/>
    </row>
    <row r="30" spans="1:8" ht="30" customHeight="1">
      <c r="A30" s="279"/>
      <c r="B30" s="38"/>
      <c r="C30" s="288" t="s">
        <v>642</v>
      </c>
      <c r="D30" s="289"/>
      <c r="E30" s="38"/>
      <c r="F30" s="65"/>
      <c r="G30" s="66"/>
      <c r="H30" s="65"/>
    </row>
    <row r="31" spans="1:8" ht="25.05" customHeight="1">
      <c r="A31" s="279"/>
      <c r="B31" s="38"/>
      <c r="C31" s="288" t="s">
        <v>643</v>
      </c>
      <c r="D31" s="289"/>
      <c r="E31" s="38"/>
      <c r="F31" s="65"/>
      <c r="G31" s="66"/>
      <c r="H31" s="65"/>
    </row>
    <row r="32" spans="1:8" ht="25.05" customHeight="1">
      <c r="A32" s="279"/>
      <c r="B32" s="38"/>
      <c r="C32" s="288" t="s">
        <v>644</v>
      </c>
      <c r="D32" s="289"/>
      <c r="E32" s="38"/>
      <c r="F32" s="65"/>
      <c r="G32" s="66"/>
      <c r="H32" s="65"/>
    </row>
    <row r="33" spans="1:8" ht="25.05" customHeight="1">
      <c r="A33" s="279"/>
      <c r="B33" s="38"/>
      <c r="C33" s="288" t="s">
        <v>645</v>
      </c>
      <c r="D33" s="289"/>
      <c r="E33" s="38"/>
      <c r="F33" s="65"/>
      <c r="G33" s="66"/>
      <c r="H33" s="65"/>
    </row>
    <row r="34" spans="1:8" ht="49.95" customHeight="1">
      <c r="A34" s="220"/>
      <c r="B34" s="38"/>
      <c r="C34" s="288" t="s">
        <v>646</v>
      </c>
      <c r="D34" s="289" t="s">
        <v>483</v>
      </c>
      <c r="E34" s="38"/>
      <c r="F34" s="65"/>
      <c r="G34" s="66"/>
      <c r="H34" s="65"/>
    </row>
    <row r="35" spans="1:8" ht="30" customHeight="1">
      <c r="A35" s="279"/>
      <c r="B35" s="38"/>
      <c r="C35" s="288" t="s">
        <v>647</v>
      </c>
      <c r="D35" s="289"/>
      <c r="E35" s="38"/>
      <c r="F35" s="65"/>
      <c r="G35" s="66"/>
      <c r="H35" s="65"/>
    </row>
    <row r="36" spans="1:8" ht="40.049999999999997" customHeight="1">
      <c r="A36" s="279"/>
      <c r="B36" s="38"/>
      <c r="C36" s="288" t="s">
        <v>648</v>
      </c>
      <c r="D36" s="289"/>
      <c r="E36" s="38"/>
      <c r="F36" s="65"/>
      <c r="G36" s="66"/>
      <c r="H36" s="65"/>
    </row>
    <row r="37" spans="1:8" ht="139.94999999999999" customHeight="1">
      <c r="A37" s="279"/>
      <c r="B37" s="38"/>
      <c r="C37" s="288" t="s">
        <v>649</v>
      </c>
      <c r="D37" s="289"/>
      <c r="E37" s="38"/>
      <c r="F37" s="65"/>
      <c r="G37" s="66"/>
      <c r="H37" s="65"/>
    </row>
    <row r="38" spans="1:8" ht="240" customHeight="1">
      <c r="A38" s="220"/>
      <c r="B38" s="38"/>
      <c r="C38" s="288" t="s">
        <v>650</v>
      </c>
      <c r="D38" s="289" t="s">
        <v>484</v>
      </c>
      <c r="E38" s="38"/>
      <c r="F38" s="65"/>
      <c r="G38" s="66"/>
      <c r="H38" s="65"/>
    </row>
    <row r="39" spans="1:8" ht="132" customHeight="1">
      <c r="A39" s="344">
        <v>1</v>
      </c>
      <c r="B39" s="56" t="s">
        <v>206</v>
      </c>
      <c r="C39" s="56" t="s">
        <v>275</v>
      </c>
      <c r="D39" s="522" t="s">
        <v>207</v>
      </c>
      <c r="E39" s="56" t="s">
        <v>214</v>
      </c>
      <c r="F39" s="93" t="s">
        <v>42</v>
      </c>
      <c r="G39" s="294" t="s">
        <v>213</v>
      </c>
      <c r="H39" s="93" t="s">
        <v>234</v>
      </c>
    </row>
    <row r="40" spans="1:8" ht="58.5" customHeight="1">
      <c r="A40" s="356"/>
      <c r="B40" s="62" t="s">
        <v>210</v>
      </c>
      <c r="C40" s="39" t="s">
        <v>208</v>
      </c>
      <c r="D40" s="523"/>
      <c r="E40" s="39" t="s">
        <v>216</v>
      </c>
      <c r="F40" s="67" t="s">
        <v>34</v>
      </c>
      <c r="G40" s="67" t="s">
        <v>34</v>
      </c>
      <c r="H40" s="67" t="s">
        <v>5</v>
      </c>
    </row>
    <row r="41" spans="1:8" ht="71.25" customHeight="1">
      <c r="A41" s="356"/>
      <c r="B41" s="39" t="s">
        <v>211</v>
      </c>
      <c r="C41" s="39" t="s">
        <v>127</v>
      </c>
      <c r="D41" s="523"/>
      <c r="E41" s="39" t="s">
        <v>129</v>
      </c>
      <c r="F41" s="67" t="s">
        <v>37</v>
      </c>
      <c r="G41" s="67" t="s">
        <v>37</v>
      </c>
      <c r="H41" s="67" t="s">
        <v>5</v>
      </c>
    </row>
    <row r="42" spans="1:8" ht="75" customHeight="1">
      <c r="A42" s="356"/>
      <c r="B42" s="40" t="s">
        <v>212</v>
      </c>
      <c r="C42" s="40" t="s">
        <v>232</v>
      </c>
      <c r="D42" s="524"/>
      <c r="E42" s="40" t="s">
        <v>130</v>
      </c>
      <c r="F42" s="295" t="s">
        <v>5</v>
      </c>
      <c r="G42" s="296" t="s">
        <v>5</v>
      </c>
      <c r="H42" s="295" t="s">
        <v>235</v>
      </c>
    </row>
    <row r="43" spans="1:8" s="16" customFormat="1" ht="52.2" customHeight="1" thickBot="1">
      <c r="A43" s="356"/>
      <c r="B43" s="375" t="s">
        <v>319</v>
      </c>
      <c r="C43" s="7" t="s">
        <v>318</v>
      </c>
      <c r="D43" s="217" t="s">
        <v>485</v>
      </c>
      <c r="E43" s="232"/>
      <c r="F43" s="218" t="s">
        <v>112</v>
      </c>
      <c r="G43" s="15" t="s">
        <v>112</v>
      </c>
      <c r="H43" s="218"/>
    </row>
    <row r="44" spans="1:8" s="16" customFormat="1" ht="28.95" customHeight="1" thickTop="1">
      <c r="A44" s="356"/>
      <c r="B44" s="376"/>
      <c r="C44" s="369" t="s">
        <v>321</v>
      </c>
      <c r="D44" s="370"/>
      <c r="E44" s="370"/>
      <c r="F44" s="45" t="s">
        <v>5</v>
      </c>
      <c r="G44" s="45" t="s">
        <v>5</v>
      </c>
      <c r="H44" s="21"/>
    </row>
    <row r="45" spans="1:8" s="16" customFormat="1" ht="28.2" customHeight="1" thickBot="1">
      <c r="A45" s="357"/>
      <c r="B45" s="377"/>
      <c r="C45" s="378" t="s">
        <v>322</v>
      </c>
      <c r="D45" s="379"/>
      <c r="E45" s="379"/>
      <c r="F45" s="22" t="s">
        <v>5</v>
      </c>
      <c r="G45" s="22" t="s">
        <v>5</v>
      </c>
      <c r="H45" s="23"/>
    </row>
    <row r="46" spans="1:8" ht="158.25" customHeight="1" thickTop="1" thickBot="1">
      <c r="A46" s="3">
        <v>2</v>
      </c>
      <c r="B46" s="227" t="s">
        <v>25</v>
      </c>
      <c r="C46" s="1" t="s">
        <v>276</v>
      </c>
      <c r="D46" s="216" t="s">
        <v>209</v>
      </c>
      <c r="E46" s="227" t="s">
        <v>215</v>
      </c>
      <c r="F46" s="196" t="s">
        <v>42</v>
      </c>
      <c r="G46" s="196" t="s">
        <v>42</v>
      </c>
      <c r="H46" s="211" t="s">
        <v>5</v>
      </c>
    </row>
    <row r="47" spans="1:8" ht="53.4" customHeight="1" thickTop="1">
      <c r="A47" s="220">
        <v>3</v>
      </c>
      <c r="B47" s="109" t="s">
        <v>387</v>
      </c>
      <c r="C47" s="112" t="s">
        <v>456</v>
      </c>
      <c r="D47" s="110" t="s">
        <v>487</v>
      </c>
      <c r="E47" s="111" t="s">
        <v>389</v>
      </c>
      <c r="F47" s="218" t="s">
        <v>112</v>
      </c>
      <c r="G47" s="15" t="s">
        <v>112</v>
      </c>
      <c r="H47" s="15" t="s">
        <v>112</v>
      </c>
    </row>
    <row r="48" spans="1:8" ht="87" customHeight="1">
      <c r="A48" s="3">
        <v>4</v>
      </c>
      <c r="B48" s="225" t="s">
        <v>390</v>
      </c>
      <c r="C48" s="14" t="s">
        <v>456</v>
      </c>
      <c r="D48" s="113" t="s">
        <v>488</v>
      </c>
      <c r="E48" s="108" t="s">
        <v>392</v>
      </c>
      <c r="F48" s="4" t="s">
        <v>112</v>
      </c>
      <c r="G48" s="211" t="s">
        <v>112</v>
      </c>
      <c r="H48" s="278" t="s">
        <v>112</v>
      </c>
    </row>
    <row r="49" spans="1:9" ht="38.4">
      <c r="A49" s="221">
        <v>5</v>
      </c>
      <c r="B49" s="14" t="s">
        <v>393</v>
      </c>
      <c r="C49" s="14" t="s">
        <v>456</v>
      </c>
      <c r="D49" s="113" t="s">
        <v>489</v>
      </c>
      <c r="E49" s="114" t="s">
        <v>395</v>
      </c>
      <c r="F49" s="218" t="s">
        <v>112</v>
      </c>
      <c r="G49" s="4" t="s">
        <v>112</v>
      </c>
      <c r="H49" s="4" t="s">
        <v>112</v>
      </c>
    </row>
    <row r="50" spans="1:9" ht="87.75" customHeight="1">
      <c r="A50" s="221">
        <v>6</v>
      </c>
      <c r="B50" s="224" t="s">
        <v>22</v>
      </c>
      <c r="C50" s="227" t="s">
        <v>237</v>
      </c>
      <c r="D50" s="242" t="s">
        <v>486</v>
      </c>
      <c r="E50" s="227" t="s">
        <v>219</v>
      </c>
      <c r="F50" s="211" t="s">
        <v>35</v>
      </c>
      <c r="G50" s="30" t="s">
        <v>5</v>
      </c>
      <c r="H50" s="4" t="s">
        <v>5</v>
      </c>
    </row>
    <row r="51" spans="1:9" ht="63.75" customHeight="1">
      <c r="A51" s="3">
        <v>7</v>
      </c>
      <c r="B51" s="10" t="s">
        <v>23</v>
      </c>
      <c r="C51" s="10" t="s">
        <v>220</v>
      </c>
      <c r="D51" s="63" t="s">
        <v>221</v>
      </c>
      <c r="E51" s="11"/>
      <c r="F51" s="4" t="s">
        <v>5</v>
      </c>
      <c r="G51" s="31" t="s">
        <v>5</v>
      </c>
      <c r="H51" s="4" t="s">
        <v>5</v>
      </c>
    </row>
    <row r="52" spans="1:9" ht="126" customHeight="1">
      <c r="A52" s="3">
        <v>8</v>
      </c>
      <c r="B52" s="14" t="s">
        <v>24</v>
      </c>
      <c r="C52" s="10" t="s">
        <v>347</v>
      </c>
      <c r="D52" s="63" t="s">
        <v>490</v>
      </c>
      <c r="E52" s="11" t="s">
        <v>64</v>
      </c>
      <c r="F52" s="4" t="s">
        <v>36</v>
      </c>
      <c r="G52" s="31" t="s">
        <v>36</v>
      </c>
      <c r="H52" s="4" t="s">
        <v>5</v>
      </c>
    </row>
    <row r="53" spans="1:9" ht="86.25" customHeight="1">
      <c r="A53" s="3">
        <v>9</v>
      </c>
      <c r="B53" s="10" t="s">
        <v>16</v>
      </c>
      <c r="C53" s="10" t="s">
        <v>152</v>
      </c>
      <c r="D53" s="63" t="s">
        <v>224</v>
      </c>
      <c r="E53" s="10" t="s">
        <v>65</v>
      </c>
      <c r="F53" s="4" t="s">
        <v>21</v>
      </c>
      <c r="G53" s="31" t="s">
        <v>21</v>
      </c>
      <c r="H53" s="4" t="s">
        <v>5</v>
      </c>
    </row>
    <row r="54" spans="1:9" ht="160.05000000000001" customHeight="1">
      <c r="A54" s="3">
        <v>10</v>
      </c>
      <c r="B54" s="10" t="s">
        <v>3</v>
      </c>
      <c r="C54" s="10" t="s">
        <v>346</v>
      </c>
      <c r="D54" s="63" t="s">
        <v>491</v>
      </c>
      <c r="E54" s="11"/>
      <c r="F54" s="4" t="s">
        <v>36</v>
      </c>
      <c r="G54" s="31" t="s">
        <v>36</v>
      </c>
      <c r="H54" s="4" t="s">
        <v>5</v>
      </c>
    </row>
    <row r="55" spans="1:9" ht="160.05000000000001" customHeight="1">
      <c r="A55" s="3">
        <v>11</v>
      </c>
      <c r="B55" s="14" t="s">
        <v>17</v>
      </c>
      <c r="C55" s="10" t="s">
        <v>222</v>
      </c>
      <c r="D55" s="63" t="s">
        <v>492</v>
      </c>
      <c r="E55" s="14" t="s">
        <v>56</v>
      </c>
      <c r="F55" s="4" t="s">
        <v>41</v>
      </c>
      <c r="G55" s="31" t="s">
        <v>41</v>
      </c>
      <c r="H55" s="4" t="s">
        <v>5</v>
      </c>
    </row>
    <row r="56" spans="1:9" ht="70.5" customHeight="1">
      <c r="A56" s="223">
        <v>12</v>
      </c>
      <c r="B56" s="228" t="s">
        <v>13</v>
      </c>
      <c r="C56" s="228" t="s">
        <v>223</v>
      </c>
      <c r="D56" s="37" t="s">
        <v>226</v>
      </c>
      <c r="E56" s="12" t="s">
        <v>57</v>
      </c>
      <c r="F56" s="212" t="s">
        <v>38</v>
      </c>
      <c r="G56" s="29" t="s">
        <v>38</v>
      </c>
      <c r="H56" s="4" t="s">
        <v>5</v>
      </c>
    </row>
    <row r="57" spans="1:9" ht="41.25" customHeight="1">
      <c r="A57" s="344">
        <v>13</v>
      </c>
      <c r="B57" s="358" t="s">
        <v>14</v>
      </c>
      <c r="C57" s="227" t="s">
        <v>167</v>
      </c>
      <c r="D57" s="380" t="s">
        <v>493</v>
      </c>
      <c r="E57" s="444" t="s">
        <v>58</v>
      </c>
      <c r="F57" s="386" t="s">
        <v>37</v>
      </c>
      <c r="G57" s="386" t="s">
        <v>37</v>
      </c>
      <c r="H57" s="386" t="s">
        <v>5</v>
      </c>
    </row>
    <row r="58" spans="1:9" ht="146.25" customHeight="1">
      <c r="A58" s="357"/>
      <c r="B58" s="360"/>
      <c r="C58" s="47" t="s">
        <v>225</v>
      </c>
      <c r="D58" s="382"/>
      <c r="E58" s="445"/>
      <c r="F58" s="387"/>
      <c r="G58" s="387"/>
      <c r="H58" s="387"/>
    </row>
    <row r="59" spans="1:9" ht="83.25" customHeight="1" thickBot="1">
      <c r="A59" s="3">
        <v>14</v>
      </c>
      <c r="B59" s="10" t="s">
        <v>19</v>
      </c>
      <c r="C59" s="10" t="s">
        <v>258</v>
      </c>
      <c r="D59" s="63" t="s">
        <v>226</v>
      </c>
      <c r="E59" s="11" t="s">
        <v>53</v>
      </c>
      <c r="F59" s="4" t="s">
        <v>37</v>
      </c>
      <c r="G59" s="31" t="s">
        <v>37</v>
      </c>
      <c r="H59" s="4" t="s">
        <v>5</v>
      </c>
    </row>
    <row r="60" spans="1:9" ht="76.8" thickTop="1" thickBot="1">
      <c r="A60" s="220"/>
      <c r="B60" s="375" t="s">
        <v>408</v>
      </c>
      <c r="C60" s="117" t="s">
        <v>411</v>
      </c>
      <c r="D60" s="248" t="s">
        <v>409</v>
      </c>
      <c r="E60" s="117" t="s">
        <v>418</v>
      </c>
      <c r="F60" s="4" t="s">
        <v>5</v>
      </c>
      <c r="G60" s="31" t="s">
        <v>5</v>
      </c>
      <c r="H60" s="4" t="s">
        <v>5</v>
      </c>
    </row>
    <row r="61" spans="1:9" ht="27" customHeight="1" thickTop="1">
      <c r="A61" s="220"/>
      <c r="B61" s="395"/>
      <c r="C61" s="259" t="s">
        <v>412</v>
      </c>
      <c r="D61" s="121"/>
      <c r="E61" s="122"/>
      <c r="F61" s="116"/>
      <c r="G61" s="65"/>
      <c r="H61" s="66"/>
    </row>
    <row r="62" spans="1:9" ht="80.400000000000006" customHeight="1">
      <c r="A62" s="220">
        <v>15</v>
      </c>
      <c r="B62" s="395"/>
      <c r="C62" s="392" t="s">
        <v>494</v>
      </c>
      <c r="D62" s="393"/>
      <c r="E62" s="394"/>
      <c r="F62" s="116"/>
      <c r="G62" s="65"/>
      <c r="H62" s="66"/>
    </row>
    <row r="63" spans="1:9" ht="26.4" customHeight="1">
      <c r="A63" s="220"/>
      <c r="B63" s="395"/>
      <c r="C63" s="260" t="s">
        <v>414</v>
      </c>
      <c r="D63" s="123"/>
      <c r="E63" s="124"/>
      <c r="F63" s="116"/>
      <c r="G63" s="65"/>
      <c r="H63" s="66"/>
      <c r="I63" s="118"/>
    </row>
    <row r="64" spans="1:9" ht="37.799999999999997" customHeight="1">
      <c r="A64" s="220"/>
      <c r="B64" s="395"/>
      <c r="C64" s="399" t="s">
        <v>416</v>
      </c>
      <c r="D64" s="400"/>
      <c r="E64" s="401"/>
      <c r="F64" s="116"/>
      <c r="G64" s="65"/>
      <c r="H64" s="66"/>
    </row>
    <row r="65" spans="1:8" ht="51" customHeight="1">
      <c r="A65" s="220"/>
      <c r="B65" s="395"/>
      <c r="C65" s="402" t="s">
        <v>417</v>
      </c>
      <c r="D65" s="403"/>
      <c r="E65" s="404"/>
      <c r="F65" s="116"/>
      <c r="G65" s="65"/>
      <c r="H65" s="66"/>
    </row>
    <row r="66" spans="1:8" ht="39" customHeight="1" thickBot="1">
      <c r="A66" s="220"/>
      <c r="B66" s="396"/>
      <c r="C66" s="405" t="s">
        <v>415</v>
      </c>
      <c r="D66" s="406"/>
      <c r="E66" s="407"/>
      <c r="F66" s="116"/>
      <c r="G66" s="65"/>
      <c r="H66" s="66"/>
    </row>
    <row r="67" spans="1:8" ht="72" customHeight="1" thickTop="1">
      <c r="A67" s="344">
        <v>16</v>
      </c>
      <c r="B67" s="358" t="s">
        <v>1</v>
      </c>
      <c r="C67" s="227" t="s">
        <v>176</v>
      </c>
      <c r="D67" s="380" t="s">
        <v>227</v>
      </c>
      <c r="E67" s="444" t="s">
        <v>55</v>
      </c>
      <c r="F67" s="386" t="s">
        <v>44</v>
      </c>
      <c r="G67" s="386" t="s">
        <v>44</v>
      </c>
      <c r="H67" s="386" t="s">
        <v>5</v>
      </c>
    </row>
    <row r="68" spans="1:8" ht="120" customHeight="1">
      <c r="A68" s="356"/>
      <c r="B68" s="359"/>
      <c r="C68" s="48" t="s">
        <v>177</v>
      </c>
      <c r="D68" s="381"/>
      <c r="E68" s="454"/>
      <c r="F68" s="442"/>
      <c r="G68" s="442"/>
      <c r="H68" s="442"/>
    </row>
    <row r="69" spans="1:8" ht="68.25" customHeight="1">
      <c r="A69" s="356"/>
      <c r="B69" s="359"/>
      <c r="C69" s="7" t="s">
        <v>179</v>
      </c>
      <c r="D69" s="35" t="s">
        <v>75</v>
      </c>
      <c r="E69" s="454"/>
      <c r="F69" s="442"/>
      <c r="G69" s="442"/>
      <c r="H69" s="442"/>
    </row>
    <row r="70" spans="1:8" ht="42" customHeight="1">
      <c r="A70" s="357"/>
      <c r="B70" s="360"/>
      <c r="C70" s="228" t="s">
        <v>181</v>
      </c>
      <c r="D70" s="37" t="s">
        <v>180</v>
      </c>
      <c r="E70" s="445"/>
      <c r="F70" s="387"/>
      <c r="G70" s="387"/>
      <c r="H70" s="387"/>
    </row>
    <row r="71" spans="1:8" ht="146.25" customHeight="1">
      <c r="A71" s="344">
        <v>17</v>
      </c>
      <c r="B71" s="358" t="s">
        <v>345</v>
      </c>
      <c r="C71" s="227" t="s">
        <v>182</v>
      </c>
      <c r="D71" s="242" t="s">
        <v>228</v>
      </c>
      <c r="E71" s="9"/>
      <c r="F71" s="386" t="s">
        <v>5</v>
      </c>
      <c r="G71" s="386" t="s">
        <v>5</v>
      </c>
      <c r="H71" s="386" t="s">
        <v>112</v>
      </c>
    </row>
    <row r="72" spans="1:8" ht="69" customHeight="1" thickBot="1">
      <c r="A72" s="356"/>
      <c r="B72" s="359"/>
      <c r="C72" s="7" t="s">
        <v>183</v>
      </c>
      <c r="D72" s="35" t="s">
        <v>184</v>
      </c>
      <c r="E72" s="13"/>
      <c r="F72" s="442"/>
      <c r="G72" s="442"/>
      <c r="H72" s="442"/>
    </row>
    <row r="73" spans="1:8" s="16" customFormat="1" ht="52.5" customHeight="1" thickTop="1">
      <c r="A73" s="388"/>
      <c r="B73" s="361" t="s">
        <v>185</v>
      </c>
      <c r="C73" s="364" t="s">
        <v>610</v>
      </c>
      <c r="D73" s="364"/>
      <c r="E73" s="364"/>
      <c r="F73" s="154" t="s">
        <v>73</v>
      </c>
      <c r="G73" s="154" t="s">
        <v>73</v>
      </c>
      <c r="H73" s="21"/>
    </row>
    <row r="74" spans="1:8" s="16" customFormat="1" ht="70.5" customHeight="1">
      <c r="A74" s="388"/>
      <c r="B74" s="362"/>
      <c r="C74" s="365" t="s">
        <v>611</v>
      </c>
      <c r="D74" s="365"/>
      <c r="E74" s="365"/>
      <c r="F74" s="155" t="s">
        <v>73</v>
      </c>
      <c r="G74" s="155" t="s">
        <v>73</v>
      </c>
      <c r="H74" s="46"/>
    </row>
    <row r="75" spans="1:8" s="16" customFormat="1" ht="43.5" customHeight="1">
      <c r="A75" s="388"/>
      <c r="B75" s="363"/>
      <c r="C75" s="367" t="s">
        <v>368</v>
      </c>
      <c r="D75" s="367"/>
      <c r="E75" s="367"/>
      <c r="F75" s="156" t="s">
        <v>73</v>
      </c>
      <c r="G75" s="156" t="s">
        <v>73</v>
      </c>
      <c r="H75" s="87"/>
    </row>
    <row r="76" spans="1:8" s="16" customFormat="1" ht="33" customHeight="1">
      <c r="A76" s="388"/>
      <c r="B76" s="440" t="s">
        <v>186</v>
      </c>
      <c r="C76" s="484" t="s">
        <v>187</v>
      </c>
      <c r="D76" s="484"/>
      <c r="E76" s="484"/>
      <c r="F76" s="157" t="s">
        <v>73</v>
      </c>
      <c r="G76" s="157" t="s">
        <v>73</v>
      </c>
      <c r="H76" s="231"/>
    </row>
    <row r="77" spans="1:8" s="16" customFormat="1" ht="42.75" customHeight="1">
      <c r="A77" s="388"/>
      <c r="B77" s="362"/>
      <c r="C77" s="365" t="s">
        <v>370</v>
      </c>
      <c r="D77" s="365"/>
      <c r="E77" s="365"/>
      <c r="F77" s="155" t="s">
        <v>73</v>
      </c>
      <c r="G77" s="155" t="s">
        <v>73</v>
      </c>
      <c r="H77" s="46"/>
    </row>
    <row r="78" spans="1:8" s="16" customFormat="1" ht="42.75" customHeight="1" thickBot="1">
      <c r="A78" s="389"/>
      <c r="B78" s="429"/>
      <c r="C78" s="390" t="s">
        <v>543</v>
      </c>
      <c r="D78" s="390"/>
      <c r="E78" s="390"/>
      <c r="F78" s="158" t="s">
        <v>73</v>
      </c>
      <c r="G78" s="158" t="s">
        <v>73</v>
      </c>
      <c r="H78" s="23"/>
    </row>
    <row r="79" spans="1:8" ht="75.75" customHeight="1" thickTop="1">
      <c r="A79" s="223">
        <v>18</v>
      </c>
      <c r="B79" s="12" t="s">
        <v>0</v>
      </c>
      <c r="C79" s="10" t="s">
        <v>240</v>
      </c>
      <c r="D79" s="63" t="s">
        <v>229</v>
      </c>
      <c r="E79" s="11" t="s">
        <v>59</v>
      </c>
      <c r="F79" s="4" t="s">
        <v>36</v>
      </c>
      <c r="G79" s="31" t="s">
        <v>36</v>
      </c>
      <c r="H79" s="4" t="s">
        <v>5</v>
      </c>
    </row>
    <row r="80" spans="1:8" s="16" customFormat="1" ht="100.2" customHeight="1" thickBot="1">
      <c r="A80" s="167"/>
      <c r="B80" s="492" t="s">
        <v>422</v>
      </c>
      <c r="C80" s="255" t="s">
        <v>427</v>
      </c>
      <c r="D80" s="234" t="s">
        <v>495</v>
      </c>
      <c r="E80" s="233"/>
      <c r="F80" s="241" t="s">
        <v>5</v>
      </c>
      <c r="G80" s="166" t="s">
        <v>5</v>
      </c>
      <c r="H80" s="212" t="s">
        <v>112</v>
      </c>
    </row>
    <row r="81" spans="1:9" s="16" customFormat="1" ht="31.8" customHeight="1" thickTop="1">
      <c r="A81" s="167"/>
      <c r="B81" s="493"/>
      <c r="C81" s="262" t="s">
        <v>412</v>
      </c>
      <c r="D81" s="168" t="s">
        <v>476</v>
      </c>
      <c r="E81" s="169"/>
      <c r="F81" s="170"/>
      <c r="G81" s="160"/>
      <c r="H81" s="218"/>
    </row>
    <row r="82" spans="1:9" s="16" customFormat="1" ht="272.39999999999998" customHeight="1" thickBot="1">
      <c r="A82" s="167">
        <v>18</v>
      </c>
      <c r="B82" s="494"/>
      <c r="C82" s="489" t="s">
        <v>496</v>
      </c>
      <c r="D82" s="490"/>
      <c r="E82" s="490"/>
      <c r="F82" s="171"/>
      <c r="G82" s="160"/>
      <c r="H82" s="218"/>
    </row>
    <row r="83" spans="1:9" ht="171.75" customHeight="1" thickTop="1" thickBot="1">
      <c r="A83" s="221">
        <v>19</v>
      </c>
      <c r="B83" s="172" t="s">
        <v>386</v>
      </c>
      <c r="C83" s="186" t="s">
        <v>348</v>
      </c>
      <c r="D83" s="187" t="s">
        <v>230</v>
      </c>
      <c r="E83" s="139" t="s">
        <v>74</v>
      </c>
      <c r="F83" s="86" t="s">
        <v>5</v>
      </c>
      <c r="G83" s="175" t="s">
        <v>5</v>
      </c>
      <c r="H83" s="86" t="s">
        <v>112</v>
      </c>
    </row>
    <row r="84" spans="1:9" s="16" customFormat="1" ht="23.25" customHeight="1" thickTop="1">
      <c r="A84" s="83"/>
      <c r="B84" s="485" t="s">
        <v>606</v>
      </c>
      <c r="C84" s="486" t="s">
        <v>338</v>
      </c>
      <c r="D84" s="487"/>
      <c r="E84" s="488"/>
      <c r="F84" s="49"/>
      <c r="G84" s="50"/>
      <c r="H84" s="229"/>
    </row>
    <row r="85" spans="1:9" s="16" customFormat="1" ht="21.75" customHeight="1">
      <c r="A85" s="83"/>
      <c r="B85" s="465"/>
      <c r="C85" s="383" t="s">
        <v>333</v>
      </c>
      <c r="D85" s="384"/>
      <c r="E85" s="385"/>
      <c r="F85" s="71" t="s">
        <v>112</v>
      </c>
      <c r="G85" s="72" t="s">
        <v>112</v>
      </c>
      <c r="H85" s="231"/>
    </row>
    <row r="86" spans="1:9" s="16" customFormat="1" ht="33" customHeight="1">
      <c r="A86" s="83"/>
      <c r="B86" s="465"/>
      <c r="C86" s="383" t="s">
        <v>334</v>
      </c>
      <c r="D86" s="384"/>
      <c r="E86" s="385"/>
      <c r="F86" s="65" t="s">
        <v>112</v>
      </c>
      <c r="G86" s="66" t="s">
        <v>112</v>
      </c>
      <c r="H86" s="230"/>
    </row>
    <row r="87" spans="1:9" s="16" customFormat="1" ht="39.9" customHeight="1" thickBot="1">
      <c r="A87" s="101"/>
      <c r="B87" s="466"/>
      <c r="C87" s="529" t="s">
        <v>337</v>
      </c>
      <c r="D87" s="530"/>
      <c r="E87" s="531"/>
      <c r="F87" s="51" t="s">
        <v>5</v>
      </c>
      <c r="G87" s="52" t="s">
        <v>5</v>
      </c>
      <c r="H87" s="23"/>
    </row>
    <row r="88" spans="1:9" s="16" customFormat="1" ht="39.9" customHeight="1" thickTop="1">
      <c r="A88" s="83"/>
      <c r="B88" s="485" t="s">
        <v>607</v>
      </c>
      <c r="C88" s="520" t="s">
        <v>340</v>
      </c>
      <c r="D88" s="414"/>
      <c r="E88" s="415"/>
      <c r="F88" s="53" t="s">
        <v>5</v>
      </c>
      <c r="G88" s="54" t="s">
        <v>5</v>
      </c>
      <c r="H88" s="21"/>
    </row>
    <row r="89" spans="1:9" s="16" customFormat="1" ht="39.9" customHeight="1" thickBot="1">
      <c r="A89" s="83"/>
      <c r="B89" s="466"/>
      <c r="C89" s="519" t="s">
        <v>337</v>
      </c>
      <c r="D89" s="417"/>
      <c r="E89" s="418"/>
      <c r="F89" s="51" t="s">
        <v>5</v>
      </c>
      <c r="G89" s="52" t="s">
        <v>5</v>
      </c>
      <c r="H89" s="23"/>
    </row>
    <row r="90" spans="1:9" s="16" customFormat="1" ht="26.25" customHeight="1" thickTop="1">
      <c r="A90" s="83"/>
      <c r="B90" s="485" t="s">
        <v>608</v>
      </c>
      <c r="C90" s="516" t="s">
        <v>338</v>
      </c>
      <c r="D90" s="517"/>
      <c r="E90" s="518"/>
      <c r="F90" s="49"/>
      <c r="G90" s="49"/>
      <c r="H90" s="229"/>
    </row>
    <row r="91" spans="1:9" s="16" customFormat="1" ht="20.25" customHeight="1">
      <c r="A91" s="83"/>
      <c r="B91" s="465"/>
      <c r="C91" s="383" t="s">
        <v>341</v>
      </c>
      <c r="D91" s="384"/>
      <c r="E91" s="385"/>
      <c r="F91" s="71" t="s">
        <v>112</v>
      </c>
      <c r="G91" s="71" t="s">
        <v>112</v>
      </c>
      <c r="H91" s="231"/>
    </row>
    <row r="92" spans="1:9" s="16" customFormat="1" ht="33" customHeight="1">
      <c r="A92" s="83"/>
      <c r="B92" s="465"/>
      <c r="C92" s="470" t="s">
        <v>342</v>
      </c>
      <c r="D92" s="471"/>
      <c r="E92" s="472"/>
      <c r="F92" s="67" t="s">
        <v>112</v>
      </c>
      <c r="G92" s="67" t="s">
        <v>112</v>
      </c>
      <c r="H92" s="46"/>
    </row>
    <row r="93" spans="1:9" s="16" customFormat="1" ht="33" customHeight="1">
      <c r="A93" s="83"/>
      <c r="B93" s="465"/>
      <c r="C93" s="470" t="s">
        <v>373</v>
      </c>
      <c r="D93" s="471"/>
      <c r="E93" s="472"/>
      <c r="F93" s="67" t="s">
        <v>112</v>
      </c>
      <c r="G93" s="67" t="s">
        <v>112</v>
      </c>
      <c r="H93" s="46"/>
    </row>
    <row r="94" spans="1:9" s="16" customFormat="1" ht="39.9" customHeight="1" thickBot="1">
      <c r="A94" s="84"/>
      <c r="B94" s="466"/>
      <c r="C94" s="473" t="s">
        <v>193</v>
      </c>
      <c r="D94" s="461"/>
      <c r="E94" s="462"/>
      <c r="F94" s="55" t="s">
        <v>5</v>
      </c>
      <c r="G94" s="55" t="s">
        <v>5</v>
      </c>
      <c r="H94" s="177"/>
    </row>
    <row r="95" spans="1:9" s="16" customFormat="1" ht="28.8" customHeight="1" thickTop="1">
      <c r="A95" s="83"/>
      <c r="B95" s="526" t="s">
        <v>621</v>
      </c>
      <c r="C95" s="527"/>
      <c r="D95" s="527"/>
      <c r="E95" s="527"/>
      <c r="F95" s="527"/>
      <c r="G95" s="527"/>
      <c r="H95" s="528"/>
      <c r="I95" s="277"/>
    </row>
    <row r="96" spans="1:9" ht="81.599999999999994" customHeight="1" thickBot="1">
      <c r="A96" s="256"/>
      <c r="B96" s="263" t="s">
        <v>429</v>
      </c>
      <c r="C96" s="264" t="s">
        <v>430</v>
      </c>
      <c r="D96" s="265" t="s">
        <v>590</v>
      </c>
      <c r="E96" s="73"/>
      <c r="F96" s="130" t="s">
        <v>5</v>
      </c>
      <c r="G96" s="130" t="s">
        <v>5</v>
      </c>
      <c r="H96" s="130" t="s">
        <v>383</v>
      </c>
    </row>
    <row r="97" spans="1:8" ht="205.8" customHeight="1" thickTop="1">
      <c r="A97" s="94"/>
      <c r="B97" s="131" t="s">
        <v>90</v>
      </c>
      <c r="C97" s="132"/>
      <c r="D97" s="133"/>
      <c r="E97" s="134"/>
      <c r="F97" s="135"/>
      <c r="G97" s="135"/>
      <c r="H97" s="136"/>
    </row>
    <row r="98" spans="1:8" ht="50.25" customHeight="1">
      <c r="A98" s="102"/>
      <c r="B98" s="267" t="s">
        <v>91</v>
      </c>
      <c r="C98" s="459" t="s">
        <v>431</v>
      </c>
      <c r="D98" s="459"/>
      <c r="E98" s="79" t="s">
        <v>432</v>
      </c>
      <c r="F98" s="76" t="s">
        <v>5</v>
      </c>
      <c r="G98" s="76" t="s">
        <v>5</v>
      </c>
      <c r="H98" s="95"/>
    </row>
    <row r="99" spans="1:8" ht="30" customHeight="1">
      <c r="A99" s="94"/>
      <c r="B99" s="267" t="s">
        <v>92</v>
      </c>
      <c r="C99" s="459" t="s">
        <v>433</v>
      </c>
      <c r="D99" s="459"/>
      <c r="E99" s="75" t="s">
        <v>93</v>
      </c>
      <c r="F99" s="76" t="s">
        <v>5</v>
      </c>
      <c r="G99" s="76" t="s">
        <v>5</v>
      </c>
      <c r="H99" s="95"/>
    </row>
    <row r="100" spans="1:8" ht="111.75" customHeight="1">
      <c r="A100" s="94"/>
      <c r="B100" s="268" t="s">
        <v>354</v>
      </c>
      <c r="C100" s="515" t="s">
        <v>428</v>
      </c>
      <c r="D100" s="515"/>
      <c r="E100" s="107" t="s">
        <v>355</v>
      </c>
      <c r="F100" s="74" t="s">
        <v>5</v>
      </c>
      <c r="G100" s="74" t="s">
        <v>5</v>
      </c>
      <c r="H100" s="137"/>
    </row>
    <row r="101" spans="1:8" ht="54.75" customHeight="1">
      <c r="A101" s="94"/>
      <c r="B101" s="267" t="s">
        <v>356</v>
      </c>
      <c r="C101" s="459" t="s">
        <v>357</v>
      </c>
      <c r="D101" s="459"/>
      <c r="E101" s="75"/>
      <c r="F101" s="76" t="s">
        <v>5</v>
      </c>
      <c r="G101" s="76" t="s">
        <v>5</v>
      </c>
      <c r="H101" s="95"/>
    </row>
    <row r="102" spans="1:8" ht="62.4" customHeight="1">
      <c r="A102" s="94"/>
      <c r="B102" s="267" t="s">
        <v>98</v>
      </c>
      <c r="C102" s="502" t="s">
        <v>358</v>
      </c>
      <c r="D102" s="502"/>
      <c r="E102" s="77" t="s">
        <v>99</v>
      </c>
      <c r="F102" s="78" t="s">
        <v>5</v>
      </c>
      <c r="G102" s="78" t="s">
        <v>5</v>
      </c>
      <c r="H102" s="96"/>
    </row>
    <row r="103" spans="1:8" ht="70.95" customHeight="1">
      <c r="A103" s="94"/>
      <c r="B103" s="267" t="s">
        <v>434</v>
      </c>
      <c r="C103" s="455" t="s">
        <v>435</v>
      </c>
      <c r="D103" s="456"/>
      <c r="E103" s="77" t="s">
        <v>436</v>
      </c>
      <c r="F103" s="78" t="s">
        <v>5</v>
      </c>
      <c r="G103" s="78" t="s">
        <v>5</v>
      </c>
      <c r="H103" s="96"/>
    </row>
    <row r="104" spans="1:8" ht="84.75" customHeight="1">
      <c r="A104" s="94"/>
      <c r="B104" s="267" t="s">
        <v>437</v>
      </c>
      <c r="C104" s="455" t="s">
        <v>438</v>
      </c>
      <c r="D104" s="456"/>
      <c r="E104" s="77" t="s">
        <v>436</v>
      </c>
      <c r="F104" s="76" t="s">
        <v>5</v>
      </c>
      <c r="G104" s="76" t="s">
        <v>5</v>
      </c>
      <c r="H104" s="95" t="s">
        <v>73</v>
      </c>
    </row>
    <row r="105" spans="1:8" ht="199.95" customHeight="1">
      <c r="A105" s="102"/>
      <c r="B105" s="269" t="s">
        <v>439</v>
      </c>
      <c r="C105" s="459" t="s">
        <v>653</v>
      </c>
      <c r="D105" s="459"/>
      <c r="E105" s="79" t="s">
        <v>94</v>
      </c>
      <c r="F105" s="76" t="s">
        <v>5</v>
      </c>
      <c r="G105" s="76" t="s">
        <v>5</v>
      </c>
      <c r="H105" s="95"/>
    </row>
    <row r="106" spans="1:8" ht="122.25" customHeight="1">
      <c r="A106" s="94"/>
      <c r="B106" s="503" t="s">
        <v>95</v>
      </c>
      <c r="C106" s="502" t="s">
        <v>440</v>
      </c>
      <c r="D106" s="502"/>
      <c r="E106" s="77" t="s">
        <v>96</v>
      </c>
      <c r="F106" s="78" t="s">
        <v>5</v>
      </c>
      <c r="G106" s="78" t="s">
        <v>5</v>
      </c>
      <c r="H106" s="96"/>
    </row>
    <row r="107" spans="1:8" ht="45.6" customHeight="1">
      <c r="A107" s="94"/>
      <c r="B107" s="504"/>
      <c r="C107" s="505" t="s">
        <v>441</v>
      </c>
      <c r="D107" s="505"/>
      <c r="E107" s="80" t="s">
        <v>359</v>
      </c>
      <c r="F107" s="81" t="s">
        <v>5</v>
      </c>
      <c r="G107" s="81" t="s">
        <v>5</v>
      </c>
      <c r="H107" s="97"/>
    </row>
    <row r="108" spans="1:8" ht="195" customHeight="1">
      <c r="A108" s="138"/>
      <c r="B108" s="512" t="s">
        <v>442</v>
      </c>
      <c r="C108" s="502" t="s">
        <v>443</v>
      </c>
      <c r="D108" s="502"/>
      <c r="E108" s="82" t="s">
        <v>94</v>
      </c>
      <c r="F108" s="78" t="s">
        <v>5</v>
      </c>
      <c r="G108" s="78" t="s">
        <v>5</v>
      </c>
      <c r="H108" s="211"/>
    </row>
    <row r="109" spans="1:8" ht="44.25" customHeight="1">
      <c r="A109" s="128"/>
      <c r="B109" s="513"/>
      <c r="C109" s="521" t="s">
        <v>444</v>
      </c>
      <c r="D109" s="521"/>
      <c r="E109" s="272" t="s">
        <v>359</v>
      </c>
      <c r="F109" s="273" t="s">
        <v>5</v>
      </c>
      <c r="G109" s="273" t="s">
        <v>5</v>
      </c>
      <c r="H109" s="5"/>
    </row>
    <row r="110" spans="1:8" ht="60" customHeight="1">
      <c r="A110" s="129"/>
      <c r="B110" s="514"/>
      <c r="C110" s="515" t="s">
        <v>616</v>
      </c>
      <c r="D110" s="515"/>
      <c r="E110" s="271"/>
      <c r="F110" s="74"/>
      <c r="G110" s="74"/>
      <c r="H110" s="253"/>
    </row>
    <row r="111" spans="1:8" ht="120" customHeight="1">
      <c r="A111" s="127"/>
      <c r="B111" s="270" t="s">
        <v>445</v>
      </c>
      <c r="C111" s="455" t="s">
        <v>617</v>
      </c>
      <c r="D111" s="456"/>
      <c r="E111" s="79"/>
      <c r="F111" s="78" t="s">
        <v>5</v>
      </c>
      <c r="G111" s="78" t="s">
        <v>5</v>
      </c>
      <c r="H111" s="4"/>
    </row>
    <row r="112" spans="1:8" ht="71.25" customHeight="1">
      <c r="A112" s="127"/>
      <c r="B112" s="270" t="s">
        <v>446</v>
      </c>
      <c r="C112" s="457" t="s">
        <v>447</v>
      </c>
      <c r="D112" s="458"/>
      <c r="E112" s="98"/>
      <c r="F112" s="78" t="s">
        <v>5</v>
      </c>
      <c r="G112" s="78" t="s">
        <v>5</v>
      </c>
      <c r="H112" s="4"/>
    </row>
    <row r="113" spans="1:8" ht="160.05000000000001" customHeight="1">
      <c r="A113" s="127"/>
      <c r="B113" s="267" t="s">
        <v>448</v>
      </c>
      <c r="C113" s="459" t="s">
        <v>618</v>
      </c>
      <c r="D113" s="459"/>
      <c r="E113" s="79" t="s">
        <v>97</v>
      </c>
      <c r="F113" s="76" t="s">
        <v>5</v>
      </c>
      <c r="G113" s="76" t="s">
        <v>5</v>
      </c>
      <c r="H113" s="4"/>
    </row>
    <row r="114" spans="1:8" ht="139.94999999999999" customHeight="1">
      <c r="A114" s="127"/>
      <c r="B114" s="274" t="s">
        <v>448</v>
      </c>
      <c r="C114" s="525" t="s">
        <v>619</v>
      </c>
      <c r="D114" s="525"/>
      <c r="E114" s="98"/>
      <c r="F114" s="76" t="s">
        <v>5</v>
      </c>
      <c r="G114" s="76" t="s">
        <v>5</v>
      </c>
      <c r="H114" s="4"/>
    </row>
    <row r="115" spans="1:8" ht="74.400000000000006" customHeight="1" thickBot="1">
      <c r="A115" s="127"/>
      <c r="B115" s="100" t="s">
        <v>449</v>
      </c>
      <c r="C115" s="463" t="s">
        <v>450</v>
      </c>
      <c r="D115" s="463"/>
      <c r="E115" s="139"/>
      <c r="F115" s="86" t="s">
        <v>73</v>
      </c>
      <c r="G115" s="86" t="s">
        <v>73</v>
      </c>
      <c r="H115" s="86" t="s">
        <v>73</v>
      </c>
    </row>
    <row r="116" spans="1:8" ht="30.75" customHeight="1" thickTop="1">
      <c r="A116" s="426" t="s">
        <v>49</v>
      </c>
      <c r="B116" s="427"/>
      <c r="C116" s="427"/>
      <c r="D116" s="427"/>
      <c r="E116" s="427"/>
      <c r="F116" s="427"/>
      <c r="G116" s="427"/>
      <c r="H116" s="428"/>
    </row>
    <row r="117" spans="1:8" s="16" customFormat="1" ht="108" customHeight="1">
      <c r="A117" s="220">
        <v>1</v>
      </c>
      <c r="B117" s="7" t="s">
        <v>48</v>
      </c>
      <c r="C117" s="7" t="s">
        <v>278</v>
      </c>
      <c r="D117" s="380" t="s">
        <v>498</v>
      </c>
      <c r="E117" s="227" t="s">
        <v>233</v>
      </c>
      <c r="F117" s="218" t="s">
        <v>5</v>
      </c>
      <c r="G117" s="15" t="s">
        <v>5</v>
      </c>
      <c r="H117" s="211"/>
    </row>
    <row r="118" spans="1:8" s="16" customFormat="1" ht="56.25" customHeight="1">
      <c r="A118" s="3">
        <v>2</v>
      </c>
      <c r="B118" s="43" t="s">
        <v>452</v>
      </c>
      <c r="C118" s="10" t="s">
        <v>499</v>
      </c>
      <c r="D118" s="381"/>
      <c r="E118" s="10" t="s">
        <v>131</v>
      </c>
      <c r="F118" s="4" t="s">
        <v>5</v>
      </c>
      <c r="G118" s="31" t="s">
        <v>5</v>
      </c>
      <c r="H118" s="4" t="s">
        <v>112</v>
      </c>
    </row>
    <row r="119" spans="1:8" s="16" customFormat="1" ht="48.6" customHeight="1">
      <c r="A119" s="223">
        <v>3</v>
      </c>
      <c r="B119" s="228" t="s">
        <v>126</v>
      </c>
      <c r="C119" s="228" t="s">
        <v>127</v>
      </c>
      <c r="D119" s="381"/>
      <c r="E119" s="10" t="s">
        <v>129</v>
      </c>
      <c r="F119" s="212" t="s">
        <v>5</v>
      </c>
      <c r="G119" s="29" t="s">
        <v>5</v>
      </c>
      <c r="H119" s="4" t="s">
        <v>112</v>
      </c>
    </row>
    <row r="120" spans="1:8" s="16" customFormat="1" ht="67.2" customHeight="1">
      <c r="A120" s="3">
        <v>4</v>
      </c>
      <c r="B120" s="10" t="s">
        <v>125</v>
      </c>
      <c r="C120" s="10" t="s">
        <v>232</v>
      </c>
      <c r="D120" s="382"/>
      <c r="E120" s="10" t="s">
        <v>130</v>
      </c>
      <c r="F120" s="4" t="s">
        <v>5</v>
      </c>
      <c r="G120" s="31" t="s">
        <v>5</v>
      </c>
      <c r="H120" s="4" t="s">
        <v>112</v>
      </c>
    </row>
    <row r="121" spans="1:8" s="16" customFormat="1" ht="52.2" customHeight="1" thickBot="1">
      <c r="A121" s="344">
        <v>5</v>
      </c>
      <c r="B121" s="375" t="s">
        <v>319</v>
      </c>
      <c r="C121" s="7" t="s">
        <v>318</v>
      </c>
      <c r="D121" s="217" t="s">
        <v>500</v>
      </c>
      <c r="E121" s="232"/>
      <c r="F121" s="218" t="s">
        <v>112</v>
      </c>
      <c r="G121" s="15" t="s">
        <v>112</v>
      </c>
      <c r="H121" s="218"/>
    </row>
    <row r="122" spans="1:8" s="16" customFormat="1" ht="28.95" customHeight="1" thickTop="1">
      <c r="A122" s="356"/>
      <c r="B122" s="376"/>
      <c r="C122" s="369" t="s">
        <v>321</v>
      </c>
      <c r="D122" s="370"/>
      <c r="E122" s="370"/>
      <c r="F122" s="45" t="s">
        <v>5</v>
      </c>
      <c r="G122" s="45" t="s">
        <v>5</v>
      </c>
      <c r="H122" s="21"/>
    </row>
    <row r="123" spans="1:8" s="16" customFormat="1" ht="28.2" customHeight="1" thickBot="1">
      <c r="A123" s="357"/>
      <c r="B123" s="377"/>
      <c r="C123" s="378" t="s">
        <v>322</v>
      </c>
      <c r="D123" s="379"/>
      <c r="E123" s="379"/>
      <c r="F123" s="22" t="s">
        <v>5</v>
      </c>
      <c r="G123" s="22" t="s">
        <v>5</v>
      </c>
      <c r="H123" s="23"/>
    </row>
    <row r="124" spans="1:8" s="16" customFormat="1" ht="60" customHeight="1" thickTop="1">
      <c r="A124" s="3">
        <v>6</v>
      </c>
      <c r="B124" s="250" t="s">
        <v>453</v>
      </c>
      <c r="C124" s="254" t="s">
        <v>456</v>
      </c>
      <c r="D124" s="217" t="s">
        <v>502</v>
      </c>
      <c r="E124" s="112"/>
      <c r="F124" s="4" t="s">
        <v>5</v>
      </c>
      <c r="G124" s="31" t="s">
        <v>5</v>
      </c>
      <c r="H124" s="4" t="s">
        <v>112</v>
      </c>
    </row>
    <row r="125" spans="1:8" s="16" customFormat="1" ht="60" customHeight="1">
      <c r="A125" s="3">
        <v>7</v>
      </c>
      <c r="B125" s="14" t="s">
        <v>455</v>
      </c>
      <c r="C125" s="14" t="s">
        <v>456</v>
      </c>
      <c r="D125" s="113" t="s">
        <v>501</v>
      </c>
      <c r="E125" s="232"/>
      <c r="F125" s="4" t="s">
        <v>5</v>
      </c>
      <c r="G125" s="31" t="s">
        <v>5</v>
      </c>
      <c r="H125" s="4" t="s">
        <v>112</v>
      </c>
    </row>
    <row r="126" spans="1:8" s="16" customFormat="1" ht="60" customHeight="1">
      <c r="A126" s="220">
        <v>8</v>
      </c>
      <c r="B126" s="14" t="s">
        <v>393</v>
      </c>
      <c r="C126" s="14" t="s">
        <v>456</v>
      </c>
      <c r="D126" s="113" t="s">
        <v>503</v>
      </c>
      <c r="E126" s="114" t="s">
        <v>395</v>
      </c>
      <c r="F126" s="218" t="s">
        <v>112</v>
      </c>
      <c r="G126" s="4" t="s">
        <v>112</v>
      </c>
      <c r="H126" s="4" t="s">
        <v>112</v>
      </c>
    </row>
    <row r="127" spans="1:8" ht="87.75" customHeight="1">
      <c r="A127" s="221">
        <v>9</v>
      </c>
      <c r="B127" s="224" t="s">
        <v>22</v>
      </c>
      <c r="C127" s="227" t="s">
        <v>237</v>
      </c>
      <c r="D127" s="242" t="s">
        <v>504</v>
      </c>
      <c r="E127" s="227" t="s">
        <v>219</v>
      </c>
      <c r="F127" s="211" t="s">
        <v>5</v>
      </c>
      <c r="G127" s="30" t="s">
        <v>5</v>
      </c>
      <c r="H127" s="4" t="s">
        <v>5</v>
      </c>
    </row>
    <row r="128" spans="1:8" ht="63.75" customHeight="1">
      <c r="A128" s="3">
        <v>10</v>
      </c>
      <c r="B128" s="10" t="s">
        <v>23</v>
      </c>
      <c r="C128" s="10" t="s">
        <v>220</v>
      </c>
      <c r="D128" s="63" t="s">
        <v>505</v>
      </c>
      <c r="E128" s="11"/>
      <c r="F128" s="4" t="s">
        <v>5</v>
      </c>
      <c r="G128" s="31" t="s">
        <v>5</v>
      </c>
      <c r="H128" s="4" t="s">
        <v>5</v>
      </c>
    </row>
    <row r="129" spans="1:8" ht="126" customHeight="1">
      <c r="A129" s="3">
        <v>11</v>
      </c>
      <c r="B129" s="14" t="s">
        <v>24</v>
      </c>
      <c r="C129" s="10" t="s">
        <v>347</v>
      </c>
      <c r="D129" s="63" t="s">
        <v>506</v>
      </c>
      <c r="E129" s="11" t="s">
        <v>64</v>
      </c>
      <c r="F129" s="4" t="s">
        <v>5</v>
      </c>
      <c r="G129" s="31" t="s">
        <v>5</v>
      </c>
      <c r="H129" s="4" t="s">
        <v>5</v>
      </c>
    </row>
    <row r="130" spans="1:8" s="16" customFormat="1" ht="91.5" customHeight="1">
      <c r="A130" s="3">
        <v>12</v>
      </c>
      <c r="B130" s="10" t="s">
        <v>16</v>
      </c>
      <c r="C130" s="10" t="s">
        <v>199</v>
      </c>
      <c r="D130" s="113" t="s">
        <v>507</v>
      </c>
      <c r="E130" s="10" t="s">
        <v>54</v>
      </c>
      <c r="F130" s="4" t="s">
        <v>5</v>
      </c>
      <c r="G130" s="31" t="s">
        <v>5</v>
      </c>
      <c r="H130" s="4" t="s">
        <v>112</v>
      </c>
    </row>
    <row r="131" spans="1:8" ht="128.25" customHeight="1">
      <c r="A131" s="3">
        <v>13</v>
      </c>
      <c r="B131" s="14" t="s">
        <v>17</v>
      </c>
      <c r="C131" s="227" t="s">
        <v>200</v>
      </c>
      <c r="D131" s="242" t="s">
        <v>508</v>
      </c>
      <c r="E131" s="224" t="s">
        <v>56</v>
      </c>
      <c r="F131" s="211" t="s">
        <v>5</v>
      </c>
      <c r="G131" s="30" t="s">
        <v>5</v>
      </c>
      <c r="H131" s="4" t="s">
        <v>112</v>
      </c>
    </row>
    <row r="132" spans="1:8" s="16" customFormat="1" ht="66.75" customHeight="1">
      <c r="A132" s="3">
        <v>14</v>
      </c>
      <c r="B132" s="10" t="s">
        <v>13</v>
      </c>
      <c r="C132" s="10" t="s">
        <v>363</v>
      </c>
      <c r="D132" s="63" t="s">
        <v>509</v>
      </c>
      <c r="E132" s="11" t="s">
        <v>57</v>
      </c>
      <c r="F132" s="4" t="s">
        <v>5</v>
      </c>
      <c r="G132" s="31" t="s">
        <v>5</v>
      </c>
      <c r="H132" s="4" t="s">
        <v>112</v>
      </c>
    </row>
    <row r="133" spans="1:8" s="16" customFormat="1" ht="33" customHeight="1">
      <c r="A133" s="344">
        <v>15</v>
      </c>
      <c r="B133" s="408" t="s">
        <v>14</v>
      </c>
      <c r="C133" s="227" t="s">
        <v>167</v>
      </c>
      <c r="D133" s="380" t="s">
        <v>510</v>
      </c>
      <c r="E133" s="444" t="s">
        <v>58</v>
      </c>
      <c r="F133" s="386" t="s">
        <v>5</v>
      </c>
      <c r="G133" s="386" t="s">
        <v>5</v>
      </c>
      <c r="H133" s="386" t="s">
        <v>112</v>
      </c>
    </row>
    <row r="134" spans="1:8" s="16" customFormat="1" ht="145.5" customHeight="1">
      <c r="A134" s="357"/>
      <c r="B134" s="409"/>
      <c r="C134" s="47" t="s">
        <v>169</v>
      </c>
      <c r="D134" s="382"/>
      <c r="E134" s="445"/>
      <c r="F134" s="387"/>
      <c r="G134" s="387"/>
      <c r="H134" s="387"/>
    </row>
    <row r="135" spans="1:8" s="16" customFormat="1" ht="71.25" customHeight="1" thickBot="1">
      <c r="A135" s="3">
        <v>16</v>
      </c>
      <c r="B135" s="10" t="s">
        <v>19</v>
      </c>
      <c r="C135" s="10" t="s">
        <v>202</v>
      </c>
      <c r="D135" s="37" t="s">
        <v>511</v>
      </c>
      <c r="E135" s="11" t="s">
        <v>53</v>
      </c>
      <c r="F135" s="4" t="s">
        <v>5</v>
      </c>
      <c r="G135" s="31" t="s">
        <v>5</v>
      </c>
      <c r="H135" s="4" t="s">
        <v>112</v>
      </c>
    </row>
    <row r="136" spans="1:8" ht="76.8" thickTop="1" thickBot="1">
      <c r="A136" s="220">
        <v>17</v>
      </c>
      <c r="B136" s="249" t="s">
        <v>408</v>
      </c>
      <c r="C136" s="117" t="s">
        <v>411</v>
      </c>
      <c r="D136" s="248" t="s">
        <v>512</v>
      </c>
      <c r="E136" s="117" t="s">
        <v>418</v>
      </c>
      <c r="F136" s="65"/>
      <c r="G136" s="65"/>
      <c r="H136" s="66"/>
    </row>
    <row r="137" spans="1:8" ht="71.25" customHeight="1" thickTop="1">
      <c r="A137" s="344">
        <v>18</v>
      </c>
      <c r="B137" s="358" t="s">
        <v>1</v>
      </c>
      <c r="C137" s="227" t="s">
        <v>176</v>
      </c>
      <c r="D137" s="380" t="s">
        <v>513</v>
      </c>
      <c r="E137" s="444" t="s">
        <v>55</v>
      </c>
      <c r="F137" s="386" t="s">
        <v>5</v>
      </c>
      <c r="G137" s="386" t="s">
        <v>5</v>
      </c>
      <c r="H137" s="386" t="s">
        <v>112</v>
      </c>
    </row>
    <row r="138" spans="1:8" ht="129.6">
      <c r="A138" s="356"/>
      <c r="B138" s="359"/>
      <c r="C138" s="48" t="s">
        <v>177</v>
      </c>
      <c r="D138" s="381"/>
      <c r="E138" s="454"/>
      <c r="F138" s="442"/>
      <c r="G138" s="442"/>
      <c r="H138" s="442"/>
    </row>
    <row r="139" spans="1:8" ht="64.5" customHeight="1">
      <c r="A139" s="356"/>
      <c r="B139" s="359"/>
      <c r="C139" s="7" t="s">
        <v>179</v>
      </c>
      <c r="D139" s="35" t="s">
        <v>204</v>
      </c>
      <c r="E139" s="454"/>
      <c r="F139" s="442"/>
      <c r="G139" s="442"/>
      <c r="H139" s="442"/>
    </row>
    <row r="140" spans="1:8" ht="36.75" customHeight="1">
      <c r="A140" s="357"/>
      <c r="B140" s="360"/>
      <c r="C140" s="228" t="s">
        <v>181</v>
      </c>
      <c r="D140" s="37" t="s">
        <v>180</v>
      </c>
      <c r="E140" s="445"/>
      <c r="F140" s="387"/>
      <c r="G140" s="387"/>
      <c r="H140" s="387"/>
    </row>
    <row r="141" spans="1:8" ht="149.25" customHeight="1">
      <c r="A141" s="344">
        <v>19</v>
      </c>
      <c r="B141" s="358" t="s">
        <v>345</v>
      </c>
      <c r="C141" s="227" t="s">
        <v>182</v>
      </c>
      <c r="D141" s="242" t="s">
        <v>514</v>
      </c>
      <c r="E141" s="9"/>
      <c r="F141" s="386" t="s">
        <v>5</v>
      </c>
      <c r="G141" s="386" t="s">
        <v>5</v>
      </c>
      <c r="H141" s="386" t="s">
        <v>112</v>
      </c>
    </row>
    <row r="142" spans="1:8" ht="75.75" customHeight="1" thickBot="1">
      <c r="A142" s="356"/>
      <c r="B142" s="366"/>
      <c r="C142" s="245" t="s">
        <v>183</v>
      </c>
      <c r="D142" s="173" t="s">
        <v>205</v>
      </c>
      <c r="E142" s="178"/>
      <c r="F142" s="508"/>
      <c r="G142" s="508"/>
      <c r="H142" s="508"/>
    </row>
    <row r="143" spans="1:8" s="16" customFormat="1" ht="51" customHeight="1" thickTop="1">
      <c r="A143" s="532"/>
      <c r="B143" s="361" t="s">
        <v>185</v>
      </c>
      <c r="C143" s="364" t="s">
        <v>374</v>
      </c>
      <c r="D143" s="364"/>
      <c r="E143" s="364"/>
      <c r="F143" s="154" t="s">
        <v>73</v>
      </c>
      <c r="G143" s="154" t="s">
        <v>73</v>
      </c>
      <c r="H143" s="21"/>
    </row>
    <row r="144" spans="1:8" s="16" customFormat="1" ht="68.25" customHeight="1">
      <c r="A144" s="532"/>
      <c r="B144" s="362"/>
      <c r="C144" s="365" t="s">
        <v>188</v>
      </c>
      <c r="D144" s="365"/>
      <c r="E144" s="365"/>
      <c r="F144" s="155" t="s">
        <v>73</v>
      </c>
      <c r="G144" s="155" t="s">
        <v>73</v>
      </c>
      <c r="H144" s="46"/>
    </row>
    <row r="145" spans="1:8" s="16" customFormat="1" ht="48" customHeight="1">
      <c r="A145" s="532"/>
      <c r="B145" s="363"/>
      <c r="C145" s="367" t="s">
        <v>368</v>
      </c>
      <c r="D145" s="367"/>
      <c r="E145" s="367"/>
      <c r="F145" s="156" t="s">
        <v>73</v>
      </c>
      <c r="G145" s="156" t="s">
        <v>73</v>
      </c>
      <c r="H145" s="87"/>
    </row>
    <row r="146" spans="1:8" s="16" customFormat="1" ht="30.75" customHeight="1">
      <c r="A146" s="532"/>
      <c r="B146" s="440" t="s">
        <v>186</v>
      </c>
      <c r="C146" s="484" t="s">
        <v>187</v>
      </c>
      <c r="D146" s="484"/>
      <c r="E146" s="484"/>
      <c r="F146" s="157" t="s">
        <v>73</v>
      </c>
      <c r="G146" s="157" t="s">
        <v>73</v>
      </c>
      <c r="H146" s="231"/>
    </row>
    <row r="147" spans="1:8" s="16" customFormat="1" ht="42.75" customHeight="1">
      <c r="A147" s="532"/>
      <c r="B147" s="362"/>
      <c r="C147" s="365" t="s">
        <v>365</v>
      </c>
      <c r="D147" s="365"/>
      <c r="E147" s="365"/>
      <c r="F147" s="155" t="s">
        <v>73</v>
      </c>
      <c r="G147" s="155" t="s">
        <v>73</v>
      </c>
      <c r="H147" s="46"/>
    </row>
    <row r="148" spans="1:8" s="16" customFormat="1" ht="47.25" customHeight="1" thickBot="1">
      <c r="A148" s="532"/>
      <c r="B148" s="429"/>
      <c r="C148" s="390" t="s">
        <v>369</v>
      </c>
      <c r="D148" s="390"/>
      <c r="E148" s="390"/>
      <c r="F148" s="158" t="s">
        <v>73</v>
      </c>
      <c r="G148" s="158" t="s">
        <v>73</v>
      </c>
      <c r="H148" s="23"/>
    </row>
    <row r="149" spans="1:8" ht="79.5" customHeight="1" thickTop="1">
      <c r="A149" s="3">
        <v>20</v>
      </c>
      <c r="B149" s="11" t="s">
        <v>0</v>
      </c>
      <c r="C149" s="10" t="s">
        <v>240</v>
      </c>
      <c r="D149" s="63" t="s">
        <v>515</v>
      </c>
      <c r="E149" s="11" t="s">
        <v>59</v>
      </c>
      <c r="F149" s="4" t="s">
        <v>36</v>
      </c>
      <c r="G149" s="31" t="s">
        <v>36</v>
      </c>
      <c r="H149" s="4" t="s">
        <v>5</v>
      </c>
    </row>
    <row r="150" spans="1:8" s="16" customFormat="1" ht="100.2" customHeight="1" thickBot="1">
      <c r="A150" s="533">
        <v>21</v>
      </c>
      <c r="B150" s="492" t="s">
        <v>422</v>
      </c>
      <c r="C150" s="255" t="s">
        <v>427</v>
      </c>
      <c r="D150" s="234" t="s">
        <v>589</v>
      </c>
      <c r="E150" s="233"/>
      <c r="F150" s="241" t="s">
        <v>5</v>
      </c>
      <c r="G150" s="166" t="s">
        <v>5</v>
      </c>
      <c r="H150" s="212" t="s">
        <v>112</v>
      </c>
    </row>
    <row r="151" spans="1:8" s="16" customFormat="1" ht="31.8" customHeight="1" thickTop="1">
      <c r="A151" s="534"/>
      <c r="B151" s="493"/>
      <c r="C151" s="262" t="s">
        <v>412</v>
      </c>
      <c r="D151" s="168" t="s">
        <v>476</v>
      </c>
      <c r="E151" s="169"/>
      <c r="F151" s="170"/>
      <c r="G151" s="160"/>
      <c r="H151" s="218"/>
    </row>
    <row r="152" spans="1:8" s="16" customFormat="1" ht="300" customHeight="1" thickBot="1">
      <c r="A152" s="535"/>
      <c r="B152" s="494"/>
      <c r="C152" s="489" t="s">
        <v>544</v>
      </c>
      <c r="D152" s="490"/>
      <c r="E152" s="490"/>
      <c r="F152" s="171"/>
      <c r="G152" s="160"/>
      <c r="H152" s="218"/>
    </row>
    <row r="153" spans="1:8" ht="164.25" customHeight="1" thickTop="1" thickBot="1">
      <c r="A153" s="221">
        <v>22</v>
      </c>
      <c r="B153" s="172" t="s">
        <v>386</v>
      </c>
      <c r="C153" s="186" t="s">
        <v>349</v>
      </c>
      <c r="D153" s="187" t="s">
        <v>516</v>
      </c>
      <c r="E153" s="139" t="s">
        <v>74</v>
      </c>
      <c r="F153" s="86" t="s">
        <v>5</v>
      </c>
      <c r="G153" s="175" t="s">
        <v>5</v>
      </c>
      <c r="H153" s="86" t="s">
        <v>112</v>
      </c>
    </row>
    <row r="154" spans="1:8" s="16" customFormat="1" ht="23.25" customHeight="1" thickTop="1">
      <c r="A154" s="83"/>
      <c r="B154" s="485" t="s">
        <v>606</v>
      </c>
      <c r="C154" s="486" t="s">
        <v>338</v>
      </c>
      <c r="D154" s="487"/>
      <c r="E154" s="488"/>
      <c r="F154" s="49"/>
      <c r="G154" s="50"/>
      <c r="H154" s="229"/>
    </row>
    <row r="155" spans="1:8" s="16" customFormat="1" ht="21.75" customHeight="1">
      <c r="A155" s="83"/>
      <c r="B155" s="465"/>
      <c r="C155" s="383" t="s">
        <v>333</v>
      </c>
      <c r="D155" s="384"/>
      <c r="E155" s="385"/>
      <c r="F155" s="71" t="s">
        <v>112</v>
      </c>
      <c r="G155" s="72" t="s">
        <v>112</v>
      </c>
      <c r="H155" s="231"/>
    </row>
    <row r="156" spans="1:8" s="16" customFormat="1" ht="33" customHeight="1">
      <c r="A156" s="83"/>
      <c r="B156" s="465"/>
      <c r="C156" s="383" t="s">
        <v>334</v>
      </c>
      <c r="D156" s="384"/>
      <c r="E156" s="385"/>
      <c r="F156" s="65" t="s">
        <v>112</v>
      </c>
      <c r="G156" s="66" t="s">
        <v>112</v>
      </c>
      <c r="H156" s="230"/>
    </row>
    <row r="157" spans="1:8" s="16" customFormat="1" ht="32.25" customHeight="1">
      <c r="A157" s="101"/>
      <c r="B157" s="477"/>
      <c r="C157" s="474" t="s">
        <v>337</v>
      </c>
      <c r="D157" s="475"/>
      <c r="E157" s="476"/>
      <c r="F157" s="89" t="s">
        <v>5</v>
      </c>
      <c r="G157" s="90" t="s">
        <v>5</v>
      </c>
      <c r="H157" s="87"/>
    </row>
    <row r="158" spans="1:8" s="16" customFormat="1" ht="39.9" customHeight="1">
      <c r="A158" s="83"/>
      <c r="B158" s="465" t="s">
        <v>607</v>
      </c>
      <c r="C158" s="478" t="s">
        <v>340</v>
      </c>
      <c r="D158" s="479"/>
      <c r="E158" s="480"/>
      <c r="F158" s="71" t="s">
        <v>5</v>
      </c>
      <c r="G158" s="72" t="s">
        <v>5</v>
      </c>
      <c r="H158" s="231"/>
    </row>
    <row r="159" spans="1:8" s="16" customFormat="1" ht="39.9" customHeight="1">
      <c r="A159" s="101"/>
      <c r="B159" s="477"/>
      <c r="C159" s="481" t="s">
        <v>337</v>
      </c>
      <c r="D159" s="482"/>
      <c r="E159" s="483"/>
      <c r="F159" s="89" t="s">
        <v>5</v>
      </c>
      <c r="G159" s="90" t="s">
        <v>5</v>
      </c>
      <c r="H159" s="87"/>
    </row>
    <row r="160" spans="1:8" s="16" customFormat="1" ht="26.25" customHeight="1">
      <c r="A160" s="83"/>
      <c r="B160" s="464" t="s">
        <v>608</v>
      </c>
      <c r="C160" s="467" t="s">
        <v>338</v>
      </c>
      <c r="D160" s="468"/>
      <c r="E160" s="469"/>
      <c r="F160" s="93"/>
      <c r="G160" s="93"/>
      <c r="H160" s="99"/>
    </row>
    <row r="161" spans="1:8" s="16" customFormat="1" ht="20.25" customHeight="1">
      <c r="A161" s="83"/>
      <c r="B161" s="465"/>
      <c r="C161" s="383" t="s">
        <v>341</v>
      </c>
      <c r="D161" s="384"/>
      <c r="E161" s="385"/>
      <c r="F161" s="71" t="s">
        <v>112</v>
      </c>
      <c r="G161" s="71" t="s">
        <v>112</v>
      </c>
      <c r="H161" s="231"/>
    </row>
    <row r="162" spans="1:8" s="16" customFormat="1" ht="33" customHeight="1">
      <c r="A162" s="83"/>
      <c r="B162" s="465"/>
      <c r="C162" s="470" t="s">
        <v>342</v>
      </c>
      <c r="D162" s="471"/>
      <c r="E162" s="472"/>
      <c r="F162" s="67" t="s">
        <v>112</v>
      </c>
      <c r="G162" s="67" t="s">
        <v>112</v>
      </c>
      <c r="H162" s="46"/>
    </row>
    <row r="163" spans="1:8" s="16" customFormat="1" ht="33" customHeight="1">
      <c r="A163" s="83"/>
      <c r="B163" s="465"/>
      <c r="C163" s="470" t="s">
        <v>373</v>
      </c>
      <c r="D163" s="471"/>
      <c r="E163" s="472"/>
      <c r="F163" s="67" t="s">
        <v>112</v>
      </c>
      <c r="G163" s="67" t="s">
        <v>112</v>
      </c>
      <c r="H163" s="46"/>
    </row>
    <row r="164" spans="1:8" s="16" customFormat="1" ht="39.9" customHeight="1" thickBot="1">
      <c r="A164" s="85"/>
      <c r="B164" s="466"/>
      <c r="C164" s="473" t="s">
        <v>193</v>
      </c>
      <c r="D164" s="461"/>
      <c r="E164" s="462"/>
      <c r="F164" s="55" t="s">
        <v>5</v>
      </c>
      <c r="G164" s="55" t="s">
        <v>5</v>
      </c>
      <c r="H164" s="177"/>
    </row>
    <row r="165" spans="1:8" ht="13.8" thickTop="1">
      <c r="A165" s="64"/>
    </row>
  </sheetData>
  <mergeCells count="138">
    <mergeCell ref="G133:G134"/>
    <mergeCell ref="H133:H134"/>
    <mergeCell ref="A133:A134"/>
    <mergeCell ref="B133:B134"/>
    <mergeCell ref="D133:D134"/>
    <mergeCell ref="E133:E134"/>
    <mergeCell ref="F133:F134"/>
    <mergeCell ref="A116:H116"/>
    <mergeCell ref="D117:D120"/>
    <mergeCell ref="A137:A140"/>
    <mergeCell ref="B137:B140"/>
    <mergeCell ref="D137:D138"/>
    <mergeCell ref="E137:E140"/>
    <mergeCell ref="F137:F140"/>
    <mergeCell ref="G137:G140"/>
    <mergeCell ref="H137:H140"/>
    <mergeCell ref="B150:B152"/>
    <mergeCell ref="C152:E152"/>
    <mergeCell ref="F141:F142"/>
    <mergeCell ref="C143:E143"/>
    <mergeCell ref="A141:A142"/>
    <mergeCell ref="A143:A148"/>
    <mergeCell ref="B143:B145"/>
    <mergeCell ref="C145:E145"/>
    <mergeCell ref="C146:E146"/>
    <mergeCell ref="C147:E147"/>
    <mergeCell ref="C148:E148"/>
    <mergeCell ref="B141:B142"/>
    <mergeCell ref="C144:E144"/>
    <mergeCell ref="B146:B148"/>
    <mergeCell ref="A150:A152"/>
    <mergeCell ref="C109:D109"/>
    <mergeCell ref="C110:D110"/>
    <mergeCell ref="A39:A42"/>
    <mergeCell ref="D57:D58"/>
    <mergeCell ref="D39:D42"/>
    <mergeCell ref="B43:B45"/>
    <mergeCell ref="C44:E44"/>
    <mergeCell ref="C45:E45"/>
    <mergeCell ref="A121:A123"/>
    <mergeCell ref="B121:B123"/>
    <mergeCell ref="C122:E122"/>
    <mergeCell ref="C123:E123"/>
    <mergeCell ref="C111:D111"/>
    <mergeCell ref="C112:D112"/>
    <mergeCell ref="C113:D113"/>
    <mergeCell ref="C114:D114"/>
    <mergeCell ref="C115:D115"/>
    <mergeCell ref="B95:H95"/>
    <mergeCell ref="E57:E58"/>
    <mergeCell ref="A57:A58"/>
    <mergeCell ref="C85:E85"/>
    <mergeCell ref="C86:E86"/>
    <mergeCell ref="C87:E87"/>
    <mergeCell ref="B88:B89"/>
    <mergeCell ref="C88:E88"/>
    <mergeCell ref="A71:A72"/>
    <mergeCell ref="B71:B72"/>
    <mergeCell ref="A67:A70"/>
    <mergeCell ref="B67:B70"/>
    <mergeCell ref="B60:B66"/>
    <mergeCell ref="C62:E62"/>
    <mergeCell ref="C64:E64"/>
    <mergeCell ref="C105:D105"/>
    <mergeCell ref="C102:D102"/>
    <mergeCell ref="C103:D103"/>
    <mergeCell ref="B106:B107"/>
    <mergeCell ref="C106:D106"/>
    <mergeCell ref="G57:G58"/>
    <mergeCell ref="H57:H58"/>
    <mergeCell ref="B57:B58"/>
    <mergeCell ref="G141:G142"/>
    <mergeCell ref="H141:H142"/>
    <mergeCell ref="G67:G70"/>
    <mergeCell ref="H67:H70"/>
    <mergeCell ref="G71:G72"/>
    <mergeCell ref="H71:H72"/>
    <mergeCell ref="B84:B87"/>
    <mergeCell ref="C76:E76"/>
    <mergeCell ref="C84:E84"/>
    <mergeCell ref="C89:E89"/>
    <mergeCell ref="C65:E65"/>
    <mergeCell ref="C66:E66"/>
    <mergeCell ref="B80:B82"/>
    <mergeCell ref="C82:E82"/>
    <mergeCell ref="F71:F72"/>
    <mergeCell ref="C98:D98"/>
    <mergeCell ref="C99:D99"/>
    <mergeCell ref="C100:D100"/>
    <mergeCell ref="C101:D101"/>
    <mergeCell ref="A1:H1"/>
    <mergeCell ref="F3:H3"/>
    <mergeCell ref="A5:H5"/>
    <mergeCell ref="A9:H9"/>
    <mergeCell ref="C74:E74"/>
    <mergeCell ref="C75:E75"/>
    <mergeCell ref="A3:B4"/>
    <mergeCell ref="C3:C4"/>
    <mergeCell ref="D3:D4"/>
    <mergeCell ref="E3:E4"/>
    <mergeCell ref="A6:A8"/>
    <mergeCell ref="B6:B8"/>
    <mergeCell ref="E6:E8"/>
    <mergeCell ref="D67:D68"/>
    <mergeCell ref="E67:E70"/>
    <mergeCell ref="A73:A78"/>
    <mergeCell ref="B73:B75"/>
    <mergeCell ref="C73:E73"/>
    <mergeCell ref="C77:E77"/>
    <mergeCell ref="C78:E78"/>
    <mergeCell ref="B76:B78"/>
    <mergeCell ref="F57:F58"/>
    <mergeCell ref="F67:F70"/>
    <mergeCell ref="A43:A45"/>
    <mergeCell ref="B158:B159"/>
    <mergeCell ref="C158:E158"/>
    <mergeCell ref="C159:E159"/>
    <mergeCell ref="B160:B164"/>
    <mergeCell ref="B90:B94"/>
    <mergeCell ref="C90:E90"/>
    <mergeCell ref="C91:E91"/>
    <mergeCell ref="C92:E92"/>
    <mergeCell ref="C93:E93"/>
    <mergeCell ref="C160:E160"/>
    <mergeCell ref="C161:E161"/>
    <mergeCell ref="C162:E162"/>
    <mergeCell ref="C163:E163"/>
    <mergeCell ref="C164:E164"/>
    <mergeCell ref="B154:B157"/>
    <mergeCell ref="C154:E154"/>
    <mergeCell ref="C155:E155"/>
    <mergeCell ref="C156:E156"/>
    <mergeCell ref="C157:E157"/>
    <mergeCell ref="C94:E94"/>
    <mergeCell ref="C104:D104"/>
    <mergeCell ref="C107:D107"/>
    <mergeCell ref="B108:B110"/>
    <mergeCell ref="C108:D108"/>
  </mergeCells>
  <phoneticPr fontId="1"/>
  <dataValidations count="1">
    <dataValidation type="list" allowBlank="1" showInputMessage="1" showErrorMessage="1" sqref="F1:H1048576">
      <formula1>"□,☑,　,"</formula1>
    </dataValidation>
  </dataValidations>
  <pageMargins left="0.59055118110236227" right="0.19685039370078741" top="0.59055118110236227" bottom="0.39370078740157483" header="0.51181102362204722" footer="0.19685039370078741"/>
  <pageSetup paperSize="9" scale="93" orientation="portrait" r:id="rId1"/>
  <headerFooter alignWithMargins="0">
    <oddFooter>&amp;R&amp;"ＭＳ ゴシック,標準"&amp;9短期入所療養介護・介護予防短期入所療養介護&amp;P</oddFooter>
  </headerFooter>
  <rowBreaks count="16" manualBreakCount="16">
    <brk id="14" max="16383" man="1"/>
    <brk id="32" max="16383" man="1"/>
    <brk id="38" max="16383" man="1"/>
    <brk id="48" max="16383" man="1"/>
    <brk id="55" max="16383" man="1"/>
    <brk id="66" max="16383" man="1"/>
    <brk id="78" max="16383" man="1"/>
    <brk id="89" max="16383" man="1"/>
    <brk id="94" max="16383" man="1"/>
    <brk id="104" max="16383" man="1"/>
    <brk id="112" max="16383" man="1"/>
    <brk id="115" max="16383" man="1"/>
    <brk id="128" max="16383" man="1"/>
    <brk id="136" max="16383" man="1"/>
    <brk id="148" max="16383" man="1"/>
    <brk id="1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3"/>
  <sheetViews>
    <sheetView view="pageBreakPreview" topLeftCell="A32" zoomScaleNormal="100" zoomScaleSheetLayoutView="100" workbookViewId="0">
      <selection activeCell="F6" sqref="F6"/>
    </sheetView>
  </sheetViews>
  <sheetFormatPr defaultColWidth="9" defaultRowHeight="13.2"/>
  <cols>
    <col min="1" max="1" width="3.33203125" style="15" customWidth="1"/>
    <col min="2" max="2" width="10.77734375" style="16" customWidth="1"/>
    <col min="3" max="3" width="40.77734375" style="8" customWidth="1"/>
    <col min="4" max="4" width="12.77734375" style="16" customWidth="1"/>
    <col min="5" max="5" width="19.77734375" style="16" customWidth="1"/>
    <col min="6" max="7" width="4.6640625" style="16" customWidth="1"/>
    <col min="8" max="8" width="4.6640625" style="33" customWidth="1"/>
    <col min="9" max="16384" width="9" style="8"/>
  </cols>
  <sheetData>
    <row r="1" spans="1:8" s="16" customFormat="1" ht="30.75" customHeight="1">
      <c r="A1" s="419" t="s">
        <v>172</v>
      </c>
      <c r="B1" s="419"/>
      <c r="C1" s="419"/>
      <c r="D1" s="419"/>
      <c r="E1" s="419"/>
      <c r="F1" s="419"/>
      <c r="G1" s="419"/>
      <c r="H1" s="419"/>
    </row>
    <row r="2" spans="1:8" s="16" customFormat="1" ht="154.80000000000001" customHeight="1">
      <c r="A2" s="34"/>
      <c r="B2" s="34"/>
      <c r="C2" s="34"/>
      <c r="D2" s="34"/>
      <c r="E2" s="34"/>
      <c r="F2" s="34"/>
      <c r="G2" s="34"/>
      <c r="H2" s="61"/>
    </row>
    <row r="3" spans="1:8" ht="15.45" customHeight="1">
      <c r="A3" s="432" t="s">
        <v>27</v>
      </c>
      <c r="B3" s="432"/>
      <c r="C3" s="433" t="s">
        <v>28</v>
      </c>
      <c r="D3" s="344" t="s">
        <v>29</v>
      </c>
      <c r="E3" s="435" t="s">
        <v>30</v>
      </c>
      <c r="F3" s="420" t="s">
        <v>31</v>
      </c>
      <c r="G3" s="421"/>
      <c r="H3" s="422"/>
    </row>
    <row r="4" spans="1:8" ht="15.45" customHeight="1">
      <c r="A4" s="432"/>
      <c r="B4" s="432"/>
      <c r="C4" s="434"/>
      <c r="D4" s="357"/>
      <c r="E4" s="436"/>
      <c r="F4" s="238" t="s">
        <v>32</v>
      </c>
      <c r="G4" s="244" t="s">
        <v>33</v>
      </c>
      <c r="H4" s="41" t="s">
        <v>118</v>
      </c>
    </row>
    <row r="5" spans="1:8" ht="63" customHeight="1">
      <c r="A5" s="423" t="s">
        <v>384</v>
      </c>
      <c r="B5" s="424"/>
      <c r="C5" s="424"/>
      <c r="D5" s="424"/>
      <c r="E5" s="424"/>
      <c r="F5" s="424"/>
      <c r="G5" s="424"/>
      <c r="H5" s="425"/>
    </row>
    <row r="6" spans="1:8" ht="50.4" customHeight="1">
      <c r="A6" s="344">
        <v>1</v>
      </c>
      <c r="B6" s="373" t="s">
        <v>9</v>
      </c>
      <c r="C6" s="38" t="s">
        <v>120</v>
      </c>
      <c r="D6" s="35" t="s">
        <v>10</v>
      </c>
      <c r="E6" s="359" t="s">
        <v>52</v>
      </c>
      <c r="F6" s="218" t="s">
        <v>5</v>
      </c>
      <c r="G6" s="15" t="s">
        <v>5</v>
      </c>
      <c r="H6" s="211"/>
    </row>
    <row r="7" spans="1:8" ht="50.4" customHeight="1">
      <c r="A7" s="356"/>
      <c r="B7" s="373"/>
      <c r="C7" s="39" t="s">
        <v>121</v>
      </c>
      <c r="D7" s="36" t="s">
        <v>11</v>
      </c>
      <c r="E7" s="359"/>
      <c r="F7" s="5" t="s">
        <v>5</v>
      </c>
      <c r="G7" s="28" t="s">
        <v>5</v>
      </c>
      <c r="H7" s="5"/>
    </row>
    <row r="8" spans="1:8" ht="50.4" customHeight="1">
      <c r="A8" s="357"/>
      <c r="B8" s="374"/>
      <c r="C8" s="40" t="s">
        <v>119</v>
      </c>
      <c r="D8" s="37" t="s">
        <v>12</v>
      </c>
      <c r="E8" s="360"/>
      <c r="F8" s="212" t="s">
        <v>5</v>
      </c>
      <c r="G8" s="29" t="s">
        <v>5</v>
      </c>
      <c r="H8" s="212"/>
    </row>
    <row r="9" spans="1:8" ht="30" customHeight="1">
      <c r="A9" s="426" t="s">
        <v>50</v>
      </c>
      <c r="B9" s="427"/>
      <c r="C9" s="427"/>
      <c r="D9" s="427"/>
      <c r="E9" s="427"/>
      <c r="F9" s="427"/>
      <c r="G9" s="427"/>
      <c r="H9" s="428"/>
    </row>
    <row r="10" spans="1:8" ht="79.95" customHeight="1">
      <c r="A10" s="344">
        <v>1</v>
      </c>
      <c r="B10" s="227" t="s">
        <v>243</v>
      </c>
      <c r="C10" s="227" t="s">
        <v>281</v>
      </c>
      <c r="D10" s="380" t="s">
        <v>247</v>
      </c>
      <c r="E10" s="358" t="s">
        <v>380</v>
      </c>
      <c r="F10" s="211" t="s">
        <v>42</v>
      </c>
      <c r="G10" s="30" t="s">
        <v>42</v>
      </c>
      <c r="H10" s="211"/>
    </row>
    <row r="11" spans="1:8" ht="40.049999999999997" customHeight="1">
      <c r="A11" s="356"/>
      <c r="B11" s="247" t="s">
        <v>249</v>
      </c>
      <c r="C11" s="247" t="s">
        <v>244</v>
      </c>
      <c r="D11" s="382"/>
      <c r="E11" s="360"/>
      <c r="F11" s="6" t="s">
        <v>37</v>
      </c>
      <c r="G11" s="6" t="s">
        <v>5</v>
      </c>
      <c r="H11" s="6" t="s">
        <v>252</v>
      </c>
    </row>
    <row r="12" spans="1:8" ht="139.94999999999999" customHeight="1">
      <c r="A12" s="356"/>
      <c r="B12" s="227" t="s">
        <v>20</v>
      </c>
      <c r="C12" s="1" t="s">
        <v>282</v>
      </c>
      <c r="D12" s="380" t="s">
        <v>251</v>
      </c>
      <c r="E12" s="9" t="s">
        <v>53</v>
      </c>
      <c r="F12" s="211" t="s">
        <v>37</v>
      </c>
      <c r="G12" s="30" t="s">
        <v>37</v>
      </c>
      <c r="H12" s="211" t="s">
        <v>253</v>
      </c>
    </row>
    <row r="13" spans="1:8" ht="42" customHeight="1">
      <c r="A13" s="356"/>
      <c r="B13" s="247" t="s">
        <v>250</v>
      </c>
      <c r="C13" s="214" t="s">
        <v>248</v>
      </c>
      <c r="D13" s="382"/>
      <c r="E13" s="247" t="s">
        <v>76</v>
      </c>
      <c r="F13" s="6" t="s">
        <v>37</v>
      </c>
      <c r="G13" s="32" t="s">
        <v>37</v>
      </c>
      <c r="H13" s="6" t="s">
        <v>5</v>
      </c>
    </row>
    <row r="14" spans="1:8" s="16" customFormat="1" ht="40.049999999999997" customHeight="1" thickBot="1">
      <c r="A14" s="356"/>
      <c r="B14" s="375" t="s">
        <v>319</v>
      </c>
      <c r="C14" s="7" t="s">
        <v>318</v>
      </c>
      <c r="D14" s="217" t="s">
        <v>517</v>
      </c>
      <c r="E14" s="232"/>
      <c r="F14" s="218" t="s">
        <v>112</v>
      </c>
      <c r="G14" s="15" t="s">
        <v>112</v>
      </c>
      <c r="H14" s="6" t="s">
        <v>5</v>
      </c>
    </row>
    <row r="15" spans="1:8" s="16" customFormat="1" ht="25.05" customHeight="1" thickTop="1">
      <c r="A15" s="356"/>
      <c r="B15" s="376"/>
      <c r="C15" s="369" t="s">
        <v>321</v>
      </c>
      <c r="D15" s="370"/>
      <c r="E15" s="370"/>
      <c r="F15" s="45" t="s">
        <v>5</v>
      </c>
      <c r="G15" s="45" t="s">
        <v>5</v>
      </c>
      <c r="H15" s="21"/>
    </row>
    <row r="16" spans="1:8" s="16" customFormat="1" ht="25.05" customHeight="1" thickBot="1">
      <c r="A16" s="357"/>
      <c r="B16" s="377"/>
      <c r="C16" s="378" t="s">
        <v>322</v>
      </c>
      <c r="D16" s="379"/>
      <c r="E16" s="379"/>
      <c r="F16" s="22" t="s">
        <v>5</v>
      </c>
      <c r="G16" s="22" t="s">
        <v>5</v>
      </c>
      <c r="H16" s="23"/>
    </row>
    <row r="17" spans="1:9" ht="60" customHeight="1" thickTop="1">
      <c r="A17" s="220">
        <v>2</v>
      </c>
      <c r="B17" s="109" t="s">
        <v>387</v>
      </c>
      <c r="C17" s="112" t="s">
        <v>456</v>
      </c>
      <c r="D17" s="110" t="s">
        <v>518</v>
      </c>
      <c r="E17" s="111" t="s">
        <v>389</v>
      </c>
      <c r="F17" s="218" t="s">
        <v>112</v>
      </c>
      <c r="G17" s="15" t="s">
        <v>112</v>
      </c>
      <c r="H17" s="252" t="s">
        <v>112</v>
      </c>
    </row>
    <row r="18" spans="1:9" ht="60" customHeight="1">
      <c r="A18" s="3">
        <v>3</v>
      </c>
      <c r="B18" s="225" t="s">
        <v>390</v>
      </c>
      <c r="C18" s="14" t="s">
        <v>456</v>
      </c>
      <c r="D18" s="113" t="s">
        <v>519</v>
      </c>
      <c r="E18" s="108" t="s">
        <v>392</v>
      </c>
      <c r="F18" s="4" t="s">
        <v>112</v>
      </c>
      <c r="G18" s="211" t="s">
        <v>112</v>
      </c>
      <c r="H18" s="252" t="s">
        <v>112</v>
      </c>
    </row>
    <row r="19" spans="1:9" ht="60" customHeight="1">
      <c r="A19" s="221">
        <v>4</v>
      </c>
      <c r="B19" s="14" t="s">
        <v>393</v>
      </c>
      <c r="C19" s="14" t="s">
        <v>456</v>
      </c>
      <c r="D19" s="113" t="s">
        <v>520</v>
      </c>
      <c r="E19" s="114" t="s">
        <v>395</v>
      </c>
      <c r="F19" s="218" t="s">
        <v>112</v>
      </c>
      <c r="G19" s="4" t="s">
        <v>112</v>
      </c>
      <c r="H19" s="4" t="s">
        <v>112</v>
      </c>
    </row>
    <row r="20" spans="1:9" ht="81" customHeight="1">
      <c r="A20" s="3">
        <v>5</v>
      </c>
      <c r="B20" s="14" t="s">
        <v>4</v>
      </c>
      <c r="C20" s="10" t="s">
        <v>254</v>
      </c>
      <c r="D20" s="63" t="s">
        <v>521</v>
      </c>
      <c r="E20" s="10"/>
      <c r="F20" s="4" t="s">
        <v>36</v>
      </c>
      <c r="G20" s="31" t="s">
        <v>5</v>
      </c>
      <c r="H20" s="4" t="s">
        <v>5</v>
      </c>
    </row>
    <row r="21" spans="1:9" ht="80.25" customHeight="1">
      <c r="A21" s="221">
        <v>6</v>
      </c>
      <c r="B21" s="224" t="s">
        <v>351</v>
      </c>
      <c r="C21" s="227" t="s">
        <v>255</v>
      </c>
      <c r="D21" s="242" t="s">
        <v>522</v>
      </c>
      <c r="E21" s="227"/>
      <c r="F21" s="211" t="s">
        <v>102</v>
      </c>
      <c r="G21" s="30" t="s">
        <v>103</v>
      </c>
      <c r="H21" s="4" t="s">
        <v>5</v>
      </c>
    </row>
    <row r="22" spans="1:9" ht="96" customHeight="1">
      <c r="A22" s="3">
        <v>7</v>
      </c>
      <c r="B22" s="10" t="s">
        <v>16</v>
      </c>
      <c r="C22" s="10" t="s">
        <v>152</v>
      </c>
      <c r="D22" s="63" t="s">
        <v>257</v>
      </c>
      <c r="E22" s="10" t="s">
        <v>54</v>
      </c>
      <c r="F22" s="4" t="s">
        <v>21</v>
      </c>
      <c r="G22" s="31" t="s">
        <v>21</v>
      </c>
      <c r="H22" s="4" t="s">
        <v>5</v>
      </c>
    </row>
    <row r="23" spans="1:9" ht="160.05000000000001" customHeight="1">
      <c r="A23" s="3">
        <v>8</v>
      </c>
      <c r="B23" s="10" t="s">
        <v>3</v>
      </c>
      <c r="C23" s="10" t="s">
        <v>350</v>
      </c>
      <c r="D23" s="63" t="s">
        <v>523</v>
      </c>
      <c r="E23" s="11"/>
      <c r="F23" s="4" t="s">
        <v>36</v>
      </c>
      <c r="G23" s="31" t="s">
        <v>36</v>
      </c>
      <c r="H23" s="4" t="s">
        <v>5</v>
      </c>
    </row>
    <row r="24" spans="1:9" ht="169.95" customHeight="1">
      <c r="A24" s="221">
        <v>9</v>
      </c>
      <c r="B24" s="227" t="s">
        <v>17</v>
      </c>
      <c r="C24" s="227" t="s">
        <v>256</v>
      </c>
      <c r="D24" s="242" t="s">
        <v>524</v>
      </c>
      <c r="E24" s="224" t="s">
        <v>56</v>
      </c>
      <c r="F24" s="211" t="s">
        <v>41</v>
      </c>
      <c r="G24" s="30" t="s">
        <v>41</v>
      </c>
      <c r="H24" s="211" t="s">
        <v>5</v>
      </c>
    </row>
    <row r="25" spans="1:9" ht="75" customHeight="1">
      <c r="A25" s="3">
        <v>10</v>
      </c>
      <c r="B25" s="10" t="s">
        <v>13</v>
      </c>
      <c r="C25" s="10" t="s">
        <v>223</v>
      </c>
      <c r="D25" s="63" t="s">
        <v>259</v>
      </c>
      <c r="E25" s="11" t="s">
        <v>57</v>
      </c>
      <c r="F25" s="4" t="s">
        <v>38</v>
      </c>
      <c r="G25" s="31" t="s">
        <v>38</v>
      </c>
      <c r="H25" s="4" t="s">
        <v>5</v>
      </c>
    </row>
    <row r="26" spans="1:9" ht="38.25" customHeight="1">
      <c r="A26" s="344">
        <v>11</v>
      </c>
      <c r="B26" s="358" t="s">
        <v>14</v>
      </c>
      <c r="C26" s="227" t="s">
        <v>167</v>
      </c>
      <c r="D26" s="380" t="s">
        <v>525</v>
      </c>
      <c r="E26" s="444" t="s">
        <v>58</v>
      </c>
      <c r="F26" s="386" t="s">
        <v>37</v>
      </c>
      <c r="G26" s="386" t="s">
        <v>37</v>
      </c>
      <c r="H26" s="386" t="s">
        <v>5</v>
      </c>
    </row>
    <row r="27" spans="1:9" ht="141" customHeight="1">
      <c r="A27" s="357"/>
      <c r="B27" s="360"/>
      <c r="C27" s="47" t="s">
        <v>225</v>
      </c>
      <c r="D27" s="382"/>
      <c r="E27" s="445"/>
      <c r="F27" s="387"/>
      <c r="G27" s="387"/>
      <c r="H27" s="387"/>
    </row>
    <row r="28" spans="1:9" ht="61.5" customHeight="1" thickBot="1">
      <c r="A28" s="3">
        <v>12</v>
      </c>
      <c r="B28" s="10" t="s">
        <v>19</v>
      </c>
      <c r="C28" s="10" t="s">
        <v>258</v>
      </c>
      <c r="D28" s="37" t="s">
        <v>526</v>
      </c>
      <c r="E28" s="11" t="s">
        <v>53</v>
      </c>
      <c r="F28" s="4" t="s">
        <v>37</v>
      </c>
      <c r="G28" s="31" t="s">
        <v>37</v>
      </c>
      <c r="H28" s="4" t="s">
        <v>5</v>
      </c>
    </row>
    <row r="29" spans="1:9" ht="76.8" thickTop="1" thickBot="1">
      <c r="A29" s="220"/>
      <c r="B29" s="375" t="s">
        <v>408</v>
      </c>
      <c r="C29" s="117" t="s">
        <v>411</v>
      </c>
      <c r="D29" s="248" t="s">
        <v>527</v>
      </c>
      <c r="E29" s="117" t="s">
        <v>418</v>
      </c>
      <c r="F29" s="4" t="s">
        <v>5</v>
      </c>
      <c r="G29" s="31" t="s">
        <v>5</v>
      </c>
      <c r="H29" s="4" t="s">
        <v>5</v>
      </c>
    </row>
    <row r="30" spans="1:9" ht="27" customHeight="1" thickTop="1">
      <c r="A30" s="220"/>
      <c r="B30" s="395"/>
      <c r="C30" s="259" t="s">
        <v>412</v>
      </c>
      <c r="D30" s="121"/>
      <c r="E30" s="122"/>
      <c r="F30" s="116"/>
      <c r="G30" s="65"/>
      <c r="H30" s="66"/>
    </row>
    <row r="31" spans="1:9" ht="80.400000000000006" customHeight="1">
      <c r="A31" s="220">
        <v>13</v>
      </c>
      <c r="B31" s="395"/>
      <c r="C31" s="392" t="s">
        <v>494</v>
      </c>
      <c r="D31" s="393"/>
      <c r="E31" s="394"/>
      <c r="F31" s="116"/>
      <c r="G31" s="65"/>
      <c r="H31" s="66"/>
    </row>
    <row r="32" spans="1:9" ht="26.4" customHeight="1">
      <c r="A32" s="220"/>
      <c r="B32" s="395"/>
      <c r="C32" s="260" t="s">
        <v>414</v>
      </c>
      <c r="D32" s="123"/>
      <c r="E32" s="124"/>
      <c r="F32" s="116"/>
      <c r="G32" s="65"/>
      <c r="H32" s="66"/>
      <c r="I32" s="118"/>
    </row>
    <row r="33" spans="1:8" ht="37.799999999999997" customHeight="1">
      <c r="A33" s="220"/>
      <c r="B33" s="395"/>
      <c r="C33" s="399" t="s">
        <v>416</v>
      </c>
      <c r="D33" s="400"/>
      <c r="E33" s="401"/>
      <c r="F33" s="116"/>
      <c r="G33" s="65"/>
      <c r="H33" s="66"/>
    </row>
    <row r="34" spans="1:8" ht="51" customHeight="1">
      <c r="A34" s="220"/>
      <c r="B34" s="395"/>
      <c r="C34" s="402" t="s">
        <v>417</v>
      </c>
      <c r="D34" s="403"/>
      <c r="E34" s="404"/>
      <c r="F34" s="116"/>
      <c r="G34" s="65"/>
      <c r="H34" s="66"/>
    </row>
    <row r="35" spans="1:8" ht="39" customHeight="1" thickBot="1">
      <c r="A35" s="220"/>
      <c r="B35" s="396"/>
      <c r="C35" s="405" t="s">
        <v>415</v>
      </c>
      <c r="D35" s="406"/>
      <c r="E35" s="407"/>
      <c r="F35" s="116"/>
      <c r="G35" s="65"/>
      <c r="H35" s="66"/>
    </row>
    <row r="36" spans="1:8" ht="69" customHeight="1" thickTop="1">
      <c r="A36" s="344">
        <v>14</v>
      </c>
      <c r="B36" s="358" t="s">
        <v>1</v>
      </c>
      <c r="C36" s="227" t="s">
        <v>176</v>
      </c>
      <c r="D36" s="380" t="s">
        <v>528</v>
      </c>
      <c r="E36" s="444" t="s">
        <v>55</v>
      </c>
      <c r="F36" s="386" t="s">
        <v>44</v>
      </c>
      <c r="G36" s="386" t="s">
        <v>44</v>
      </c>
      <c r="H36" s="386" t="s">
        <v>5</v>
      </c>
    </row>
    <row r="37" spans="1:8" ht="106.8" customHeight="1">
      <c r="A37" s="356"/>
      <c r="B37" s="359"/>
      <c r="C37" s="48" t="s">
        <v>177</v>
      </c>
      <c r="D37" s="381"/>
      <c r="E37" s="454"/>
      <c r="F37" s="442"/>
      <c r="G37" s="442"/>
      <c r="H37" s="442"/>
    </row>
    <row r="38" spans="1:8" ht="59.25" customHeight="1">
      <c r="A38" s="356"/>
      <c r="B38" s="359"/>
      <c r="C38" s="7" t="s">
        <v>179</v>
      </c>
      <c r="D38" s="35" t="s">
        <v>75</v>
      </c>
      <c r="E38" s="454"/>
      <c r="F38" s="442"/>
      <c r="G38" s="442"/>
      <c r="H38" s="442"/>
    </row>
    <row r="39" spans="1:8" ht="34.5" customHeight="1">
      <c r="A39" s="357"/>
      <c r="B39" s="360"/>
      <c r="C39" s="228" t="s">
        <v>181</v>
      </c>
      <c r="D39" s="37" t="s">
        <v>260</v>
      </c>
      <c r="E39" s="445"/>
      <c r="F39" s="387"/>
      <c r="G39" s="387"/>
      <c r="H39" s="387"/>
    </row>
    <row r="40" spans="1:8" ht="140.25" customHeight="1">
      <c r="A40" s="344">
        <v>15</v>
      </c>
      <c r="B40" s="358" t="s">
        <v>300</v>
      </c>
      <c r="C40" s="227" t="s">
        <v>182</v>
      </c>
      <c r="D40" s="242" t="s">
        <v>529</v>
      </c>
      <c r="E40" s="9"/>
      <c r="F40" s="386" t="s">
        <v>5</v>
      </c>
      <c r="G40" s="386" t="s">
        <v>5</v>
      </c>
      <c r="H40" s="386" t="s">
        <v>112</v>
      </c>
    </row>
    <row r="41" spans="1:8" ht="66.75" customHeight="1" thickBot="1">
      <c r="A41" s="356"/>
      <c r="B41" s="359"/>
      <c r="C41" s="7" t="s">
        <v>183</v>
      </c>
      <c r="D41" s="35" t="s">
        <v>530</v>
      </c>
      <c r="E41" s="13"/>
      <c r="F41" s="442"/>
      <c r="G41" s="442"/>
      <c r="H41" s="442"/>
    </row>
    <row r="42" spans="1:8" s="16" customFormat="1" ht="42.75" customHeight="1" thickTop="1">
      <c r="A42" s="179"/>
      <c r="B42" s="361" t="s">
        <v>185</v>
      </c>
      <c r="C42" s="364" t="s">
        <v>371</v>
      </c>
      <c r="D42" s="364"/>
      <c r="E42" s="364"/>
      <c r="F42" s="154" t="s">
        <v>73</v>
      </c>
      <c r="G42" s="154" t="s">
        <v>73</v>
      </c>
      <c r="H42" s="21"/>
    </row>
    <row r="43" spans="1:8" s="16" customFormat="1" ht="56.25" customHeight="1">
      <c r="A43" s="179"/>
      <c r="B43" s="362"/>
      <c r="C43" s="365" t="s">
        <v>654</v>
      </c>
      <c r="D43" s="365"/>
      <c r="E43" s="365"/>
      <c r="F43" s="155" t="s">
        <v>73</v>
      </c>
      <c r="G43" s="155" t="s">
        <v>73</v>
      </c>
      <c r="H43" s="46"/>
    </row>
    <row r="44" spans="1:8" s="16" customFormat="1" ht="33.75" customHeight="1">
      <c r="A44" s="180"/>
      <c r="B44" s="363"/>
      <c r="C44" s="367" t="s">
        <v>368</v>
      </c>
      <c r="D44" s="367"/>
      <c r="E44" s="367"/>
      <c r="F44" s="156" t="s">
        <v>73</v>
      </c>
      <c r="G44" s="156" t="s">
        <v>73</v>
      </c>
      <c r="H44" s="87"/>
    </row>
    <row r="45" spans="1:8" s="16" customFormat="1" ht="36" customHeight="1">
      <c r="A45" s="179"/>
      <c r="B45" s="440" t="s">
        <v>186</v>
      </c>
      <c r="C45" s="484" t="s">
        <v>187</v>
      </c>
      <c r="D45" s="484"/>
      <c r="E45" s="484"/>
      <c r="F45" s="157" t="s">
        <v>73</v>
      </c>
      <c r="G45" s="157" t="s">
        <v>73</v>
      </c>
      <c r="H45" s="231"/>
    </row>
    <row r="46" spans="1:8" s="16" customFormat="1" ht="47.25" customHeight="1">
      <c r="A46" s="179"/>
      <c r="B46" s="362"/>
      <c r="C46" s="365" t="s">
        <v>365</v>
      </c>
      <c r="D46" s="365"/>
      <c r="E46" s="365"/>
      <c r="F46" s="155" t="s">
        <v>73</v>
      </c>
      <c r="G46" s="155" t="s">
        <v>73</v>
      </c>
      <c r="H46" s="46"/>
    </row>
    <row r="47" spans="1:8" s="16" customFormat="1" ht="48" customHeight="1" thickBot="1">
      <c r="A47" s="181"/>
      <c r="B47" s="429"/>
      <c r="C47" s="390" t="s">
        <v>655</v>
      </c>
      <c r="D47" s="390"/>
      <c r="E47" s="390"/>
      <c r="F47" s="158" t="s">
        <v>73</v>
      </c>
      <c r="G47" s="158" t="s">
        <v>73</v>
      </c>
      <c r="H47" s="23"/>
    </row>
    <row r="48" spans="1:8" s="16" customFormat="1" ht="100.2" customHeight="1" thickTop="1" thickBot="1">
      <c r="A48" s="167"/>
      <c r="B48" s="492" t="s">
        <v>422</v>
      </c>
      <c r="C48" s="255" t="s">
        <v>427</v>
      </c>
      <c r="D48" s="234" t="s">
        <v>495</v>
      </c>
      <c r="E48" s="233"/>
      <c r="F48" s="241" t="s">
        <v>5</v>
      </c>
      <c r="G48" s="166" t="s">
        <v>5</v>
      </c>
      <c r="H48" s="212" t="s">
        <v>112</v>
      </c>
    </row>
    <row r="49" spans="1:9" s="16" customFormat="1" ht="31.8" customHeight="1" thickTop="1">
      <c r="A49" s="167"/>
      <c r="B49" s="493"/>
      <c r="C49" s="262" t="s">
        <v>412</v>
      </c>
      <c r="D49" s="168" t="s">
        <v>476</v>
      </c>
      <c r="E49" s="169"/>
      <c r="F49" s="170"/>
      <c r="G49" s="160"/>
      <c r="H49" s="218"/>
    </row>
    <row r="50" spans="1:9" s="16" customFormat="1" ht="300" customHeight="1" thickBot="1">
      <c r="A50" s="188">
        <v>16</v>
      </c>
      <c r="B50" s="494"/>
      <c r="C50" s="489" t="s">
        <v>496</v>
      </c>
      <c r="D50" s="490"/>
      <c r="E50" s="490"/>
      <c r="F50" s="171"/>
      <c r="G50" s="160"/>
      <c r="H50" s="218"/>
    </row>
    <row r="51" spans="1:9" ht="87" customHeight="1" thickTop="1">
      <c r="A51" s="223">
        <v>17</v>
      </c>
      <c r="B51" s="12" t="s">
        <v>0</v>
      </c>
      <c r="C51" s="10" t="s">
        <v>240</v>
      </c>
      <c r="D51" s="63" t="s">
        <v>531</v>
      </c>
      <c r="E51" s="11" t="s">
        <v>59</v>
      </c>
      <c r="F51" s="4" t="s">
        <v>36</v>
      </c>
      <c r="G51" s="31" t="s">
        <v>36</v>
      </c>
      <c r="H51" s="4" t="s">
        <v>5</v>
      </c>
    </row>
    <row r="52" spans="1:9" ht="174" customHeight="1" thickBot="1">
      <c r="A52" s="280">
        <v>18</v>
      </c>
      <c r="B52" s="172" t="s">
        <v>386</v>
      </c>
      <c r="C52" s="186" t="s">
        <v>348</v>
      </c>
      <c r="D52" s="187" t="s">
        <v>379</v>
      </c>
      <c r="E52" s="139" t="s">
        <v>74</v>
      </c>
      <c r="F52" s="86" t="s">
        <v>5</v>
      </c>
      <c r="G52" s="175" t="s">
        <v>5</v>
      </c>
      <c r="H52" s="86" t="s">
        <v>112</v>
      </c>
    </row>
    <row r="53" spans="1:9" s="16" customFormat="1" ht="23.25" customHeight="1" thickTop="1">
      <c r="A53" s="506"/>
      <c r="B53" s="485" t="s">
        <v>606</v>
      </c>
      <c r="C53" s="486" t="s">
        <v>338</v>
      </c>
      <c r="D53" s="487"/>
      <c r="E53" s="488"/>
      <c r="F53" s="49"/>
      <c r="G53" s="50"/>
      <c r="H53" s="229"/>
    </row>
    <row r="54" spans="1:9" s="16" customFormat="1" ht="26.25" customHeight="1">
      <c r="A54" s="506"/>
      <c r="B54" s="465"/>
      <c r="C54" s="383" t="s">
        <v>333</v>
      </c>
      <c r="D54" s="384"/>
      <c r="E54" s="385"/>
      <c r="F54" s="71" t="s">
        <v>112</v>
      </c>
      <c r="G54" s="72" t="s">
        <v>112</v>
      </c>
      <c r="H54" s="231"/>
    </row>
    <row r="55" spans="1:9" s="16" customFormat="1" ht="39.75" customHeight="1">
      <c r="A55" s="506"/>
      <c r="B55" s="465"/>
      <c r="C55" s="383" t="s">
        <v>334</v>
      </c>
      <c r="D55" s="384"/>
      <c r="E55" s="385"/>
      <c r="F55" s="65" t="s">
        <v>112</v>
      </c>
      <c r="G55" s="66" t="s">
        <v>112</v>
      </c>
      <c r="H55" s="230"/>
    </row>
    <row r="56" spans="1:9" s="16" customFormat="1" ht="41.25" customHeight="1" thickBot="1">
      <c r="A56" s="506"/>
      <c r="B56" s="466"/>
      <c r="C56" s="529" t="s">
        <v>337</v>
      </c>
      <c r="D56" s="530"/>
      <c r="E56" s="531"/>
      <c r="F56" s="51" t="s">
        <v>5</v>
      </c>
      <c r="G56" s="52" t="s">
        <v>5</v>
      </c>
      <c r="H56" s="23"/>
    </row>
    <row r="57" spans="1:9" s="16" customFormat="1" ht="39.9" customHeight="1" thickTop="1">
      <c r="A57" s="506"/>
      <c r="B57" s="485" t="s">
        <v>607</v>
      </c>
      <c r="C57" s="520" t="s">
        <v>340</v>
      </c>
      <c r="D57" s="414"/>
      <c r="E57" s="415"/>
      <c r="F57" s="53" t="s">
        <v>5</v>
      </c>
      <c r="G57" s="54" t="s">
        <v>5</v>
      </c>
      <c r="H57" s="21"/>
    </row>
    <row r="58" spans="1:9" s="16" customFormat="1" ht="39.9" customHeight="1" thickBot="1">
      <c r="A58" s="506"/>
      <c r="B58" s="466"/>
      <c r="C58" s="519" t="s">
        <v>337</v>
      </c>
      <c r="D58" s="417"/>
      <c r="E58" s="418"/>
      <c r="F58" s="51" t="s">
        <v>5</v>
      </c>
      <c r="G58" s="52" t="s">
        <v>5</v>
      </c>
      <c r="H58" s="23"/>
    </row>
    <row r="59" spans="1:9" s="16" customFormat="1" ht="26.25" customHeight="1" thickTop="1">
      <c r="A59" s="506"/>
      <c r="B59" s="485" t="s">
        <v>608</v>
      </c>
      <c r="C59" s="516" t="s">
        <v>338</v>
      </c>
      <c r="D59" s="517"/>
      <c r="E59" s="518"/>
      <c r="F59" s="49"/>
      <c r="G59" s="49"/>
      <c r="H59" s="229"/>
    </row>
    <row r="60" spans="1:9" s="16" customFormat="1" ht="24" customHeight="1">
      <c r="A60" s="506"/>
      <c r="B60" s="465"/>
      <c r="C60" s="383" t="s">
        <v>341</v>
      </c>
      <c r="D60" s="384"/>
      <c r="E60" s="385"/>
      <c r="F60" s="71" t="s">
        <v>112</v>
      </c>
      <c r="G60" s="71" t="s">
        <v>112</v>
      </c>
      <c r="H60" s="231"/>
    </row>
    <row r="61" spans="1:9" s="16" customFormat="1" ht="34.5" customHeight="1">
      <c r="A61" s="506"/>
      <c r="B61" s="465"/>
      <c r="C61" s="470" t="s">
        <v>342</v>
      </c>
      <c r="D61" s="471"/>
      <c r="E61" s="472"/>
      <c r="F61" s="67" t="s">
        <v>112</v>
      </c>
      <c r="G61" s="67" t="s">
        <v>112</v>
      </c>
      <c r="H61" s="46"/>
    </row>
    <row r="62" spans="1:9" s="16" customFormat="1" ht="43.5" customHeight="1">
      <c r="A62" s="506"/>
      <c r="B62" s="465"/>
      <c r="C62" s="470" t="s">
        <v>372</v>
      </c>
      <c r="D62" s="471"/>
      <c r="E62" s="472"/>
      <c r="F62" s="67" t="s">
        <v>112</v>
      </c>
      <c r="G62" s="67" t="s">
        <v>112</v>
      </c>
      <c r="H62" s="46"/>
    </row>
    <row r="63" spans="1:9" s="16" customFormat="1" ht="42.75" customHeight="1" thickBot="1">
      <c r="A63" s="507"/>
      <c r="B63" s="466"/>
      <c r="C63" s="473" t="s">
        <v>193</v>
      </c>
      <c r="D63" s="461"/>
      <c r="E63" s="462"/>
      <c r="F63" s="55" t="s">
        <v>5</v>
      </c>
      <c r="G63" s="55" t="s">
        <v>5</v>
      </c>
      <c r="H63" s="177"/>
    </row>
    <row r="64" spans="1:9" s="16" customFormat="1" ht="28.8" customHeight="1" thickTop="1">
      <c r="A64" s="258"/>
      <c r="B64" s="526" t="s">
        <v>621</v>
      </c>
      <c r="C64" s="527"/>
      <c r="D64" s="527"/>
      <c r="E64" s="527"/>
      <c r="F64" s="527"/>
      <c r="G64" s="527"/>
      <c r="H64" s="528"/>
      <c r="I64" s="277"/>
    </row>
    <row r="65" spans="1:8" ht="81.599999999999994" customHeight="1" thickBot="1">
      <c r="A65" s="256"/>
      <c r="B65" s="263" t="s">
        <v>429</v>
      </c>
      <c r="C65" s="264" t="s">
        <v>430</v>
      </c>
      <c r="D65" s="265" t="s">
        <v>591</v>
      </c>
      <c r="E65" s="73"/>
      <c r="F65" s="130" t="s">
        <v>5</v>
      </c>
      <c r="G65" s="130" t="s">
        <v>5</v>
      </c>
      <c r="H65" s="130" t="s">
        <v>383</v>
      </c>
    </row>
    <row r="66" spans="1:8" ht="213" customHeight="1" thickTop="1">
      <c r="A66" s="94"/>
      <c r="B66" s="266" t="s">
        <v>90</v>
      </c>
      <c r="C66" s="132"/>
      <c r="D66" s="133"/>
      <c r="E66" s="134"/>
      <c r="F66" s="135"/>
      <c r="G66" s="135"/>
      <c r="H66" s="136"/>
    </row>
    <row r="67" spans="1:8" ht="50.25" customHeight="1">
      <c r="A67" s="102"/>
      <c r="B67" s="267" t="s">
        <v>91</v>
      </c>
      <c r="C67" s="459" t="s">
        <v>431</v>
      </c>
      <c r="D67" s="459"/>
      <c r="E67" s="79" t="s">
        <v>432</v>
      </c>
      <c r="F67" s="76" t="s">
        <v>5</v>
      </c>
      <c r="G67" s="76" t="s">
        <v>5</v>
      </c>
      <c r="H67" s="95"/>
    </row>
    <row r="68" spans="1:8" ht="30" customHeight="1">
      <c r="A68" s="94"/>
      <c r="B68" s="267" t="s">
        <v>92</v>
      </c>
      <c r="C68" s="459" t="s">
        <v>433</v>
      </c>
      <c r="D68" s="459"/>
      <c r="E68" s="75" t="s">
        <v>93</v>
      </c>
      <c r="F68" s="76" t="s">
        <v>5</v>
      </c>
      <c r="G68" s="76" t="s">
        <v>5</v>
      </c>
      <c r="H68" s="95"/>
    </row>
    <row r="69" spans="1:8" ht="111.75" customHeight="1">
      <c r="A69" s="94"/>
      <c r="B69" s="268" t="s">
        <v>354</v>
      </c>
      <c r="C69" s="515" t="s">
        <v>428</v>
      </c>
      <c r="D69" s="515"/>
      <c r="E69" s="107" t="s">
        <v>355</v>
      </c>
      <c r="F69" s="74" t="s">
        <v>5</v>
      </c>
      <c r="G69" s="74" t="s">
        <v>5</v>
      </c>
      <c r="H69" s="137"/>
    </row>
    <row r="70" spans="1:8" ht="54.75" customHeight="1">
      <c r="A70" s="94"/>
      <c r="B70" s="267" t="s">
        <v>356</v>
      </c>
      <c r="C70" s="459" t="s">
        <v>357</v>
      </c>
      <c r="D70" s="459"/>
      <c r="E70" s="75"/>
      <c r="F70" s="76" t="s">
        <v>5</v>
      </c>
      <c r="G70" s="76" t="s">
        <v>5</v>
      </c>
      <c r="H70" s="95"/>
    </row>
    <row r="71" spans="1:8" ht="62.4" customHeight="1">
      <c r="A71" s="94"/>
      <c r="B71" s="267" t="s">
        <v>98</v>
      </c>
      <c r="C71" s="502" t="s">
        <v>358</v>
      </c>
      <c r="D71" s="502"/>
      <c r="E71" s="77" t="s">
        <v>99</v>
      </c>
      <c r="F71" s="78" t="s">
        <v>5</v>
      </c>
      <c r="G71" s="78" t="s">
        <v>5</v>
      </c>
      <c r="H71" s="96"/>
    </row>
    <row r="72" spans="1:8" ht="70.95" customHeight="1">
      <c r="A72" s="94"/>
      <c r="B72" s="267" t="s">
        <v>434</v>
      </c>
      <c r="C72" s="455" t="s">
        <v>435</v>
      </c>
      <c r="D72" s="456"/>
      <c r="E72" s="77" t="s">
        <v>436</v>
      </c>
      <c r="F72" s="78" t="s">
        <v>5</v>
      </c>
      <c r="G72" s="78" t="s">
        <v>5</v>
      </c>
      <c r="H72" s="96"/>
    </row>
    <row r="73" spans="1:8" ht="84.75" customHeight="1">
      <c r="A73" s="94"/>
      <c r="B73" s="267" t="s">
        <v>437</v>
      </c>
      <c r="C73" s="455" t="s">
        <v>438</v>
      </c>
      <c r="D73" s="456"/>
      <c r="E73" s="77" t="s">
        <v>436</v>
      </c>
      <c r="F73" s="76" t="s">
        <v>5</v>
      </c>
      <c r="G73" s="76" t="s">
        <v>5</v>
      </c>
      <c r="H73" s="95" t="s">
        <v>73</v>
      </c>
    </row>
    <row r="74" spans="1:8" ht="199.95" customHeight="1">
      <c r="A74" s="102"/>
      <c r="B74" s="269" t="s">
        <v>439</v>
      </c>
      <c r="C74" s="459" t="s">
        <v>653</v>
      </c>
      <c r="D74" s="459"/>
      <c r="E74" s="79" t="s">
        <v>94</v>
      </c>
      <c r="F74" s="76" t="s">
        <v>5</v>
      </c>
      <c r="G74" s="76" t="s">
        <v>5</v>
      </c>
      <c r="H74" s="95"/>
    </row>
    <row r="75" spans="1:8" ht="122.25" customHeight="1">
      <c r="A75" s="94"/>
      <c r="B75" s="503" t="s">
        <v>95</v>
      </c>
      <c r="C75" s="502" t="s">
        <v>440</v>
      </c>
      <c r="D75" s="502"/>
      <c r="E75" s="77" t="s">
        <v>96</v>
      </c>
      <c r="F75" s="78" t="s">
        <v>5</v>
      </c>
      <c r="G75" s="78" t="s">
        <v>5</v>
      </c>
      <c r="H75" s="96"/>
    </row>
    <row r="76" spans="1:8" ht="45.6" customHeight="1">
      <c r="A76" s="94"/>
      <c r="B76" s="504"/>
      <c r="C76" s="505" t="s">
        <v>441</v>
      </c>
      <c r="D76" s="505"/>
      <c r="E76" s="80" t="s">
        <v>359</v>
      </c>
      <c r="F76" s="81" t="s">
        <v>5</v>
      </c>
      <c r="G76" s="81" t="s">
        <v>5</v>
      </c>
      <c r="H76" s="97"/>
    </row>
    <row r="77" spans="1:8" ht="195" customHeight="1">
      <c r="A77" s="138"/>
      <c r="B77" s="512" t="s">
        <v>442</v>
      </c>
      <c r="C77" s="502" t="s">
        <v>443</v>
      </c>
      <c r="D77" s="502"/>
      <c r="E77" s="82" t="s">
        <v>94</v>
      </c>
      <c r="F77" s="78" t="s">
        <v>5</v>
      </c>
      <c r="G77" s="78" t="s">
        <v>5</v>
      </c>
      <c r="H77" s="211"/>
    </row>
    <row r="78" spans="1:8" ht="44.25" customHeight="1">
      <c r="A78" s="128"/>
      <c r="B78" s="513"/>
      <c r="C78" s="521" t="s">
        <v>444</v>
      </c>
      <c r="D78" s="521"/>
      <c r="E78" s="272" t="s">
        <v>359</v>
      </c>
      <c r="F78" s="273" t="s">
        <v>5</v>
      </c>
      <c r="G78" s="273" t="s">
        <v>5</v>
      </c>
      <c r="H78" s="5"/>
    </row>
    <row r="79" spans="1:8" ht="115.8" customHeight="1">
      <c r="A79" s="129"/>
      <c r="B79" s="514"/>
      <c r="C79" s="515" t="s">
        <v>616</v>
      </c>
      <c r="D79" s="515"/>
      <c r="E79" s="271"/>
      <c r="F79" s="74"/>
      <c r="G79" s="74"/>
      <c r="H79" s="253"/>
    </row>
    <row r="80" spans="1:8" ht="120" customHeight="1">
      <c r="A80" s="127"/>
      <c r="B80" s="270" t="s">
        <v>445</v>
      </c>
      <c r="C80" s="455" t="s">
        <v>617</v>
      </c>
      <c r="D80" s="456"/>
      <c r="E80" s="79"/>
      <c r="F80" s="78" t="s">
        <v>5</v>
      </c>
      <c r="G80" s="78" t="s">
        <v>5</v>
      </c>
      <c r="H80" s="4"/>
    </row>
    <row r="81" spans="1:8" ht="71.25" customHeight="1">
      <c r="A81" s="127"/>
      <c r="B81" s="270" t="s">
        <v>446</v>
      </c>
      <c r="C81" s="457" t="s">
        <v>447</v>
      </c>
      <c r="D81" s="458"/>
      <c r="E81" s="98"/>
      <c r="F81" s="78" t="s">
        <v>5</v>
      </c>
      <c r="G81" s="78" t="s">
        <v>5</v>
      </c>
      <c r="H81" s="4"/>
    </row>
    <row r="82" spans="1:8" ht="160.05000000000001" customHeight="1">
      <c r="A82" s="127"/>
      <c r="B82" s="267" t="s">
        <v>448</v>
      </c>
      <c r="C82" s="459" t="s">
        <v>618</v>
      </c>
      <c r="D82" s="459"/>
      <c r="E82" s="79" t="s">
        <v>97</v>
      </c>
      <c r="F82" s="76" t="s">
        <v>5</v>
      </c>
      <c r="G82" s="76" t="s">
        <v>5</v>
      </c>
      <c r="H82" s="4"/>
    </row>
    <row r="83" spans="1:8" ht="74.400000000000006" customHeight="1" thickBot="1">
      <c r="A83" s="127"/>
      <c r="B83" s="100" t="s">
        <v>449</v>
      </c>
      <c r="C83" s="463" t="s">
        <v>450</v>
      </c>
      <c r="D83" s="463"/>
      <c r="E83" s="139"/>
      <c r="F83" s="86" t="s">
        <v>73</v>
      </c>
      <c r="G83" s="86" t="s">
        <v>73</v>
      </c>
      <c r="H83" s="86" t="s">
        <v>73</v>
      </c>
    </row>
    <row r="84" spans="1:8" s="189" customFormat="1" ht="30" customHeight="1" thickTop="1">
      <c r="A84" s="426" t="s">
        <v>51</v>
      </c>
      <c r="B84" s="427"/>
      <c r="C84" s="427"/>
      <c r="D84" s="427"/>
      <c r="E84" s="427"/>
      <c r="F84" s="427"/>
      <c r="G84" s="427"/>
      <c r="H84" s="428"/>
    </row>
    <row r="85" spans="1:8" ht="61.5" customHeight="1">
      <c r="A85" s="344">
        <v>1</v>
      </c>
      <c r="B85" s="444" t="s">
        <v>43</v>
      </c>
      <c r="C85" s="56" t="s">
        <v>197</v>
      </c>
      <c r="D85" s="57" t="s">
        <v>194</v>
      </c>
      <c r="E85" s="358" t="s">
        <v>60</v>
      </c>
      <c r="F85" s="218" t="s">
        <v>21</v>
      </c>
      <c r="G85" s="15" t="s">
        <v>21</v>
      </c>
      <c r="H85" s="211"/>
    </row>
    <row r="86" spans="1:8" ht="72.75" customHeight="1">
      <c r="A86" s="356"/>
      <c r="B86" s="454"/>
      <c r="C86" s="39" t="s">
        <v>366</v>
      </c>
      <c r="D86" s="58" t="s">
        <v>195</v>
      </c>
      <c r="E86" s="359"/>
      <c r="F86" s="5" t="s">
        <v>42</v>
      </c>
      <c r="G86" s="28" t="s">
        <v>42</v>
      </c>
      <c r="H86" s="5"/>
    </row>
    <row r="87" spans="1:8" ht="50.25" customHeight="1">
      <c r="A87" s="356"/>
      <c r="B87" s="454"/>
      <c r="C87" s="103" t="s">
        <v>119</v>
      </c>
      <c r="D87" s="104" t="s">
        <v>196</v>
      </c>
      <c r="E87" s="359"/>
      <c r="F87" s="218" t="s">
        <v>42</v>
      </c>
      <c r="G87" s="15" t="s">
        <v>42</v>
      </c>
      <c r="H87" s="218"/>
    </row>
    <row r="88" spans="1:8" ht="97.5" customHeight="1">
      <c r="A88" s="190"/>
      <c r="B88" s="7" t="s">
        <v>261</v>
      </c>
      <c r="C88" s="7" t="s">
        <v>283</v>
      </c>
      <c r="D88" s="381" t="s">
        <v>262</v>
      </c>
      <c r="E88" s="359" t="s">
        <v>61</v>
      </c>
      <c r="F88" s="218" t="s">
        <v>42</v>
      </c>
      <c r="G88" s="15" t="s">
        <v>42</v>
      </c>
      <c r="H88" s="218"/>
    </row>
    <row r="89" spans="1:8" ht="58.5" customHeight="1">
      <c r="A89" s="220"/>
      <c r="B89" s="10" t="s">
        <v>126</v>
      </c>
      <c r="C89" s="10" t="s">
        <v>127</v>
      </c>
      <c r="D89" s="382"/>
      <c r="E89" s="360"/>
      <c r="F89" s="4" t="s">
        <v>37</v>
      </c>
      <c r="G89" s="31" t="s">
        <v>5</v>
      </c>
      <c r="H89" s="4" t="s">
        <v>5</v>
      </c>
    </row>
    <row r="90" spans="1:8" s="16" customFormat="1" ht="52.2" customHeight="1" thickBot="1">
      <c r="A90" s="356"/>
      <c r="B90" s="375" t="s">
        <v>319</v>
      </c>
      <c r="C90" s="7" t="s">
        <v>318</v>
      </c>
      <c r="D90" s="217" t="s">
        <v>532</v>
      </c>
      <c r="E90" s="232"/>
      <c r="F90" s="218" t="s">
        <v>112</v>
      </c>
      <c r="G90" s="15" t="s">
        <v>112</v>
      </c>
      <c r="H90" s="6" t="s">
        <v>5</v>
      </c>
    </row>
    <row r="91" spans="1:8" s="16" customFormat="1" ht="28.95" customHeight="1" thickTop="1">
      <c r="A91" s="356"/>
      <c r="B91" s="376"/>
      <c r="C91" s="369" t="s">
        <v>321</v>
      </c>
      <c r="D91" s="370"/>
      <c r="E91" s="370"/>
      <c r="F91" s="45" t="s">
        <v>5</v>
      </c>
      <c r="G91" s="45" t="s">
        <v>5</v>
      </c>
      <c r="H91" s="21"/>
    </row>
    <row r="92" spans="1:8" s="16" customFormat="1" ht="28.2" customHeight="1" thickBot="1">
      <c r="A92" s="357"/>
      <c r="B92" s="377"/>
      <c r="C92" s="378" t="s">
        <v>322</v>
      </c>
      <c r="D92" s="379"/>
      <c r="E92" s="379"/>
      <c r="F92" s="22" t="s">
        <v>5</v>
      </c>
      <c r="G92" s="22" t="s">
        <v>5</v>
      </c>
      <c r="H92" s="23"/>
    </row>
    <row r="93" spans="1:8" s="16" customFormat="1" ht="60" customHeight="1" thickTop="1">
      <c r="A93" s="3">
        <v>2</v>
      </c>
      <c r="B93" s="250" t="s">
        <v>453</v>
      </c>
      <c r="C93" s="254" t="s">
        <v>456</v>
      </c>
      <c r="D93" s="217" t="s">
        <v>533</v>
      </c>
      <c r="E93" s="112"/>
      <c r="F93" s="4" t="s">
        <v>5</v>
      </c>
      <c r="G93" s="31" t="s">
        <v>5</v>
      </c>
      <c r="H93" s="4" t="s">
        <v>112</v>
      </c>
    </row>
    <row r="94" spans="1:8" s="16" customFormat="1" ht="60" customHeight="1">
      <c r="A94" s="220">
        <v>3</v>
      </c>
      <c r="B94" s="14" t="s">
        <v>455</v>
      </c>
      <c r="C94" s="14" t="s">
        <v>456</v>
      </c>
      <c r="D94" s="113" t="s">
        <v>534</v>
      </c>
      <c r="E94" s="232"/>
      <c r="F94" s="4" t="s">
        <v>5</v>
      </c>
      <c r="G94" s="31" t="s">
        <v>5</v>
      </c>
      <c r="H94" s="4" t="s">
        <v>112</v>
      </c>
    </row>
    <row r="95" spans="1:8" s="16" customFormat="1" ht="60" customHeight="1">
      <c r="A95" s="220">
        <v>4</v>
      </c>
      <c r="B95" s="14" t="s">
        <v>393</v>
      </c>
      <c r="C95" s="14" t="s">
        <v>456</v>
      </c>
      <c r="D95" s="113" t="s">
        <v>535</v>
      </c>
      <c r="E95" s="114" t="s">
        <v>395</v>
      </c>
      <c r="F95" s="218" t="s">
        <v>112</v>
      </c>
      <c r="G95" s="4" t="s">
        <v>112</v>
      </c>
      <c r="H95" s="4" t="s">
        <v>112</v>
      </c>
    </row>
    <row r="96" spans="1:8" ht="90.6" customHeight="1">
      <c r="A96" s="3">
        <v>5</v>
      </c>
      <c r="B96" s="14" t="s">
        <v>4</v>
      </c>
      <c r="C96" s="227" t="s">
        <v>263</v>
      </c>
      <c r="D96" s="63" t="s">
        <v>536</v>
      </c>
      <c r="E96" s="10" t="s">
        <v>62</v>
      </c>
      <c r="F96" s="4" t="s">
        <v>36</v>
      </c>
      <c r="G96" s="31" t="s">
        <v>36</v>
      </c>
      <c r="H96" s="4" t="s">
        <v>5</v>
      </c>
    </row>
    <row r="97" spans="1:8" ht="69.75" customHeight="1">
      <c r="A97" s="221">
        <v>6</v>
      </c>
      <c r="B97" s="224" t="s">
        <v>351</v>
      </c>
      <c r="C97" s="227" t="s">
        <v>255</v>
      </c>
      <c r="D97" s="242" t="s">
        <v>537</v>
      </c>
      <c r="E97" s="227"/>
      <c r="F97" s="211" t="s">
        <v>5</v>
      </c>
      <c r="G97" s="30" t="s">
        <v>5</v>
      </c>
      <c r="H97" s="211" t="s">
        <v>5</v>
      </c>
    </row>
    <row r="98" spans="1:8" ht="97.5" customHeight="1">
      <c r="A98" s="3">
        <v>7</v>
      </c>
      <c r="B98" s="98" t="s">
        <v>16</v>
      </c>
      <c r="C98" s="10" t="s">
        <v>239</v>
      </c>
      <c r="D98" s="191" t="s">
        <v>264</v>
      </c>
      <c r="E98" s="98" t="s">
        <v>54</v>
      </c>
      <c r="F98" s="192" t="s">
        <v>21</v>
      </c>
      <c r="G98" s="193" t="s">
        <v>21</v>
      </c>
      <c r="H98" s="4" t="s">
        <v>5</v>
      </c>
    </row>
    <row r="99" spans="1:8" ht="141" customHeight="1">
      <c r="A99" s="3">
        <v>8</v>
      </c>
      <c r="B99" s="14" t="s">
        <v>17</v>
      </c>
      <c r="C99" s="10" t="s">
        <v>200</v>
      </c>
      <c r="D99" s="63" t="s">
        <v>538</v>
      </c>
      <c r="E99" s="14" t="s">
        <v>56</v>
      </c>
      <c r="F99" s="4" t="s">
        <v>41</v>
      </c>
      <c r="G99" s="31" t="s">
        <v>41</v>
      </c>
      <c r="H99" s="4" t="s">
        <v>5</v>
      </c>
    </row>
    <row r="100" spans="1:8" ht="58.5" customHeight="1">
      <c r="A100" s="223">
        <v>9</v>
      </c>
      <c r="B100" s="228" t="s">
        <v>13</v>
      </c>
      <c r="C100" s="10" t="s">
        <v>363</v>
      </c>
      <c r="D100" s="37" t="s">
        <v>266</v>
      </c>
      <c r="E100" s="12" t="s">
        <v>57</v>
      </c>
      <c r="F100" s="4" t="s">
        <v>38</v>
      </c>
      <c r="G100" s="4" t="s">
        <v>38</v>
      </c>
      <c r="H100" s="4" t="s">
        <v>5</v>
      </c>
    </row>
    <row r="101" spans="1:8" ht="38.25" customHeight="1">
      <c r="A101" s="344">
        <v>10</v>
      </c>
      <c r="B101" s="538" t="s">
        <v>14</v>
      </c>
      <c r="C101" s="358" t="s">
        <v>375</v>
      </c>
      <c r="D101" s="380" t="s">
        <v>539</v>
      </c>
      <c r="E101" s="538" t="s">
        <v>58</v>
      </c>
      <c r="F101" s="536" t="s">
        <v>37</v>
      </c>
      <c r="G101" s="536" t="s">
        <v>37</v>
      </c>
      <c r="H101" s="386" t="s">
        <v>5</v>
      </c>
    </row>
    <row r="102" spans="1:8" ht="131.25" customHeight="1">
      <c r="A102" s="357"/>
      <c r="B102" s="539"/>
      <c r="C102" s="360"/>
      <c r="D102" s="382"/>
      <c r="E102" s="539"/>
      <c r="F102" s="537"/>
      <c r="G102" s="537"/>
      <c r="H102" s="387"/>
    </row>
    <row r="103" spans="1:8" ht="62.4" customHeight="1" thickBot="1">
      <c r="A103" s="223">
        <v>11</v>
      </c>
      <c r="B103" s="10" t="s">
        <v>19</v>
      </c>
      <c r="C103" s="10" t="s">
        <v>202</v>
      </c>
      <c r="D103" s="37" t="s">
        <v>540</v>
      </c>
      <c r="E103" s="10" t="s">
        <v>53</v>
      </c>
      <c r="F103" s="4" t="s">
        <v>37</v>
      </c>
      <c r="G103" s="31" t="s">
        <v>37</v>
      </c>
      <c r="H103" s="4" t="s">
        <v>5</v>
      </c>
    </row>
    <row r="104" spans="1:8" ht="84.6" customHeight="1" thickTop="1">
      <c r="A104" s="220">
        <v>12</v>
      </c>
      <c r="B104" s="249" t="s">
        <v>408</v>
      </c>
      <c r="C104" s="140" t="s">
        <v>411</v>
      </c>
      <c r="D104" s="248" t="s">
        <v>541</v>
      </c>
      <c r="E104" s="140" t="s">
        <v>418</v>
      </c>
      <c r="F104" s="65"/>
      <c r="G104" s="65"/>
      <c r="H104" s="66"/>
    </row>
    <row r="105" spans="1:8" ht="66" customHeight="1">
      <c r="A105" s="344">
        <v>13</v>
      </c>
      <c r="B105" s="358" t="s">
        <v>1</v>
      </c>
      <c r="C105" s="7" t="s">
        <v>176</v>
      </c>
      <c r="D105" s="380" t="s">
        <v>267</v>
      </c>
      <c r="E105" s="454" t="s">
        <v>55</v>
      </c>
      <c r="F105" s="386" t="s">
        <v>45</v>
      </c>
      <c r="G105" s="386" t="s">
        <v>45</v>
      </c>
      <c r="H105" s="386" t="s">
        <v>5</v>
      </c>
    </row>
    <row r="106" spans="1:8" ht="109.2" customHeight="1">
      <c r="A106" s="356"/>
      <c r="B106" s="359"/>
      <c r="C106" s="48" t="s">
        <v>177</v>
      </c>
      <c r="D106" s="381"/>
      <c r="E106" s="454"/>
      <c r="F106" s="442"/>
      <c r="G106" s="442"/>
      <c r="H106" s="442"/>
    </row>
    <row r="107" spans="1:8" ht="63" customHeight="1">
      <c r="A107" s="356"/>
      <c r="B107" s="359"/>
      <c r="C107" s="7" t="s">
        <v>179</v>
      </c>
      <c r="D107" s="35" t="s">
        <v>265</v>
      </c>
      <c r="E107" s="454"/>
      <c r="F107" s="442"/>
      <c r="G107" s="442"/>
      <c r="H107" s="442"/>
    </row>
    <row r="108" spans="1:8" ht="39" customHeight="1">
      <c r="A108" s="357"/>
      <c r="B108" s="360"/>
      <c r="C108" s="228" t="s">
        <v>181</v>
      </c>
      <c r="D108" s="37" t="s">
        <v>180</v>
      </c>
      <c r="E108" s="445"/>
      <c r="F108" s="387"/>
      <c r="G108" s="387"/>
      <c r="H108" s="387"/>
    </row>
    <row r="109" spans="1:8" ht="136.5" customHeight="1">
      <c r="A109" s="344">
        <v>14</v>
      </c>
      <c r="B109" s="358" t="s">
        <v>352</v>
      </c>
      <c r="C109" s="358" t="s">
        <v>376</v>
      </c>
      <c r="D109" s="380" t="s">
        <v>542</v>
      </c>
      <c r="E109" s="9"/>
      <c r="F109" s="386" t="s">
        <v>5</v>
      </c>
      <c r="G109" s="386" t="s">
        <v>5</v>
      </c>
      <c r="H109" s="386" t="s">
        <v>112</v>
      </c>
    </row>
    <row r="110" spans="1:8" ht="46.5" customHeight="1" thickBot="1">
      <c r="A110" s="356"/>
      <c r="B110" s="359"/>
      <c r="C110" s="366"/>
      <c r="D110" s="540"/>
      <c r="E110" s="13"/>
      <c r="F110" s="442"/>
      <c r="G110" s="442"/>
      <c r="H110" s="442"/>
    </row>
    <row r="111" spans="1:8" s="16" customFormat="1" ht="39" customHeight="1" thickTop="1">
      <c r="A111" s="179"/>
      <c r="B111" s="361" t="s">
        <v>185</v>
      </c>
      <c r="C111" s="364" t="s">
        <v>371</v>
      </c>
      <c r="D111" s="364"/>
      <c r="E111" s="364"/>
      <c r="F111" s="154" t="s">
        <v>73</v>
      </c>
      <c r="G111" s="154" t="s">
        <v>73</v>
      </c>
      <c r="H111" s="21"/>
    </row>
    <row r="112" spans="1:8" s="16" customFormat="1" ht="48" customHeight="1">
      <c r="A112" s="179"/>
      <c r="B112" s="362"/>
      <c r="C112" s="365" t="s">
        <v>654</v>
      </c>
      <c r="D112" s="365"/>
      <c r="E112" s="365"/>
      <c r="F112" s="155" t="s">
        <v>73</v>
      </c>
      <c r="G112" s="155" t="s">
        <v>73</v>
      </c>
      <c r="H112" s="46"/>
    </row>
    <row r="113" spans="1:8" s="16" customFormat="1" ht="33.75" customHeight="1">
      <c r="A113" s="180"/>
      <c r="B113" s="363"/>
      <c r="C113" s="367" t="s">
        <v>368</v>
      </c>
      <c r="D113" s="367"/>
      <c r="E113" s="367"/>
      <c r="F113" s="156" t="s">
        <v>73</v>
      </c>
      <c r="G113" s="156" t="s">
        <v>73</v>
      </c>
      <c r="H113" s="87"/>
    </row>
    <row r="114" spans="1:8" s="16" customFormat="1" ht="30.75" customHeight="1">
      <c r="A114" s="179"/>
      <c r="B114" s="440" t="s">
        <v>186</v>
      </c>
      <c r="C114" s="484" t="s">
        <v>187</v>
      </c>
      <c r="D114" s="484"/>
      <c r="E114" s="484"/>
      <c r="F114" s="157" t="s">
        <v>73</v>
      </c>
      <c r="G114" s="157" t="s">
        <v>73</v>
      </c>
      <c r="H114" s="231"/>
    </row>
    <row r="115" spans="1:8" s="16" customFormat="1" ht="42.75" customHeight="1">
      <c r="A115" s="179"/>
      <c r="B115" s="362"/>
      <c r="C115" s="365" t="s">
        <v>370</v>
      </c>
      <c r="D115" s="365"/>
      <c r="E115" s="365"/>
      <c r="F115" s="155" t="s">
        <v>73</v>
      </c>
      <c r="G115" s="155" t="s">
        <v>73</v>
      </c>
      <c r="H115" s="46"/>
    </row>
    <row r="116" spans="1:8" s="16" customFormat="1" ht="47.25" customHeight="1" thickBot="1">
      <c r="A116" s="179"/>
      <c r="B116" s="429"/>
      <c r="C116" s="390" t="s">
        <v>543</v>
      </c>
      <c r="D116" s="390"/>
      <c r="E116" s="390"/>
      <c r="F116" s="158" t="s">
        <v>73</v>
      </c>
      <c r="G116" s="158" t="s">
        <v>73</v>
      </c>
      <c r="H116" s="23"/>
    </row>
    <row r="117" spans="1:8" ht="65.25" customHeight="1" thickTop="1">
      <c r="A117" s="3">
        <v>15</v>
      </c>
      <c r="B117" s="11" t="s">
        <v>0</v>
      </c>
      <c r="C117" s="10" t="s">
        <v>240</v>
      </c>
      <c r="D117" s="63" t="s">
        <v>546</v>
      </c>
      <c r="E117" s="11" t="s">
        <v>59</v>
      </c>
      <c r="F117" s="4" t="s">
        <v>36</v>
      </c>
      <c r="G117" s="31" t="s">
        <v>36</v>
      </c>
      <c r="H117" s="4" t="s">
        <v>5</v>
      </c>
    </row>
    <row r="118" spans="1:8" s="16" customFormat="1" ht="100.2" customHeight="1" thickBot="1">
      <c r="A118" s="126"/>
      <c r="B118" s="492" t="s">
        <v>422</v>
      </c>
      <c r="C118" s="255" t="s">
        <v>427</v>
      </c>
      <c r="D118" s="234" t="s">
        <v>545</v>
      </c>
      <c r="E118" s="233"/>
      <c r="F118" s="241" t="s">
        <v>5</v>
      </c>
      <c r="G118" s="166" t="s">
        <v>5</v>
      </c>
      <c r="H118" s="212" t="s">
        <v>112</v>
      </c>
    </row>
    <row r="119" spans="1:8" s="16" customFormat="1" ht="31.8" customHeight="1" thickTop="1">
      <c r="A119" s="167"/>
      <c r="B119" s="493"/>
      <c r="C119" s="262" t="s">
        <v>412</v>
      </c>
      <c r="D119" s="168" t="s">
        <v>475</v>
      </c>
      <c r="E119" s="169"/>
      <c r="F119" s="170"/>
      <c r="G119" s="160"/>
      <c r="H119" s="218"/>
    </row>
    <row r="120" spans="1:8" s="16" customFormat="1" ht="272.39999999999998" customHeight="1" thickBot="1">
      <c r="A120" s="167">
        <v>16</v>
      </c>
      <c r="B120" s="494"/>
      <c r="C120" s="489" t="s">
        <v>477</v>
      </c>
      <c r="D120" s="490"/>
      <c r="E120" s="490"/>
      <c r="F120" s="171"/>
      <c r="G120" s="160"/>
      <c r="H120" s="218"/>
    </row>
    <row r="121" spans="1:8" ht="164.25" customHeight="1" thickTop="1" thickBot="1">
      <c r="A121" s="221">
        <v>17</v>
      </c>
      <c r="B121" s="172" t="s">
        <v>386</v>
      </c>
      <c r="C121" s="186" t="s">
        <v>349</v>
      </c>
      <c r="D121" s="187" t="s">
        <v>547</v>
      </c>
      <c r="E121" s="139" t="s">
        <v>74</v>
      </c>
      <c r="F121" s="86" t="s">
        <v>5</v>
      </c>
      <c r="G121" s="175" t="s">
        <v>5</v>
      </c>
      <c r="H121" s="86" t="s">
        <v>112</v>
      </c>
    </row>
    <row r="122" spans="1:8" s="16" customFormat="1" ht="23.25" customHeight="1" thickTop="1">
      <c r="A122" s="83"/>
      <c r="B122" s="485" t="s">
        <v>606</v>
      </c>
      <c r="C122" s="486" t="s">
        <v>338</v>
      </c>
      <c r="D122" s="487"/>
      <c r="E122" s="488"/>
      <c r="F122" s="49"/>
      <c r="G122" s="50"/>
      <c r="H122" s="229"/>
    </row>
    <row r="123" spans="1:8" s="16" customFormat="1" ht="21.75" customHeight="1">
      <c r="A123" s="83"/>
      <c r="B123" s="465"/>
      <c r="C123" s="383" t="s">
        <v>333</v>
      </c>
      <c r="D123" s="384"/>
      <c r="E123" s="385"/>
      <c r="F123" s="71" t="s">
        <v>112</v>
      </c>
      <c r="G123" s="72" t="s">
        <v>112</v>
      </c>
      <c r="H123" s="231"/>
    </row>
    <row r="124" spans="1:8" s="16" customFormat="1" ht="33" customHeight="1">
      <c r="A124" s="83"/>
      <c r="B124" s="465"/>
      <c r="C124" s="383" t="s">
        <v>334</v>
      </c>
      <c r="D124" s="384"/>
      <c r="E124" s="385"/>
      <c r="F124" s="65" t="s">
        <v>112</v>
      </c>
      <c r="G124" s="66" t="s">
        <v>112</v>
      </c>
      <c r="H124" s="230"/>
    </row>
    <row r="125" spans="1:8" s="16" customFormat="1" ht="39.9" customHeight="1">
      <c r="A125" s="101"/>
      <c r="B125" s="477"/>
      <c r="C125" s="474" t="s">
        <v>337</v>
      </c>
      <c r="D125" s="475"/>
      <c r="E125" s="476"/>
      <c r="F125" s="89" t="s">
        <v>5</v>
      </c>
      <c r="G125" s="90" t="s">
        <v>5</v>
      </c>
      <c r="H125" s="87"/>
    </row>
    <row r="126" spans="1:8" s="16" customFormat="1" ht="39.9" customHeight="1">
      <c r="A126" s="83"/>
      <c r="B126" s="464" t="s">
        <v>607</v>
      </c>
      <c r="C126" s="495" t="s">
        <v>340</v>
      </c>
      <c r="D126" s="496"/>
      <c r="E126" s="497"/>
      <c r="F126" s="91" t="s">
        <v>5</v>
      </c>
      <c r="G126" s="92" t="s">
        <v>5</v>
      </c>
      <c r="H126" s="176"/>
    </row>
    <row r="127" spans="1:8" s="16" customFormat="1" ht="39.9" customHeight="1">
      <c r="A127" s="83"/>
      <c r="B127" s="477"/>
      <c r="C127" s="481" t="s">
        <v>337</v>
      </c>
      <c r="D127" s="482"/>
      <c r="E127" s="483"/>
      <c r="F127" s="89" t="s">
        <v>5</v>
      </c>
      <c r="G127" s="90" t="s">
        <v>5</v>
      </c>
      <c r="H127" s="87"/>
    </row>
    <row r="128" spans="1:8" s="16" customFormat="1" ht="26.25" customHeight="1">
      <c r="A128" s="83"/>
      <c r="B128" s="464" t="s">
        <v>608</v>
      </c>
      <c r="C128" s="467" t="s">
        <v>338</v>
      </c>
      <c r="D128" s="468"/>
      <c r="E128" s="469"/>
      <c r="F128" s="93"/>
      <c r="G128" s="93"/>
      <c r="H128" s="99"/>
    </row>
    <row r="129" spans="1:8" s="16" customFormat="1" ht="20.25" customHeight="1">
      <c r="A129" s="83"/>
      <c r="B129" s="465"/>
      <c r="C129" s="383" t="s">
        <v>341</v>
      </c>
      <c r="D129" s="384"/>
      <c r="E129" s="385"/>
      <c r="F129" s="71" t="s">
        <v>112</v>
      </c>
      <c r="G129" s="71" t="s">
        <v>112</v>
      </c>
      <c r="H129" s="231"/>
    </row>
    <row r="130" spans="1:8" s="16" customFormat="1" ht="33" customHeight="1">
      <c r="A130" s="83"/>
      <c r="B130" s="465"/>
      <c r="C130" s="470" t="s">
        <v>342</v>
      </c>
      <c r="D130" s="471"/>
      <c r="E130" s="472"/>
      <c r="F130" s="67" t="s">
        <v>112</v>
      </c>
      <c r="G130" s="67" t="s">
        <v>112</v>
      </c>
      <c r="H130" s="46"/>
    </row>
    <row r="131" spans="1:8" s="16" customFormat="1" ht="33" customHeight="1">
      <c r="A131" s="83"/>
      <c r="B131" s="465"/>
      <c r="C131" s="470" t="s">
        <v>373</v>
      </c>
      <c r="D131" s="471"/>
      <c r="E131" s="472"/>
      <c r="F131" s="67" t="s">
        <v>112</v>
      </c>
      <c r="G131" s="67" t="s">
        <v>112</v>
      </c>
      <c r="H131" s="46"/>
    </row>
    <row r="132" spans="1:8" s="16" customFormat="1" ht="39.9" customHeight="1" thickBot="1">
      <c r="A132" s="85"/>
      <c r="B132" s="466"/>
      <c r="C132" s="473" t="s">
        <v>193</v>
      </c>
      <c r="D132" s="461"/>
      <c r="E132" s="462"/>
      <c r="F132" s="55" t="s">
        <v>5</v>
      </c>
      <c r="G132" s="55" t="s">
        <v>5</v>
      </c>
      <c r="H132" s="177"/>
    </row>
    <row r="133" spans="1:8" ht="13.8" thickTop="1"/>
  </sheetData>
  <mergeCells count="145">
    <mergeCell ref="C125:E125"/>
    <mergeCell ref="B64:H64"/>
    <mergeCell ref="B128:B132"/>
    <mergeCell ref="C128:E128"/>
    <mergeCell ref="C129:E129"/>
    <mergeCell ref="C130:E130"/>
    <mergeCell ref="C131:E131"/>
    <mergeCell ref="C132:E132"/>
    <mergeCell ref="A84:H84"/>
    <mergeCell ref="B126:B127"/>
    <mergeCell ref="C126:E126"/>
    <mergeCell ref="C127:E127"/>
    <mergeCell ref="H109:H110"/>
    <mergeCell ref="G109:G110"/>
    <mergeCell ref="H105:H108"/>
    <mergeCell ref="C76:D76"/>
    <mergeCell ref="C101:C102"/>
    <mergeCell ref="D109:D110"/>
    <mergeCell ref="C109:C110"/>
    <mergeCell ref="A90:A92"/>
    <mergeCell ref="B90:B92"/>
    <mergeCell ref="C91:E91"/>
    <mergeCell ref="C92:E92"/>
    <mergeCell ref="A101:A102"/>
    <mergeCell ref="A53:A63"/>
    <mergeCell ref="B53:B56"/>
    <mergeCell ref="C53:E53"/>
    <mergeCell ref="C54:E54"/>
    <mergeCell ref="F101:F102"/>
    <mergeCell ref="B122:B125"/>
    <mergeCell ref="C122:E122"/>
    <mergeCell ref="C123:E123"/>
    <mergeCell ref="C124:E124"/>
    <mergeCell ref="C111:E111"/>
    <mergeCell ref="C112:E112"/>
    <mergeCell ref="A109:A110"/>
    <mergeCell ref="C115:E115"/>
    <mergeCell ref="C116:E116"/>
    <mergeCell ref="B85:B87"/>
    <mergeCell ref="F105:F108"/>
    <mergeCell ref="F109:F110"/>
    <mergeCell ref="B111:B113"/>
    <mergeCell ref="C113:E113"/>
    <mergeCell ref="B109:B110"/>
    <mergeCell ref="C68:D68"/>
    <mergeCell ref="C69:D69"/>
    <mergeCell ref="B105:B108"/>
    <mergeCell ref="D105:D106"/>
    <mergeCell ref="B29:B35"/>
    <mergeCell ref="C31:E31"/>
    <mergeCell ref="C33:E33"/>
    <mergeCell ref="C34:E34"/>
    <mergeCell ref="C35:E35"/>
    <mergeCell ref="G101:G102"/>
    <mergeCell ref="H101:H102"/>
    <mergeCell ref="E101:E102"/>
    <mergeCell ref="B101:B102"/>
    <mergeCell ref="D88:D89"/>
    <mergeCell ref="E85:E87"/>
    <mergeCell ref="C58:E58"/>
    <mergeCell ref="B59:B63"/>
    <mergeCell ref="C59:E59"/>
    <mergeCell ref="C60:E60"/>
    <mergeCell ref="C61:E61"/>
    <mergeCell ref="C62:E62"/>
    <mergeCell ref="C70:D70"/>
    <mergeCell ref="C71:D71"/>
    <mergeCell ref="C72:D72"/>
    <mergeCell ref="C73:D73"/>
    <mergeCell ref="C74:D74"/>
    <mergeCell ref="B75:B76"/>
    <mergeCell ref="C75:D75"/>
    <mergeCell ref="C43:E43"/>
    <mergeCell ref="C44:E44"/>
    <mergeCell ref="H26:H27"/>
    <mergeCell ref="D36:D37"/>
    <mergeCell ref="E36:E39"/>
    <mergeCell ref="F36:F39"/>
    <mergeCell ref="G36:G39"/>
    <mergeCell ref="H36:H39"/>
    <mergeCell ref="E26:E27"/>
    <mergeCell ref="F26:F27"/>
    <mergeCell ref="H40:H41"/>
    <mergeCell ref="A12:A13"/>
    <mergeCell ref="G26:G27"/>
    <mergeCell ref="A6:A8"/>
    <mergeCell ref="B6:B8"/>
    <mergeCell ref="E6:E8"/>
    <mergeCell ref="D26:D27"/>
    <mergeCell ref="A26:A27"/>
    <mergeCell ref="B26:B27"/>
    <mergeCell ref="A1:H1"/>
    <mergeCell ref="F3:H3"/>
    <mergeCell ref="A5:H5"/>
    <mergeCell ref="A9:H9"/>
    <mergeCell ref="A10:A11"/>
    <mergeCell ref="D12:D13"/>
    <mergeCell ref="A3:B4"/>
    <mergeCell ref="E3:E4"/>
    <mergeCell ref="D10:D11"/>
    <mergeCell ref="E10:E11"/>
    <mergeCell ref="C3:C4"/>
    <mergeCell ref="D3:D4"/>
    <mergeCell ref="A14:A16"/>
    <mergeCell ref="B14:B16"/>
    <mergeCell ref="C15:E15"/>
    <mergeCell ref="C16:E16"/>
    <mergeCell ref="A40:A41"/>
    <mergeCell ref="B40:B41"/>
    <mergeCell ref="G105:G108"/>
    <mergeCell ref="A36:A39"/>
    <mergeCell ref="B36:B39"/>
    <mergeCell ref="C45:E45"/>
    <mergeCell ref="C46:E46"/>
    <mergeCell ref="C55:E55"/>
    <mergeCell ref="B45:B47"/>
    <mergeCell ref="C56:E56"/>
    <mergeCell ref="B57:B58"/>
    <mergeCell ref="C57:E57"/>
    <mergeCell ref="C47:E47"/>
    <mergeCell ref="F40:F41"/>
    <mergeCell ref="G40:G41"/>
    <mergeCell ref="B42:B44"/>
    <mergeCell ref="C42:E42"/>
    <mergeCell ref="B48:B50"/>
    <mergeCell ref="C50:E50"/>
    <mergeCell ref="C63:E63"/>
    <mergeCell ref="D101:D102"/>
    <mergeCell ref="E88:E89"/>
    <mergeCell ref="E105:E108"/>
    <mergeCell ref="C67:D67"/>
    <mergeCell ref="A105:A108"/>
    <mergeCell ref="A85:A87"/>
    <mergeCell ref="C114:E114"/>
    <mergeCell ref="B118:B120"/>
    <mergeCell ref="C120:E120"/>
    <mergeCell ref="B77:B79"/>
    <mergeCell ref="C77:D77"/>
    <mergeCell ref="C78:D78"/>
    <mergeCell ref="C79:D79"/>
    <mergeCell ref="C80:D80"/>
    <mergeCell ref="C81:D81"/>
    <mergeCell ref="C82:D82"/>
    <mergeCell ref="C83:D83"/>
    <mergeCell ref="B114:B116"/>
  </mergeCells>
  <phoneticPr fontId="1"/>
  <dataValidations count="1">
    <dataValidation type="list" allowBlank="1" showInputMessage="1" showErrorMessage="1" sqref="F1:H1048576">
      <formula1>"□,☑,　,"</formula1>
    </dataValidation>
  </dataValidations>
  <pageMargins left="0.59055118110236227" right="0.39370078740157483" top="0.78740157480314965" bottom="0.59055118110236227" header="0.51181102362204722" footer="0.51181102362204722"/>
  <pageSetup paperSize="9" scale="93" fitToHeight="0" orientation="portrait" r:id="rId1"/>
  <headerFooter alignWithMargins="0">
    <oddFooter>&amp;R&amp;"ＭＳ ゴシック,標準"&amp;9短期入所療養介護・介護予防短期入所療養介護&amp;P</oddFooter>
  </headerFooter>
  <rowBreaks count="13" manualBreakCount="13">
    <brk id="16" max="16383" man="1"/>
    <brk id="24" max="16383" man="1"/>
    <brk id="35" max="16383" man="1"/>
    <brk id="47" max="16383" man="1"/>
    <brk id="51" max="16383" man="1"/>
    <brk id="63" max="16383" man="1"/>
    <brk id="73" max="16383" man="1"/>
    <brk id="79" max="16383" man="1"/>
    <brk id="83" max="7" man="1"/>
    <brk id="96" max="16383" man="1"/>
    <brk id="104" max="16383" man="1"/>
    <brk id="116" max="16383" man="1"/>
    <brk id="12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2" workbookViewId="0">
      <selection activeCell="A3" sqref="A3:J3"/>
    </sheetView>
  </sheetViews>
  <sheetFormatPr defaultRowHeight="13.2"/>
  <cols>
    <col min="1" max="1" width="3.77734375" customWidth="1"/>
    <col min="2" max="2" width="0.6640625" customWidth="1"/>
    <col min="3" max="3" width="12.6640625" customWidth="1"/>
    <col min="4" max="4" width="8.109375" customWidth="1"/>
    <col min="5" max="5" width="13" customWidth="1"/>
    <col min="9" max="9" width="14.88671875" customWidth="1"/>
    <col min="10" max="10" width="5.44140625" customWidth="1"/>
  </cols>
  <sheetData>
    <row r="1" spans="1:10" ht="52.5" customHeight="1"/>
    <row r="2" spans="1:10" ht="53.25" customHeight="1">
      <c r="A2" s="307" t="s">
        <v>87</v>
      </c>
      <c r="B2" s="307"/>
      <c r="C2" s="307"/>
      <c r="D2" s="307"/>
      <c r="E2" s="307"/>
      <c r="F2" s="307"/>
      <c r="G2" s="307"/>
      <c r="H2" s="307"/>
      <c r="I2" s="307"/>
      <c r="J2" s="307"/>
    </row>
    <row r="3" spans="1:10" ht="40.5" customHeight="1">
      <c r="A3" s="308" t="s">
        <v>86</v>
      </c>
      <c r="B3" s="308"/>
      <c r="C3" s="308"/>
      <c r="D3" s="308"/>
      <c r="E3" s="308"/>
      <c r="F3" s="308"/>
      <c r="G3" s="308"/>
      <c r="H3" s="308"/>
      <c r="I3" s="308"/>
      <c r="J3" s="308"/>
    </row>
    <row r="4" spans="1:10" ht="13.5" customHeight="1">
      <c r="A4" s="20"/>
      <c r="B4" s="20"/>
      <c r="C4" s="20"/>
      <c r="D4" s="20"/>
      <c r="E4" s="20"/>
      <c r="F4" s="20"/>
      <c r="G4" s="20"/>
      <c r="H4" s="20"/>
      <c r="I4" s="20"/>
      <c r="J4" s="20"/>
    </row>
    <row r="5" spans="1:10" ht="10.5" customHeight="1" thickBot="1">
      <c r="A5" s="20"/>
      <c r="B5" s="20"/>
      <c r="C5" s="20"/>
      <c r="D5" s="20"/>
      <c r="E5" s="20"/>
      <c r="F5" s="20"/>
      <c r="G5" s="20"/>
      <c r="H5" s="20"/>
      <c r="I5" s="20"/>
      <c r="J5" s="20"/>
    </row>
    <row r="6" spans="1:10" ht="6.75" hidden="1" customHeight="1" thickBot="1"/>
    <row r="7" spans="1:10" ht="13.8" hidden="1" thickBot="1"/>
    <row r="8" spans="1:10" ht="13.8" hidden="1" thickBot="1"/>
    <row r="9" spans="1:10" ht="13.8" hidden="1" thickBot="1"/>
    <row r="10" spans="1:10" ht="45" customHeight="1" thickTop="1">
      <c r="A10" s="16"/>
      <c r="B10" s="16"/>
      <c r="C10" s="541" t="s">
        <v>77</v>
      </c>
      <c r="D10" s="542"/>
      <c r="E10" s="543"/>
      <c r="F10" s="544"/>
      <c r="G10" s="544"/>
      <c r="H10" s="544"/>
      <c r="I10" s="545"/>
      <c r="J10" s="16"/>
    </row>
    <row r="11" spans="1:10" ht="45" customHeight="1">
      <c r="A11" s="16"/>
      <c r="B11" s="16"/>
      <c r="C11" s="546" t="s">
        <v>85</v>
      </c>
      <c r="D11" s="329"/>
      <c r="E11" s="547"/>
      <c r="F11" s="548"/>
      <c r="G11" s="548"/>
      <c r="H11" s="548"/>
      <c r="I11" s="549"/>
      <c r="J11" s="16"/>
    </row>
    <row r="12" spans="1:10" ht="45" customHeight="1">
      <c r="A12" s="16"/>
      <c r="B12" s="16"/>
      <c r="C12" s="546" t="s">
        <v>78</v>
      </c>
      <c r="D12" s="329"/>
      <c r="E12" s="550" t="s">
        <v>79</v>
      </c>
      <c r="F12" s="551"/>
      <c r="G12" s="551"/>
      <c r="H12" s="551"/>
      <c r="I12" s="552"/>
      <c r="J12" s="16"/>
    </row>
    <row r="13" spans="1:10" ht="39.9" customHeight="1">
      <c r="A13" s="16"/>
      <c r="B13" s="16"/>
      <c r="C13" s="553" t="s">
        <v>80</v>
      </c>
      <c r="D13" s="554"/>
      <c r="E13" s="547"/>
      <c r="F13" s="548"/>
      <c r="G13" s="548"/>
      <c r="H13" s="548"/>
      <c r="I13" s="549"/>
      <c r="J13" s="16"/>
    </row>
    <row r="14" spans="1:10" ht="39.9" customHeight="1">
      <c r="A14" s="16"/>
      <c r="B14" s="16"/>
      <c r="C14" s="555"/>
      <c r="D14" s="556"/>
      <c r="E14" s="547"/>
      <c r="F14" s="548"/>
      <c r="G14" s="548"/>
      <c r="H14" s="548"/>
      <c r="I14" s="549"/>
      <c r="J14" s="16"/>
    </row>
    <row r="15" spans="1:10" ht="39.9" customHeight="1">
      <c r="A15" s="16"/>
      <c r="B15" s="16"/>
      <c r="C15" s="557"/>
      <c r="D15" s="558"/>
      <c r="E15" s="547"/>
      <c r="F15" s="548"/>
      <c r="G15" s="548"/>
      <c r="H15" s="548"/>
      <c r="I15" s="549"/>
      <c r="J15" s="16"/>
    </row>
    <row r="16" spans="1:10" ht="39.9" customHeight="1">
      <c r="A16" s="16"/>
      <c r="B16" s="16"/>
      <c r="C16" s="565" t="s">
        <v>81</v>
      </c>
      <c r="D16" s="339"/>
      <c r="E16" s="311"/>
      <c r="F16" s="311"/>
      <c r="G16" s="311"/>
      <c r="H16" s="311"/>
      <c r="I16" s="566"/>
      <c r="J16" s="16"/>
    </row>
    <row r="17" spans="1:10" ht="39.9" customHeight="1">
      <c r="A17" s="16"/>
      <c r="B17" s="16"/>
      <c r="C17" s="565"/>
      <c r="D17" s="339"/>
      <c r="E17" s="311"/>
      <c r="F17" s="311"/>
      <c r="G17" s="311"/>
      <c r="H17" s="311"/>
      <c r="I17" s="566"/>
      <c r="J17" s="16"/>
    </row>
    <row r="18" spans="1:10" ht="39.9" customHeight="1">
      <c r="A18" s="16"/>
      <c r="B18" s="16"/>
      <c r="C18" s="565"/>
      <c r="D18" s="339"/>
      <c r="E18" s="311"/>
      <c r="F18" s="311"/>
      <c r="G18" s="311"/>
      <c r="H18" s="311"/>
      <c r="I18" s="566"/>
      <c r="J18" s="16"/>
    </row>
    <row r="19" spans="1:10" ht="39.9" customHeight="1">
      <c r="A19" s="16"/>
      <c r="B19" s="16"/>
      <c r="C19" s="565"/>
      <c r="D19" s="339"/>
      <c r="E19" s="311"/>
      <c r="F19" s="311"/>
      <c r="G19" s="311"/>
      <c r="H19" s="311"/>
      <c r="I19" s="566"/>
      <c r="J19" s="16"/>
    </row>
    <row r="20" spans="1:10" ht="39.9" customHeight="1">
      <c r="A20" s="16"/>
      <c r="B20" s="16"/>
      <c r="C20" s="565"/>
      <c r="D20" s="339"/>
      <c r="E20" s="311"/>
      <c r="F20" s="311"/>
      <c r="G20" s="311"/>
      <c r="H20" s="311"/>
      <c r="I20" s="566"/>
      <c r="J20" s="16"/>
    </row>
    <row r="21" spans="1:10" ht="45" customHeight="1" thickBot="1">
      <c r="A21" s="16"/>
      <c r="B21" s="16"/>
      <c r="C21" s="559" t="s">
        <v>82</v>
      </c>
      <c r="D21" s="560"/>
      <c r="E21" s="561" t="s">
        <v>83</v>
      </c>
      <c r="F21" s="562"/>
      <c r="G21" s="562"/>
      <c r="H21" s="562"/>
      <c r="I21" s="563"/>
      <c r="J21" s="16"/>
    </row>
    <row r="22" spans="1:10" ht="13.8" thickTop="1"/>
    <row r="25" spans="1:10" ht="23.4">
      <c r="C25" s="564" t="s">
        <v>84</v>
      </c>
      <c r="D25" s="334"/>
      <c r="E25" s="334"/>
      <c r="F25" s="334"/>
      <c r="G25" s="334"/>
      <c r="H25" s="334"/>
      <c r="I25" s="334"/>
    </row>
  </sheetData>
  <mergeCells count="21">
    <mergeCell ref="C21:D21"/>
    <mergeCell ref="E21:I21"/>
    <mergeCell ref="C25:I25"/>
    <mergeCell ref="C16:D20"/>
    <mergeCell ref="E16:I16"/>
    <mergeCell ref="E17:I17"/>
    <mergeCell ref="E18:I18"/>
    <mergeCell ref="E19:I19"/>
    <mergeCell ref="E20:I20"/>
    <mergeCell ref="C12:D12"/>
    <mergeCell ref="E12:I12"/>
    <mergeCell ref="C13:D15"/>
    <mergeCell ref="E13:I13"/>
    <mergeCell ref="E14:I14"/>
    <mergeCell ref="E15:I15"/>
    <mergeCell ref="A2:J2"/>
    <mergeCell ref="A3:J3"/>
    <mergeCell ref="C10:D10"/>
    <mergeCell ref="E10:I10"/>
    <mergeCell ref="C11:D11"/>
    <mergeCell ref="E11:I1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6"/>
  <sheetViews>
    <sheetView view="pageBreakPreview" zoomScaleNormal="100" zoomScaleSheetLayoutView="100" workbookViewId="0">
      <selection activeCell="F6" sqref="F6"/>
    </sheetView>
  </sheetViews>
  <sheetFormatPr defaultColWidth="9" defaultRowHeight="13.2"/>
  <cols>
    <col min="1" max="1" width="3.33203125" style="15" customWidth="1"/>
    <col min="2" max="2" width="10.77734375" style="16" customWidth="1"/>
    <col min="3" max="3" width="40.77734375" style="8" customWidth="1"/>
    <col min="4" max="4" width="12.77734375" style="16" customWidth="1"/>
    <col min="5" max="5" width="19.77734375" style="16" customWidth="1"/>
    <col min="6" max="7" width="4.6640625" style="16" customWidth="1"/>
    <col min="8" max="8" width="4.6640625" style="8" customWidth="1"/>
    <col min="9" max="16384" width="9" style="8"/>
  </cols>
  <sheetData>
    <row r="1" spans="1:8" s="16" customFormat="1" ht="30.75" customHeight="1">
      <c r="A1" s="419" t="s">
        <v>172</v>
      </c>
      <c r="B1" s="419"/>
      <c r="C1" s="419"/>
      <c r="D1" s="419"/>
      <c r="E1" s="419"/>
      <c r="F1" s="419"/>
      <c r="G1" s="419"/>
      <c r="H1" s="419"/>
    </row>
    <row r="2" spans="1:8" s="16" customFormat="1" ht="157.80000000000001" customHeight="1">
      <c r="A2" s="34"/>
      <c r="B2" s="34"/>
      <c r="C2" s="34"/>
      <c r="D2" s="34"/>
      <c r="E2" s="34"/>
      <c r="F2" s="34"/>
      <c r="G2" s="34"/>
      <c r="H2" s="61"/>
    </row>
    <row r="3" spans="1:8" ht="15.45" customHeight="1">
      <c r="A3" s="432" t="s">
        <v>27</v>
      </c>
      <c r="B3" s="432"/>
      <c r="C3" s="433" t="s">
        <v>28</v>
      </c>
      <c r="D3" s="344" t="s">
        <v>29</v>
      </c>
      <c r="E3" s="435" t="s">
        <v>30</v>
      </c>
      <c r="F3" s="420" t="s">
        <v>31</v>
      </c>
      <c r="G3" s="421"/>
      <c r="H3" s="422"/>
    </row>
    <row r="4" spans="1:8" ht="15.45" customHeight="1">
      <c r="A4" s="432"/>
      <c r="B4" s="432"/>
      <c r="C4" s="434"/>
      <c r="D4" s="357"/>
      <c r="E4" s="436"/>
      <c r="F4" s="238" t="s">
        <v>32</v>
      </c>
      <c r="G4" s="244" t="s">
        <v>33</v>
      </c>
      <c r="H4" s="41" t="s">
        <v>118</v>
      </c>
    </row>
    <row r="5" spans="1:8" ht="64.95" customHeight="1">
      <c r="A5" s="423" t="s">
        <v>384</v>
      </c>
      <c r="B5" s="598"/>
      <c r="C5" s="598"/>
      <c r="D5" s="598"/>
      <c r="E5" s="598"/>
      <c r="F5" s="598"/>
      <c r="G5" s="598"/>
      <c r="H5" s="599"/>
    </row>
    <row r="6" spans="1:8" ht="56.25" customHeight="1">
      <c r="A6" s="344">
        <v>1</v>
      </c>
      <c r="B6" s="373" t="s">
        <v>9</v>
      </c>
      <c r="C6" s="38" t="s">
        <v>120</v>
      </c>
      <c r="D6" s="35" t="s">
        <v>10</v>
      </c>
      <c r="E6" s="359" t="s">
        <v>52</v>
      </c>
      <c r="F6" s="218" t="s">
        <v>5</v>
      </c>
      <c r="G6" s="15" t="s">
        <v>5</v>
      </c>
      <c r="H6" s="211"/>
    </row>
    <row r="7" spans="1:8" ht="64.5" customHeight="1">
      <c r="A7" s="356"/>
      <c r="B7" s="373"/>
      <c r="C7" s="39" t="s">
        <v>121</v>
      </c>
      <c r="D7" s="36" t="s">
        <v>11</v>
      </c>
      <c r="E7" s="359"/>
      <c r="F7" s="5" t="s">
        <v>5</v>
      </c>
      <c r="G7" s="28" t="s">
        <v>5</v>
      </c>
      <c r="H7" s="5"/>
    </row>
    <row r="8" spans="1:8" ht="55.5" customHeight="1">
      <c r="A8" s="357"/>
      <c r="B8" s="374"/>
      <c r="C8" s="40" t="s">
        <v>119</v>
      </c>
      <c r="D8" s="37" t="s">
        <v>12</v>
      </c>
      <c r="E8" s="360"/>
      <c r="F8" s="212" t="s">
        <v>5</v>
      </c>
      <c r="G8" s="29" t="s">
        <v>5</v>
      </c>
      <c r="H8" s="212"/>
    </row>
    <row r="9" spans="1:8" ht="30" customHeight="1">
      <c r="A9" s="426" t="s">
        <v>273</v>
      </c>
      <c r="B9" s="427"/>
      <c r="C9" s="427"/>
      <c r="D9" s="427"/>
      <c r="E9" s="427"/>
      <c r="F9" s="427"/>
      <c r="G9" s="427"/>
      <c r="H9" s="428"/>
    </row>
    <row r="10" spans="1:8" ht="100.05" customHeight="1">
      <c r="A10" s="344">
        <v>1</v>
      </c>
      <c r="B10" s="227" t="s">
        <v>268</v>
      </c>
      <c r="C10" s="227" t="s">
        <v>277</v>
      </c>
      <c r="D10" s="380" t="s">
        <v>269</v>
      </c>
      <c r="E10" s="358" t="s">
        <v>61</v>
      </c>
      <c r="F10" s="211" t="s">
        <v>5</v>
      </c>
      <c r="G10" s="30" t="s">
        <v>5</v>
      </c>
      <c r="H10" s="211"/>
    </row>
    <row r="11" spans="1:8" ht="67.5" customHeight="1">
      <c r="A11" s="356"/>
      <c r="B11" s="62" t="s">
        <v>210</v>
      </c>
      <c r="C11" s="246" t="s">
        <v>270</v>
      </c>
      <c r="D11" s="381"/>
      <c r="E11" s="359"/>
      <c r="F11" s="5" t="s">
        <v>5</v>
      </c>
      <c r="G11" s="28" t="s">
        <v>272</v>
      </c>
      <c r="H11" s="5" t="s">
        <v>5</v>
      </c>
    </row>
    <row r="12" spans="1:8" ht="60" customHeight="1">
      <c r="A12" s="356"/>
      <c r="B12" s="246" t="s">
        <v>211</v>
      </c>
      <c r="C12" s="246" t="s">
        <v>127</v>
      </c>
      <c r="D12" s="381"/>
      <c r="E12" s="359"/>
      <c r="F12" s="5" t="s">
        <v>5</v>
      </c>
      <c r="G12" s="28" t="s">
        <v>272</v>
      </c>
      <c r="H12" s="5" t="s">
        <v>5</v>
      </c>
    </row>
    <row r="13" spans="1:8" ht="78.75" customHeight="1">
      <c r="A13" s="357"/>
      <c r="B13" s="228" t="s">
        <v>212</v>
      </c>
      <c r="C13" s="228" t="s">
        <v>271</v>
      </c>
      <c r="D13" s="382"/>
      <c r="E13" s="360"/>
      <c r="F13" s="212" t="s">
        <v>5</v>
      </c>
      <c r="G13" s="29" t="s">
        <v>272</v>
      </c>
      <c r="H13" s="212" t="s">
        <v>5</v>
      </c>
    </row>
    <row r="14" spans="1:8" ht="145.5" customHeight="1">
      <c r="A14" s="344">
        <v>2</v>
      </c>
      <c r="B14" s="227" t="s">
        <v>274</v>
      </c>
      <c r="C14" s="1" t="s">
        <v>284</v>
      </c>
      <c r="D14" s="380" t="s">
        <v>286</v>
      </c>
      <c r="E14" s="227" t="s">
        <v>215</v>
      </c>
      <c r="F14" s="211" t="s">
        <v>5</v>
      </c>
      <c r="G14" s="30" t="s">
        <v>285</v>
      </c>
      <c r="H14" s="211" t="s">
        <v>5</v>
      </c>
    </row>
    <row r="15" spans="1:8" ht="61.5" customHeight="1">
      <c r="A15" s="356"/>
      <c r="B15" s="62" t="s">
        <v>210</v>
      </c>
      <c r="C15" s="246" t="s">
        <v>208</v>
      </c>
      <c r="D15" s="381"/>
      <c r="E15" s="246" t="s">
        <v>217</v>
      </c>
      <c r="F15" s="5" t="s">
        <v>5</v>
      </c>
      <c r="G15" s="28" t="s">
        <v>285</v>
      </c>
      <c r="H15" s="5" t="s">
        <v>5</v>
      </c>
    </row>
    <row r="16" spans="1:8" ht="55.5" customHeight="1">
      <c r="A16" s="356"/>
      <c r="B16" s="246" t="s">
        <v>211</v>
      </c>
      <c r="C16" s="246" t="s">
        <v>127</v>
      </c>
      <c r="D16" s="381"/>
      <c r="E16" s="246" t="s">
        <v>129</v>
      </c>
      <c r="F16" s="5" t="s">
        <v>5</v>
      </c>
      <c r="G16" s="28" t="s">
        <v>285</v>
      </c>
      <c r="H16" s="5" t="s">
        <v>5</v>
      </c>
    </row>
    <row r="17" spans="1:8" ht="57.75" customHeight="1">
      <c r="A17" s="357"/>
      <c r="B17" s="228" t="s">
        <v>212</v>
      </c>
      <c r="C17" s="228" t="s">
        <v>218</v>
      </c>
      <c r="D17" s="382"/>
      <c r="E17" s="228" t="s">
        <v>130</v>
      </c>
      <c r="F17" s="212" t="s">
        <v>5</v>
      </c>
      <c r="G17" s="29" t="s">
        <v>285</v>
      </c>
      <c r="H17" s="212" t="s">
        <v>5</v>
      </c>
    </row>
    <row r="18" spans="1:8" ht="66.75" customHeight="1" thickBot="1">
      <c r="A18" s="344">
        <v>3</v>
      </c>
      <c r="B18" s="375" t="s">
        <v>319</v>
      </c>
      <c r="C18" s="7" t="s">
        <v>318</v>
      </c>
      <c r="D18" s="217" t="s">
        <v>324</v>
      </c>
      <c r="E18" s="232"/>
      <c r="F18" s="218" t="s">
        <v>112</v>
      </c>
      <c r="G18" s="15" t="s">
        <v>112</v>
      </c>
      <c r="H18" s="218"/>
    </row>
    <row r="19" spans="1:8" ht="30" customHeight="1" thickTop="1">
      <c r="A19" s="356"/>
      <c r="B19" s="376"/>
      <c r="C19" s="369" t="s">
        <v>321</v>
      </c>
      <c r="D19" s="370"/>
      <c r="E19" s="370"/>
      <c r="F19" s="45" t="s">
        <v>5</v>
      </c>
      <c r="G19" s="45" t="s">
        <v>5</v>
      </c>
      <c r="H19" s="21"/>
    </row>
    <row r="20" spans="1:8" ht="30" customHeight="1" thickBot="1">
      <c r="A20" s="357"/>
      <c r="B20" s="377"/>
      <c r="C20" s="378" t="s">
        <v>322</v>
      </c>
      <c r="D20" s="379"/>
      <c r="E20" s="379"/>
      <c r="F20" s="22" t="s">
        <v>5</v>
      </c>
      <c r="G20" s="22" t="s">
        <v>5</v>
      </c>
      <c r="H20" s="23"/>
    </row>
    <row r="21" spans="1:8" ht="53.4" customHeight="1" thickTop="1">
      <c r="A21" s="220">
        <v>2</v>
      </c>
      <c r="B21" s="109" t="s">
        <v>387</v>
      </c>
      <c r="C21" s="112" t="s">
        <v>456</v>
      </c>
      <c r="D21" s="110" t="s">
        <v>548</v>
      </c>
      <c r="E21" s="111" t="s">
        <v>389</v>
      </c>
      <c r="F21" s="218" t="s">
        <v>112</v>
      </c>
      <c r="G21" s="15" t="s">
        <v>112</v>
      </c>
      <c r="H21" s="15" t="s">
        <v>112</v>
      </c>
    </row>
    <row r="22" spans="1:8" ht="54.6" customHeight="1">
      <c r="A22" s="3">
        <v>3</v>
      </c>
      <c r="B22" s="225" t="s">
        <v>390</v>
      </c>
      <c r="C22" s="14" t="s">
        <v>456</v>
      </c>
      <c r="D22" s="113" t="s">
        <v>549</v>
      </c>
      <c r="E22" s="108" t="s">
        <v>392</v>
      </c>
      <c r="F22" s="4" t="s">
        <v>112</v>
      </c>
      <c r="G22" s="211" t="s">
        <v>112</v>
      </c>
      <c r="H22" s="278" t="s">
        <v>112</v>
      </c>
    </row>
    <row r="23" spans="1:8" ht="38.4">
      <c r="A23" s="221">
        <v>4</v>
      </c>
      <c r="B23" s="14" t="s">
        <v>393</v>
      </c>
      <c r="C23" s="14" t="s">
        <v>456</v>
      </c>
      <c r="D23" s="113" t="s">
        <v>550</v>
      </c>
      <c r="E23" s="114" t="s">
        <v>395</v>
      </c>
      <c r="F23" s="218" t="s">
        <v>112</v>
      </c>
      <c r="G23" s="4" t="s">
        <v>112</v>
      </c>
      <c r="H23" s="4" t="s">
        <v>112</v>
      </c>
    </row>
    <row r="24" spans="1:8" ht="110.25" customHeight="1" thickBot="1">
      <c r="A24" s="344">
        <v>5</v>
      </c>
      <c r="B24" s="227" t="s">
        <v>104</v>
      </c>
      <c r="C24" s="194" t="s">
        <v>287</v>
      </c>
      <c r="D24" s="216" t="s">
        <v>552</v>
      </c>
      <c r="E24" s="224" t="s">
        <v>63</v>
      </c>
      <c r="F24" s="211" t="s">
        <v>5</v>
      </c>
      <c r="G24" s="30" t="s">
        <v>5</v>
      </c>
      <c r="H24" s="211" t="s">
        <v>5</v>
      </c>
    </row>
    <row r="25" spans="1:8" ht="45.75" customHeight="1" thickTop="1" thickBot="1">
      <c r="A25" s="600"/>
      <c r="B25" s="195" t="s">
        <v>288</v>
      </c>
      <c r="C25" s="602" t="s">
        <v>290</v>
      </c>
      <c r="D25" s="602"/>
      <c r="E25" s="602"/>
      <c r="F25" s="196" t="s">
        <v>5</v>
      </c>
      <c r="G25" s="196" t="s">
        <v>5</v>
      </c>
      <c r="H25" s="197" t="s">
        <v>5</v>
      </c>
    </row>
    <row r="26" spans="1:8" ht="41.25" customHeight="1" thickTop="1" thickBot="1">
      <c r="A26" s="601"/>
      <c r="B26" s="198" t="s">
        <v>289</v>
      </c>
      <c r="C26" s="596" t="s">
        <v>291</v>
      </c>
      <c r="D26" s="597"/>
      <c r="E26" s="597"/>
      <c r="F26" s="215" t="s">
        <v>5</v>
      </c>
      <c r="G26" s="215" t="s">
        <v>5</v>
      </c>
      <c r="H26" s="177" t="s">
        <v>5</v>
      </c>
    </row>
    <row r="27" spans="1:8" ht="132.75" customHeight="1" thickTop="1">
      <c r="A27" s="223">
        <v>6</v>
      </c>
      <c r="B27" s="235" t="s">
        <v>24</v>
      </c>
      <c r="C27" s="228" t="s">
        <v>292</v>
      </c>
      <c r="D27" s="226" t="s">
        <v>553</v>
      </c>
      <c r="E27" s="12" t="s">
        <v>64</v>
      </c>
      <c r="F27" s="212" t="s">
        <v>5</v>
      </c>
      <c r="G27" s="29" t="s">
        <v>5</v>
      </c>
      <c r="H27" s="212" t="s">
        <v>5</v>
      </c>
    </row>
    <row r="28" spans="1:8" ht="91.5" customHeight="1">
      <c r="A28" s="3">
        <v>7</v>
      </c>
      <c r="B28" s="10" t="s">
        <v>16</v>
      </c>
      <c r="C28" s="10" t="s">
        <v>152</v>
      </c>
      <c r="D28" s="63" t="s">
        <v>293</v>
      </c>
      <c r="E28" s="10" t="s">
        <v>65</v>
      </c>
      <c r="F28" s="4" t="s">
        <v>5</v>
      </c>
      <c r="G28" s="31" t="s">
        <v>5</v>
      </c>
      <c r="H28" s="4" t="s">
        <v>5</v>
      </c>
    </row>
    <row r="29" spans="1:8" ht="179.25" customHeight="1">
      <c r="A29" s="3">
        <v>8</v>
      </c>
      <c r="B29" s="10" t="s">
        <v>3</v>
      </c>
      <c r="C29" s="10" t="s">
        <v>346</v>
      </c>
      <c r="D29" s="63" t="s">
        <v>554</v>
      </c>
      <c r="E29" s="11"/>
      <c r="F29" s="4" t="s">
        <v>5</v>
      </c>
      <c r="G29" s="31" t="s">
        <v>5</v>
      </c>
      <c r="H29" s="4" t="s">
        <v>5</v>
      </c>
    </row>
    <row r="30" spans="1:8" ht="172.5" customHeight="1">
      <c r="A30" s="3">
        <v>9</v>
      </c>
      <c r="B30" s="14" t="s">
        <v>17</v>
      </c>
      <c r="C30" s="10" t="s">
        <v>222</v>
      </c>
      <c r="D30" s="63" t="s">
        <v>555</v>
      </c>
      <c r="E30" s="14" t="s">
        <v>56</v>
      </c>
      <c r="F30" s="4" t="s">
        <v>5</v>
      </c>
      <c r="G30" s="31" t="s">
        <v>5</v>
      </c>
      <c r="H30" s="4" t="s">
        <v>5</v>
      </c>
    </row>
    <row r="31" spans="1:8" ht="60" customHeight="1">
      <c r="A31" s="3">
        <v>10</v>
      </c>
      <c r="B31" s="10" t="s">
        <v>13</v>
      </c>
      <c r="C31" s="10" t="s">
        <v>223</v>
      </c>
      <c r="D31" s="63" t="s">
        <v>294</v>
      </c>
      <c r="E31" s="11" t="s">
        <v>57</v>
      </c>
      <c r="F31" s="4" t="s">
        <v>5</v>
      </c>
      <c r="G31" s="31" t="s">
        <v>5</v>
      </c>
      <c r="H31" s="4" t="s">
        <v>5</v>
      </c>
    </row>
    <row r="32" spans="1:8" ht="42" customHeight="1">
      <c r="A32" s="344">
        <v>11</v>
      </c>
      <c r="B32" s="358" t="s">
        <v>14</v>
      </c>
      <c r="C32" s="227" t="s">
        <v>167</v>
      </c>
      <c r="D32" s="380" t="s">
        <v>556</v>
      </c>
      <c r="E32" s="444" t="s">
        <v>58</v>
      </c>
      <c r="F32" s="386" t="s">
        <v>5</v>
      </c>
      <c r="G32" s="386" t="s">
        <v>5</v>
      </c>
      <c r="H32" s="386" t="s">
        <v>5</v>
      </c>
    </row>
    <row r="33" spans="1:9" ht="189" customHeight="1">
      <c r="A33" s="357"/>
      <c r="B33" s="360"/>
      <c r="C33" s="47" t="s">
        <v>377</v>
      </c>
      <c r="D33" s="382"/>
      <c r="E33" s="445"/>
      <c r="F33" s="387"/>
      <c r="G33" s="387"/>
      <c r="H33" s="387"/>
    </row>
    <row r="34" spans="1:9" ht="66" customHeight="1">
      <c r="A34" s="3">
        <v>12</v>
      </c>
      <c r="B34" s="10" t="s">
        <v>19</v>
      </c>
      <c r="C34" s="10" t="s">
        <v>295</v>
      </c>
      <c r="D34" s="63" t="s">
        <v>557</v>
      </c>
      <c r="E34" s="11" t="s">
        <v>53</v>
      </c>
      <c r="F34" s="4" t="s">
        <v>5</v>
      </c>
      <c r="G34" s="31" t="s">
        <v>5</v>
      </c>
      <c r="H34" s="4" t="s">
        <v>5</v>
      </c>
    </row>
    <row r="35" spans="1:9" ht="66" customHeight="1" thickBot="1">
      <c r="A35" s="3">
        <v>13</v>
      </c>
      <c r="B35" s="10" t="s">
        <v>105</v>
      </c>
      <c r="C35" s="10" t="s">
        <v>558</v>
      </c>
      <c r="D35" s="63" t="s">
        <v>559</v>
      </c>
      <c r="E35" s="11"/>
      <c r="F35" s="4" t="s">
        <v>5</v>
      </c>
      <c r="G35" s="31" t="s">
        <v>5</v>
      </c>
      <c r="H35" s="4" t="s">
        <v>5</v>
      </c>
    </row>
    <row r="36" spans="1:9" ht="76.8" thickTop="1" thickBot="1">
      <c r="A36" s="220"/>
      <c r="B36" s="375" t="s">
        <v>408</v>
      </c>
      <c r="C36" s="117" t="s">
        <v>411</v>
      </c>
      <c r="D36" s="141" t="s">
        <v>560</v>
      </c>
      <c r="E36" s="142" t="s">
        <v>418</v>
      </c>
      <c r="F36" s="4" t="s">
        <v>5</v>
      </c>
      <c r="G36" s="31" t="s">
        <v>5</v>
      </c>
      <c r="H36" s="4" t="s">
        <v>5</v>
      </c>
    </row>
    <row r="37" spans="1:9" ht="27" customHeight="1" thickTop="1">
      <c r="A37" s="220"/>
      <c r="B37" s="395"/>
      <c r="C37" s="259" t="s">
        <v>412</v>
      </c>
      <c r="D37" s="275"/>
      <c r="E37" s="276"/>
      <c r="F37" s="116"/>
      <c r="G37" s="65"/>
      <c r="H37" s="66"/>
    </row>
    <row r="38" spans="1:9" ht="67.2" customHeight="1">
      <c r="A38" s="220">
        <v>14</v>
      </c>
      <c r="B38" s="395"/>
      <c r="C38" s="392" t="s">
        <v>413</v>
      </c>
      <c r="D38" s="393"/>
      <c r="E38" s="394"/>
      <c r="F38" s="116"/>
      <c r="G38" s="65"/>
      <c r="H38" s="66"/>
    </row>
    <row r="39" spans="1:9" ht="26.4" customHeight="1">
      <c r="A39" s="220"/>
      <c r="B39" s="395"/>
      <c r="C39" s="260" t="s">
        <v>414</v>
      </c>
      <c r="D39" s="257"/>
      <c r="E39" s="261"/>
      <c r="F39" s="116"/>
      <c r="G39" s="65"/>
      <c r="H39" s="66"/>
      <c r="I39" s="118"/>
    </row>
    <row r="40" spans="1:9" ht="37.799999999999997" customHeight="1">
      <c r="A40" s="220"/>
      <c r="B40" s="395"/>
      <c r="C40" s="399" t="s">
        <v>416</v>
      </c>
      <c r="D40" s="400"/>
      <c r="E40" s="401"/>
      <c r="F40" s="116"/>
      <c r="G40" s="65"/>
      <c r="H40" s="66"/>
    </row>
    <row r="41" spans="1:9" ht="51" customHeight="1">
      <c r="A41" s="220"/>
      <c r="B41" s="395"/>
      <c r="C41" s="402" t="s">
        <v>417</v>
      </c>
      <c r="D41" s="403"/>
      <c r="E41" s="404"/>
      <c r="F41" s="116"/>
      <c r="G41" s="65"/>
      <c r="H41" s="66"/>
    </row>
    <row r="42" spans="1:9" ht="25.8" customHeight="1" thickBot="1">
      <c r="A42" s="220"/>
      <c r="B42" s="396"/>
      <c r="C42" s="405" t="s">
        <v>415</v>
      </c>
      <c r="D42" s="406"/>
      <c r="E42" s="407"/>
      <c r="F42" s="116"/>
      <c r="G42" s="65"/>
      <c r="H42" s="66"/>
    </row>
    <row r="43" spans="1:9" ht="73.5" customHeight="1" thickTop="1">
      <c r="A43" s="344">
        <v>15</v>
      </c>
      <c r="B43" s="358" t="s">
        <v>1</v>
      </c>
      <c r="C43" s="227" t="s">
        <v>176</v>
      </c>
      <c r="D43" s="380" t="s">
        <v>561</v>
      </c>
      <c r="E43" s="444" t="s">
        <v>55</v>
      </c>
      <c r="F43" s="386" t="s">
        <v>5</v>
      </c>
      <c r="G43" s="386" t="s">
        <v>5</v>
      </c>
      <c r="H43" s="386" t="s">
        <v>5</v>
      </c>
    </row>
    <row r="44" spans="1:9" ht="120.75" customHeight="1">
      <c r="A44" s="356"/>
      <c r="B44" s="359"/>
      <c r="C44" s="48" t="s">
        <v>177</v>
      </c>
      <c r="D44" s="381"/>
      <c r="E44" s="454"/>
      <c r="F44" s="442"/>
      <c r="G44" s="442"/>
      <c r="H44" s="442"/>
    </row>
    <row r="45" spans="1:9" ht="70.5" customHeight="1">
      <c r="A45" s="356"/>
      <c r="B45" s="359"/>
      <c r="C45" s="7" t="s">
        <v>179</v>
      </c>
      <c r="D45" s="35" t="s">
        <v>562</v>
      </c>
      <c r="E45" s="454"/>
      <c r="F45" s="442"/>
      <c r="G45" s="442"/>
      <c r="H45" s="442"/>
    </row>
    <row r="46" spans="1:9" ht="43.5" customHeight="1">
      <c r="A46" s="357"/>
      <c r="B46" s="360"/>
      <c r="C46" s="228" t="s">
        <v>181</v>
      </c>
      <c r="D46" s="37" t="s">
        <v>75</v>
      </c>
      <c r="E46" s="445"/>
      <c r="F46" s="387"/>
      <c r="G46" s="387"/>
      <c r="H46" s="387"/>
    </row>
    <row r="47" spans="1:9" s="16" customFormat="1" ht="51" customHeight="1">
      <c r="A47" s="344">
        <v>16</v>
      </c>
      <c r="B47" s="358" t="s">
        <v>110</v>
      </c>
      <c r="C47" s="1" t="s">
        <v>296</v>
      </c>
      <c r="D47" s="569" t="s">
        <v>563</v>
      </c>
      <c r="E47" s="199"/>
      <c r="F47" s="240" t="s">
        <v>5</v>
      </c>
      <c r="G47" s="200" t="s">
        <v>236</v>
      </c>
      <c r="H47" s="211" t="s">
        <v>5</v>
      </c>
    </row>
    <row r="48" spans="1:9" s="16" customFormat="1" ht="16.5" customHeight="1">
      <c r="A48" s="345"/>
      <c r="B48" s="606"/>
      <c r="C48" s="161" t="s">
        <v>297</v>
      </c>
      <c r="D48" s="351"/>
      <c r="E48" s="161"/>
      <c r="F48" s="162"/>
      <c r="G48" s="163"/>
      <c r="H48" s="164"/>
    </row>
    <row r="49" spans="1:8" s="16" customFormat="1" ht="53.25" customHeight="1">
      <c r="A49" s="345"/>
      <c r="B49" s="606"/>
      <c r="C49" s="222" t="s">
        <v>298</v>
      </c>
      <c r="D49" s="351"/>
      <c r="E49" s="222"/>
      <c r="F49" s="157" t="s">
        <v>5</v>
      </c>
      <c r="G49" s="165" t="s">
        <v>5</v>
      </c>
      <c r="H49" s="237" t="s">
        <v>5</v>
      </c>
    </row>
    <row r="50" spans="1:8" s="16" customFormat="1" ht="39.75" customHeight="1">
      <c r="A50" s="345"/>
      <c r="B50" s="606"/>
      <c r="C50" s="161" t="s">
        <v>191</v>
      </c>
      <c r="D50" s="351"/>
      <c r="E50" s="201"/>
      <c r="F50" s="159" t="s">
        <v>5</v>
      </c>
      <c r="G50" s="160" t="s">
        <v>5</v>
      </c>
      <c r="H50" s="218" t="s">
        <v>5</v>
      </c>
    </row>
    <row r="51" spans="1:8" s="16" customFormat="1" ht="24" customHeight="1">
      <c r="A51" s="345"/>
      <c r="B51" s="606"/>
      <c r="C51" s="161" t="s">
        <v>101</v>
      </c>
      <c r="D51" s="351"/>
      <c r="E51" s="161"/>
      <c r="F51" s="162"/>
      <c r="G51" s="163"/>
      <c r="H51" s="164"/>
    </row>
    <row r="52" spans="1:8" s="16" customFormat="1" ht="104.25" customHeight="1">
      <c r="A52" s="346"/>
      <c r="B52" s="607"/>
      <c r="C52" s="2" t="s">
        <v>299</v>
      </c>
      <c r="D52" s="352"/>
      <c r="E52" s="2"/>
      <c r="F52" s="241" t="s">
        <v>5</v>
      </c>
      <c r="G52" s="166" t="s">
        <v>5</v>
      </c>
      <c r="H52" s="212" t="s">
        <v>5</v>
      </c>
    </row>
    <row r="53" spans="1:8" ht="141" customHeight="1">
      <c r="A53" s="344">
        <v>17</v>
      </c>
      <c r="B53" s="358" t="s">
        <v>300</v>
      </c>
      <c r="C53" s="227" t="s">
        <v>182</v>
      </c>
      <c r="D53" s="242" t="s">
        <v>564</v>
      </c>
      <c r="E53" s="9"/>
      <c r="F53" s="386" t="s">
        <v>5</v>
      </c>
      <c r="G53" s="386" t="s">
        <v>5</v>
      </c>
      <c r="H53" s="386" t="s">
        <v>112</v>
      </c>
    </row>
    <row r="54" spans="1:8" ht="74.25" customHeight="1" thickBot="1">
      <c r="A54" s="356"/>
      <c r="B54" s="366"/>
      <c r="C54" s="245" t="s">
        <v>183</v>
      </c>
      <c r="D54" s="173" t="s">
        <v>530</v>
      </c>
      <c r="E54" s="178"/>
      <c r="F54" s="508"/>
      <c r="G54" s="508"/>
      <c r="H54" s="508"/>
    </row>
    <row r="55" spans="1:8" s="16" customFormat="1" ht="56.25" customHeight="1" thickTop="1">
      <c r="A55" s="532"/>
      <c r="B55" s="361" t="s">
        <v>185</v>
      </c>
      <c r="C55" s="364" t="s">
        <v>374</v>
      </c>
      <c r="D55" s="364"/>
      <c r="E55" s="364"/>
      <c r="F55" s="154" t="s">
        <v>73</v>
      </c>
      <c r="G55" s="154" t="s">
        <v>73</v>
      </c>
      <c r="H55" s="21"/>
    </row>
    <row r="56" spans="1:8" s="16" customFormat="1" ht="70.5" customHeight="1">
      <c r="A56" s="532"/>
      <c r="B56" s="362"/>
      <c r="C56" s="365" t="s">
        <v>188</v>
      </c>
      <c r="D56" s="365"/>
      <c r="E56" s="365"/>
      <c r="F56" s="155" t="s">
        <v>73</v>
      </c>
      <c r="G56" s="155" t="s">
        <v>73</v>
      </c>
      <c r="H56" s="46"/>
    </row>
    <row r="57" spans="1:8" s="16" customFormat="1" ht="52.5" customHeight="1">
      <c r="A57" s="532"/>
      <c r="B57" s="363"/>
      <c r="C57" s="367" t="s">
        <v>368</v>
      </c>
      <c r="D57" s="367"/>
      <c r="E57" s="367"/>
      <c r="F57" s="156" t="s">
        <v>73</v>
      </c>
      <c r="G57" s="156" t="s">
        <v>73</v>
      </c>
      <c r="H57" s="87"/>
    </row>
    <row r="58" spans="1:8" s="16" customFormat="1" ht="36.75" customHeight="1">
      <c r="A58" s="532"/>
      <c r="B58" s="440" t="s">
        <v>186</v>
      </c>
      <c r="C58" s="484" t="s">
        <v>187</v>
      </c>
      <c r="D58" s="484"/>
      <c r="E58" s="484"/>
      <c r="F58" s="157" t="s">
        <v>73</v>
      </c>
      <c r="G58" s="157" t="s">
        <v>73</v>
      </c>
      <c r="H58" s="231"/>
    </row>
    <row r="59" spans="1:8" s="16" customFormat="1" ht="51" customHeight="1">
      <c r="A59" s="532"/>
      <c r="B59" s="362"/>
      <c r="C59" s="365" t="s">
        <v>378</v>
      </c>
      <c r="D59" s="365"/>
      <c r="E59" s="365"/>
      <c r="F59" s="155" t="s">
        <v>73</v>
      </c>
      <c r="G59" s="155" t="s">
        <v>73</v>
      </c>
      <c r="H59" s="46"/>
    </row>
    <row r="60" spans="1:8" s="16" customFormat="1" ht="52.5" customHeight="1" thickBot="1">
      <c r="A60" s="532"/>
      <c r="B60" s="429"/>
      <c r="C60" s="390" t="s">
        <v>369</v>
      </c>
      <c r="D60" s="390"/>
      <c r="E60" s="390"/>
      <c r="F60" s="158" t="s">
        <v>73</v>
      </c>
      <c r="G60" s="158" t="s">
        <v>73</v>
      </c>
      <c r="H60" s="23"/>
    </row>
    <row r="61" spans="1:8" s="16" customFormat="1" ht="250.2" customHeight="1" thickTop="1" thickBot="1">
      <c r="A61" s="280">
        <v>18</v>
      </c>
      <c r="B61" s="202" t="s">
        <v>106</v>
      </c>
      <c r="C61" s="202" t="s">
        <v>301</v>
      </c>
      <c r="D61" s="203" t="s">
        <v>315</v>
      </c>
      <c r="E61" s="202"/>
      <c r="F61" s="204" t="s">
        <v>5</v>
      </c>
      <c r="G61" s="205" t="s">
        <v>5</v>
      </c>
      <c r="H61" s="196" t="s">
        <v>5</v>
      </c>
    </row>
    <row r="62" spans="1:8" ht="96.75" customHeight="1" thickTop="1">
      <c r="A62" s="206"/>
      <c r="B62" s="591" t="s">
        <v>302</v>
      </c>
      <c r="C62" s="608" t="s">
        <v>303</v>
      </c>
      <c r="D62" s="609"/>
      <c r="E62" s="609"/>
      <c r="F62" s="45" t="s">
        <v>5</v>
      </c>
      <c r="G62" s="45" t="s">
        <v>107</v>
      </c>
      <c r="H62" s="21"/>
    </row>
    <row r="63" spans="1:8" ht="51.75" customHeight="1">
      <c r="A63" s="206"/>
      <c r="B63" s="592"/>
      <c r="C63" s="583" t="s">
        <v>304</v>
      </c>
      <c r="D63" s="584"/>
      <c r="E63" s="584"/>
      <c r="F63" s="5" t="s">
        <v>5</v>
      </c>
      <c r="G63" s="5" t="s">
        <v>5</v>
      </c>
      <c r="H63" s="46"/>
    </row>
    <row r="64" spans="1:8" ht="49.5" customHeight="1">
      <c r="A64" s="206"/>
      <c r="B64" s="592"/>
      <c r="C64" s="583" t="s">
        <v>305</v>
      </c>
      <c r="D64" s="584"/>
      <c r="E64" s="584"/>
      <c r="F64" s="5" t="s">
        <v>5</v>
      </c>
      <c r="G64" s="5" t="s">
        <v>5</v>
      </c>
      <c r="H64" s="46"/>
    </row>
    <row r="65" spans="1:8" ht="52.5" customHeight="1">
      <c r="A65" s="206"/>
      <c r="B65" s="592"/>
      <c r="C65" s="583" t="s">
        <v>306</v>
      </c>
      <c r="D65" s="584"/>
      <c r="E65" s="584"/>
      <c r="F65" s="5" t="s">
        <v>5</v>
      </c>
      <c r="G65" s="5" t="s">
        <v>5</v>
      </c>
      <c r="H65" s="46"/>
    </row>
    <row r="66" spans="1:8" ht="44.25" customHeight="1">
      <c r="A66" s="207"/>
      <c r="B66" s="593"/>
      <c r="C66" s="585" t="s">
        <v>307</v>
      </c>
      <c r="D66" s="586"/>
      <c r="E66" s="586"/>
      <c r="F66" s="6" t="s">
        <v>5</v>
      </c>
      <c r="G66" s="6" t="s">
        <v>5</v>
      </c>
      <c r="H66" s="87"/>
    </row>
    <row r="67" spans="1:8" ht="33.75" customHeight="1">
      <c r="A67" s="206"/>
      <c r="B67" s="594" t="s">
        <v>308</v>
      </c>
      <c r="C67" s="589" t="s">
        <v>309</v>
      </c>
      <c r="D67" s="590"/>
      <c r="E67" s="590"/>
      <c r="F67" s="237" t="s">
        <v>5</v>
      </c>
      <c r="G67" s="237" t="s">
        <v>5</v>
      </c>
      <c r="H67" s="231"/>
    </row>
    <row r="68" spans="1:8" ht="49.5" customHeight="1">
      <c r="A68" s="206"/>
      <c r="B68" s="592"/>
      <c r="C68" s="583" t="s">
        <v>310</v>
      </c>
      <c r="D68" s="584"/>
      <c r="E68" s="584"/>
      <c r="F68" s="5" t="s">
        <v>5</v>
      </c>
      <c r="G68" s="5" t="s">
        <v>5</v>
      </c>
      <c r="H68" s="46"/>
    </row>
    <row r="69" spans="1:8" ht="45.75" customHeight="1">
      <c r="A69" s="206"/>
      <c r="B69" s="592"/>
      <c r="C69" s="583" t="s">
        <v>311</v>
      </c>
      <c r="D69" s="584"/>
      <c r="E69" s="584"/>
      <c r="F69" s="5" t="s">
        <v>5</v>
      </c>
      <c r="G69" s="5" t="s">
        <v>5</v>
      </c>
      <c r="H69" s="46"/>
    </row>
    <row r="70" spans="1:8" ht="54" customHeight="1">
      <c r="A70" s="206"/>
      <c r="B70" s="592"/>
      <c r="C70" s="583" t="s">
        <v>312</v>
      </c>
      <c r="D70" s="584"/>
      <c r="E70" s="584"/>
      <c r="F70" s="5" t="s">
        <v>5</v>
      </c>
      <c r="G70" s="5" t="s">
        <v>5</v>
      </c>
      <c r="H70" s="46"/>
    </row>
    <row r="71" spans="1:8" ht="53.25" customHeight="1">
      <c r="A71" s="206"/>
      <c r="B71" s="592"/>
      <c r="C71" s="583" t="s">
        <v>313</v>
      </c>
      <c r="D71" s="584"/>
      <c r="E71" s="584"/>
      <c r="F71" s="5" t="s">
        <v>108</v>
      </c>
      <c r="G71" s="5" t="s">
        <v>5</v>
      </c>
      <c r="H71" s="46"/>
    </row>
    <row r="72" spans="1:8" ht="44.25" customHeight="1" thickBot="1">
      <c r="A72" s="208"/>
      <c r="B72" s="595"/>
      <c r="C72" s="587" t="s">
        <v>314</v>
      </c>
      <c r="D72" s="588"/>
      <c r="E72" s="588"/>
      <c r="F72" s="22" t="s">
        <v>5</v>
      </c>
      <c r="G72" s="22" t="s">
        <v>109</v>
      </c>
      <c r="H72" s="23"/>
    </row>
    <row r="73" spans="1:8" ht="60" customHeight="1" thickTop="1">
      <c r="A73" s="223">
        <v>19</v>
      </c>
      <c r="B73" s="12" t="s">
        <v>111</v>
      </c>
      <c r="C73" s="228" t="s">
        <v>240</v>
      </c>
      <c r="D73" s="37" t="s">
        <v>565</v>
      </c>
      <c r="E73" s="12" t="s">
        <v>59</v>
      </c>
      <c r="F73" s="212" t="s">
        <v>5</v>
      </c>
      <c r="G73" s="29" t="s">
        <v>5</v>
      </c>
      <c r="H73" s="212"/>
    </row>
    <row r="74" spans="1:8" s="16" customFormat="1" ht="79.95" customHeight="1" thickBot="1">
      <c r="A74" s="499">
        <v>20</v>
      </c>
      <c r="B74" s="492" t="s">
        <v>422</v>
      </c>
      <c r="C74" s="255" t="s">
        <v>427</v>
      </c>
      <c r="D74" s="234" t="s">
        <v>566</v>
      </c>
      <c r="E74" s="233"/>
      <c r="F74" s="241" t="s">
        <v>5</v>
      </c>
      <c r="G74" s="166" t="s">
        <v>5</v>
      </c>
      <c r="H74" s="212" t="s">
        <v>112</v>
      </c>
    </row>
    <row r="75" spans="1:8" s="16" customFormat="1" ht="19.95" customHeight="1" thickTop="1">
      <c r="A75" s="500"/>
      <c r="B75" s="493"/>
      <c r="C75" s="262" t="s">
        <v>412</v>
      </c>
      <c r="D75" s="168" t="s">
        <v>476</v>
      </c>
      <c r="E75" s="169"/>
      <c r="F75" s="170"/>
      <c r="G75" s="160"/>
      <c r="H75" s="218"/>
    </row>
    <row r="76" spans="1:8" s="16" customFormat="1" ht="272.39999999999998" customHeight="1" thickBot="1">
      <c r="A76" s="501"/>
      <c r="B76" s="494"/>
      <c r="C76" s="489" t="s">
        <v>497</v>
      </c>
      <c r="D76" s="490"/>
      <c r="E76" s="490"/>
      <c r="F76" s="171"/>
      <c r="G76" s="160"/>
      <c r="H76" s="218"/>
    </row>
    <row r="77" spans="1:8" ht="150" customHeight="1" thickTop="1" thickBot="1">
      <c r="A77" s="304">
        <v>21</v>
      </c>
      <c r="B77" s="172" t="s">
        <v>386</v>
      </c>
      <c r="C77" s="186" t="s">
        <v>651</v>
      </c>
      <c r="D77" s="187" t="s">
        <v>567</v>
      </c>
      <c r="E77" s="139" t="s">
        <v>74</v>
      </c>
      <c r="F77" s="86" t="s">
        <v>5</v>
      </c>
      <c r="G77" s="175" t="s">
        <v>5</v>
      </c>
      <c r="H77" s="86" t="s">
        <v>112</v>
      </c>
    </row>
    <row r="78" spans="1:8" s="16" customFormat="1" ht="19.95" customHeight="1" thickTop="1">
      <c r="A78" s="578"/>
      <c r="B78" s="485" t="s">
        <v>606</v>
      </c>
      <c r="C78" s="486" t="s">
        <v>338</v>
      </c>
      <c r="D78" s="487"/>
      <c r="E78" s="488"/>
      <c r="F78" s="49"/>
      <c r="G78" s="50"/>
      <c r="H78" s="298"/>
    </row>
    <row r="79" spans="1:8" s="16" customFormat="1" ht="25.05" customHeight="1">
      <c r="A79" s="578"/>
      <c r="B79" s="465"/>
      <c r="C79" s="383" t="s">
        <v>333</v>
      </c>
      <c r="D79" s="384"/>
      <c r="E79" s="385"/>
      <c r="F79" s="71" t="s">
        <v>112</v>
      </c>
      <c r="G79" s="72" t="s">
        <v>112</v>
      </c>
      <c r="H79" s="299"/>
    </row>
    <row r="80" spans="1:8" s="16" customFormat="1" ht="25.05" customHeight="1">
      <c r="A80" s="578"/>
      <c r="B80" s="465"/>
      <c r="C80" s="383" t="s">
        <v>334</v>
      </c>
      <c r="D80" s="384"/>
      <c r="E80" s="385"/>
      <c r="F80" s="65" t="s">
        <v>112</v>
      </c>
      <c r="G80" s="66" t="s">
        <v>112</v>
      </c>
      <c r="H80" s="300"/>
    </row>
    <row r="81" spans="1:9" s="16" customFormat="1" ht="25.05" customHeight="1">
      <c r="A81" s="578"/>
      <c r="B81" s="465"/>
      <c r="C81" s="603" t="s">
        <v>337</v>
      </c>
      <c r="D81" s="604"/>
      <c r="E81" s="605"/>
      <c r="F81" s="105" t="s">
        <v>5</v>
      </c>
      <c r="G81" s="106" t="s">
        <v>5</v>
      </c>
      <c r="H81" s="301"/>
    </row>
    <row r="82" spans="1:9" s="16" customFormat="1" ht="25.05" customHeight="1">
      <c r="A82" s="578"/>
      <c r="B82" s="567" t="s">
        <v>652</v>
      </c>
      <c r="C82" s="495" t="s">
        <v>340</v>
      </c>
      <c r="D82" s="496"/>
      <c r="E82" s="497"/>
      <c r="F82" s="91" t="s">
        <v>5</v>
      </c>
      <c r="G82" s="92" t="s">
        <v>5</v>
      </c>
      <c r="H82" s="302"/>
    </row>
    <row r="83" spans="1:9" s="16" customFormat="1" ht="25.05" customHeight="1">
      <c r="A83" s="578"/>
      <c r="B83" s="568"/>
      <c r="C83" s="481" t="s">
        <v>337</v>
      </c>
      <c r="D83" s="482"/>
      <c r="E83" s="483"/>
      <c r="F83" s="89" t="s">
        <v>5</v>
      </c>
      <c r="G83" s="90" t="s">
        <v>5</v>
      </c>
      <c r="H83" s="303"/>
    </row>
    <row r="84" spans="1:9" s="16" customFormat="1" ht="19.95" customHeight="1">
      <c r="A84" s="578"/>
      <c r="B84" s="465" t="s">
        <v>608</v>
      </c>
      <c r="C84" s="580" t="s">
        <v>338</v>
      </c>
      <c r="D84" s="581"/>
      <c r="E84" s="582"/>
      <c r="F84" s="65"/>
      <c r="G84" s="65"/>
      <c r="H84" s="300"/>
    </row>
    <row r="85" spans="1:9" s="16" customFormat="1" ht="25.05" customHeight="1">
      <c r="A85" s="578"/>
      <c r="B85" s="465"/>
      <c r="C85" s="383" t="s">
        <v>341</v>
      </c>
      <c r="D85" s="384"/>
      <c r="E85" s="385"/>
      <c r="F85" s="71" t="s">
        <v>112</v>
      </c>
      <c r="G85" s="71" t="s">
        <v>112</v>
      </c>
      <c r="H85" s="299"/>
    </row>
    <row r="86" spans="1:9" s="16" customFormat="1" ht="25.05" customHeight="1">
      <c r="A86" s="578"/>
      <c r="B86" s="465"/>
      <c r="C86" s="470" t="s">
        <v>342</v>
      </c>
      <c r="D86" s="471"/>
      <c r="E86" s="472"/>
      <c r="F86" s="67" t="s">
        <v>112</v>
      </c>
      <c r="G86" s="67" t="s">
        <v>112</v>
      </c>
      <c r="H86" s="69"/>
    </row>
    <row r="87" spans="1:9" s="16" customFormat="1" ht="25.05" customHeight="1">
      <c r="A87" s="578"/>
      <c r="B87" s="465"/>
      <c r="C87" s="470" t="s">
        <v>343</v>
      </c>
      <c r="D87" s="471"/>
      <c r="E87" s="472"/>
      <c r="F87" s="67" t="s">
        <v>112</v>
      </c>
      <c r="G87" s="67" t="s">
        <v>112</v>
      </c>
      <c r="H87" s="69"/>
    </row>
    <row r="88" spans="1:9" s="16" customFormat="1" ht="25.05" customHeight="1" thickBot="1">
      <c r="A88" s="579"/>
      <c r="B88" s="466"/>
      <c r="C88" s="473" t="s">
        <v>193</v>
      </c>
      <c r="D88" s="461"/>
      <c r="E88" s="462"/>
      <c r="F88" s="55" t="s">
        <v>5</v>
      </c>
      <c r="G88" s="55" t="s">
        <v>5</v>
      </c>
      <c r="H88" s="70"/>
    </row>
    <row r="89" spans="1:9" s="16" customFormat="1" ht="30" customHeight="1" thickTop="1">
      <c r="A89" s="258"/>
      <c r="B89" s="526" t="s">
        <v>621</v>
      </c>
      <c r="C89" s="527"/>
      <c r="D89" s="527"/>
      <c r="E89" s="527"/>
      <c r="F89" s="527"/>
      <c r="G89" s="527"/>
      <c r="H89" s="528"/>
      <c r="I89" s="277"/>
    </row>
    <row r="90" spans="1:9" ht="79.8" customHeight="1" thickBot="1">
      <c r="A90" s="256"/>
      <c r="B90" s="263" t="s">
        <v>429</v>
      </c>
      <c r="C90" s="264" t="s">
        <v>430</v>
      </c>
      <c r="D90" s="265" t="s">
        <v>592</v>
      </c>
      <c r="E90" s="73"/>
      <c r="F90" s="130" t="s">
        <v>5</v>
      </c>
      <c r="G90" s="130" t="s">
        <v>5</v>
      </c>
      <c r="H90" s="130" t="s">
        <v>383</v>
      </c>
    </row>
    <row r="91" spans="1:9" ht="254.4" customHeight="1" thickTop="1">
      <c r="A91" s="94"/>
      <c r="B91" s="266" t="s">
        <v>90</v>
      </c>
      <c r="C91" s="132"/>
      <c r="D91" s="133"/>
      <c r="E91" s="134"/>
      <c r="F91" s="135"/>
      <c r="G91" s="135"/>
      <c r="H91" s="136"/>
    </row>
    <row r="92" spans="1:9" ht="49.95" customHeight="1">
      <c r="A92" s="102"/>
      <c r="B92" s="267" t="s">
        <v>91</v>
      </c>
      <c r="C92" s="459" t="s">
        <v>431</v>
      </c>
      <c r="D92" s="459"/>
      <c r="E92" s="79" t="s">
        <v>432</v>
      </c>
      <c r="F92" s="76" t="s">
        <v>5</v>
      </c>
      <c r="G92" s="76" t="s">
        <v>5</v>
      </c>
      <c r="H92" s="95"/>
    </row>
    <row r="93" spans="1:9" ht="30.75" customHeight="1">
      <c r="A93" s="94"/>
      <c r="B93" s="267" t="s">
        <v>92</v>
      </c>
      <c r="C93" s="459" t="s">
        <v>433</v>
      </c>
      <c r="D93" s="459"/>
      <c r="E93" s="75" t="s">
        <v>93</v>
      </c>
      <c r="F93" s="76" t="s">
        <v>5</v>
      </c>
      <c r="G93" s="76" t="s">
        <v>5</v>
      </c>
      <c r="H93" s="95"/>
    </row>
    <row r="94" spans="1:9" s="16" customFormat="1" ht="61.2" customHeight="1">
      <c r="A94" s="94"/>
      <c r="B94" s="268" t="s">
        <v>354</v>
      </c>
      <c r="C94" s="515" t="s">
        <v>428</v>
      </c>
      <c r="D94" s="515"/>
      <c r="E94" s="107" t="s">
        <v>355</v>
      </c>
      <c r="F94" s="74" t="s">
        <v>5</v>
      </c>
      <c r="G94" s="74" t="s">
        <v>5</v>
      </c>
      <c r="H94" s="137"/>
    </row>
    <row r="95" spans="1:9" s="16" customFormat="1" ht="56.25" customHeight="1">
      <c r="A95" s="94"/>
      <c r="B95" s="267" t="s">
        <v>356</v>
      </c>
      <c r="C95" s="459" t="s">
        <v>357</v>
      </c>
      <c r="D95" s="459"/>
      <c r="E95" s="75"/>
      <c r="F95" s="76" t="s">
        <v>5</v>
      </c>
      <c r="G95" s="76" t="s">
        <v>5</v>
      </c>
      <c r="H95" s="95"/>
    </row>
    <row r="96" spans="1:9" s="16" customFormat="1" ht="48.6" customHeight="1">
      <c r="A96" s="94"/>
      <c r="B96" s="267" t="s">
        <v>98</v>
      </c>
      <c r="C96" s="502" t="s">
        <v>358</v>
      </c>
      <c r="D96" s="502"/>
      <c r="E96" s="77" t="s">
        <v>99</v>
      </c>
      <c r="F96" s="78" t="s">
        <v>5</v>
      </c>
      <c r="G96" s="78" t="s">
        <v>5</v>
      </c>
      <c r="H96" s="96"/>
    </row>
    <row r="97" spans="1:8" s="16" customFormat="1" ht="67.2" customHeight="1">
      <c r="A97" s="94"/>
      <c r="B97" s="267" t="s">
        <v>434</v>
      </c>
      <c r="C97" s="455" t="s">
        <v>435</v>
      </c>
      <c r="D97" s="456"/>
      <c r="E97" s="77" t="s">
        <v>436</v>
      </c>
      <c r="F97" s="78" t="s">
        <v>5</v>
      </c>
      <c r="G97" s="78" t="s">
        <v>5</v>
      </c>
      <c r="H97" s="96"/>
    </row>
    <row r="98" spans="1:8" s="16" customFormat="1" ht="100.8" customHeight="1">
      <c r="A98" s="94"/>
      <c r="B98" s="267" t="s">
        <v>437</v>
      </c>
      <c r="C98" s="455" t="s">
        <v>438</v>
      </c>
      <c r="D98" s="456"/>
      <c r="E98" s="77" t="s">
        <v>436</v>
      </c>
      <c r="F98" s="76" t="s">
        <v>5</v>
      </c>
      <c r="G98" s="76" t="s">
        <v>5</v>
      </c>
      <c r="H98" s="95" t="s">
        <v>73</v>
      </c>
    </row>
    <row r="99" spans="1:8" s="16" customFormat="1" ht="208.8" customHeight="1">
      <c r="A99" s="102"/>
      <c r="B99" s="269" t="s">
        <v>439</v>
      </c>
      <c r="C99" s="459" t="s">
        <v>653</v>
      </c>
      <c r="D99" s="459"/>
      <c r="E99" s="79" t="s">
        <v>94</v>
      </c>
      <c r="F99" s="76" t="s">
        <v>5</v>
      </c>
      <c r="G99" s="76" t="s">
        <v>5</v>
      </c>
      <c r="H99" s="95"/>
    </row>
    <row r="100" spans="1:8" s="16" customFormat="1" ht="133.19999999999999" customHeight="1">
      <c r="A100" s="94"/>
      <c r="B100" s="503" t="s">
        <v>95</v>
      </c>
      <c r="C100" s="502" t="s">
        <v>451</v>
      </c>
      <c r="D100" s="502"/>
      <c r="E100" s="77" t="s">
        <v>96</v>
      </c>
      <c r="F100" s="78" t="s">
        <v>5</v>
      </c>
      <c r="G100" s="78" t="s">
        <v>5</v>
      </c>
      <c r="H100" s="96"/>
    </row>
    <row r="101" spans="1:8" s="16" customFormat="1" ht="38.4" customHeight="1">
      <c r="A101" s="94"/>
      <c r="B101" s="504"/>
      <c r="C101" s="505" t="s">
        <v>441</v>
      </c>
      <c r="D101" s="505"/>
      <c r="E101" s="80" t="s">
        <v>359</v>
      </c>
      <c r="F101" s="81" t="s">
        <v>5</v>
      </c>
      <c r="G101" s="81" t="s">
        <v>5</v>
      </c>
      <c r="H101" s="97"/>
    </row>
    <row r="102" spans="1:8" s="16" customFormat="1" ht="201.6" customHeight="1">
      <c r="A102" s="138"/>
      <c r="B102" s="512" t="s">
        <v>442</v>
      </c>
      <c r="C102" s="502" t="s">
        <v>443</v>
      </c>
      <c r="D102" s="502"/>
      <c r="E102" s="82" t="s">
        <v>94</v>
      </c>
      <c r="F102" s="78" t="s">
        <v>5</v>
      </c>
      <c r="G102" s="78" t="s">
        <v>5</v>
      </c>
      <c r="H102" s="211"/>
    </row>
    <row r="103" spans="1:8" s="16" customFormat="1" ht="51.6" customHeight="1">
      <c r="A103" s="128"/>
      <c r="B103" s="513"/>
      <c r="C103" s="505" t="s">
        <v>444</v>
      </c>
      <c r="D103" s="505"/>
      <c r="E103" s="80" t="s">
        <v>359</v>
      </c>
      <c r="F103" s="81" t="s">
        <v>5</v>
      </c>
      <c r="G103" s="81" t="s">
        <v>5</v>
      </c>
      <c r="H103" s="6"/>
    </row>
    <row r="104" spans="1:8" s="16" customFormat="1" ht="60" customHeight="1">
      <c r="A104" s="129"/>
      <c r="B104" s="514"/>
      <c r="C104" s="459" t="s">
        <v>616</v>
      </c>
      <c r="D104" s="459"/>
      <c r="E104" s="80"/>
      <c r="F104" s="81"/>
      <c r="G104" s="81"/>
      <c r="H104" s="4"/>
    </row>
    <row r="105" spans="1:8" ht="120" customHeight="1">
      <c r="A105" s="127"/>
      <c r="B105" s="270" t="s">
        <v>445</v>
      </c>
      <c r="C105" s="455" t="s">
        <v>617</v>
      </c>
      <c r="D105" s="456"/>
      <c r="E105" s="79"/>
      <c r="F105" s="78" t="s">
        <v>5</v>
      </c>
      <c r="G105" s="78" t="s">
        <v>5</v>
      </c>
      <c r="H105" s="4"/>
    </row>
    <row r="106" spans="1:8" s="16" customFormat="1" ht="89.25" customHeight="1">
      <c r="A106" s="127"/>
      <c r="B106" s="270" t="s">
        <v>446</v>
      </c>
      <c r="C106" s="457" t="s">
        <v>447</v>
      </c>
      <c r="D106" s="458"/>
      <c r="E106" s="98"/>
      <c r="F106" s="78" t="s">
        <v>5</v>
      </c>
      <c r="G106" s="78" t="s">
        <v>5</v>
      </c>
      <c r="H106" s="4"/>
    </row>
    <row r="107" spans="1:8" s="16" customFormat="1" ht="145.80000000000001" customHeight="1">
      <c r="A107" s="127"/>
      <c r="B107" s="267" t="s">
        <v>448</v>
      </c>
      <c r="C107" s="459" t="s">
        <v>618</v>
      </c>
      <c r="D107" s="459"/>
      <c r="E107" s="79" t="s">
        <v>97</v>
      </c>
      <c r="F107" s="76" t="s">
        <v>5</v>
      </c>
      <c r="G107" s="76" t="s">
        <v>5</v>
      </c>
      <c r="H107" s="4"/>
    </row>
    <row r="108" spans="1:8" s="16" customFormat="1" ht="81.599999999999994" customHeight="1" thickBot="1">
      <c r="A108" s="127"/>
      <c r="B108" s="100" t="s">
        <v>449</v>
      </c>
      <c r="C108" s="463" t="s">
        <v>450</v>
      </c>
      <c r="D108" s="463"/>
      <c r="E108" s="139"/>
      <c r="F108" s="86" t="s">
        <v>73</v>
      </c>
      <c r="G108" s="86" t="s">
        <v>73</v>
      </c>
      <c r="H108" s="86" t="s">
        <v>73</v>
      </c>
    </row>
    <row r="109" spans="1:8" ht="61.95" customHeight="1" thickTop="1">
      <c r="A109" s="575" t="s">
        <v>612</v>
      </c>
      <c r="B109" s="576"/>
      <c r="C109" s="576"/>
      <c r="D109" s="576"/>
      <c r="E109" s="576"/>
      <c r="F109" s="576"/>
      <c r="G109" s="576"/>
      <c r="H109" s="577"/>
    </row>
    <row r="110" spans="1:8" ht="48.75" customHeight="1">
      <c r="A110" s="344">
        <v>1</v>
      </c>
      <c r="B110" s="444" t="s">
        <v>43</v>
      </c>
      <c r="C110" s="56" t="s">
        <v>197</v>
      </c>
      <c r="D110" s="57" t="s">
        <v>194</v>
      </c>
      <c r="E110" s="358" t="s">
        <v>66</v>
      </c>
      <c r="F110" s="218" t="s">
        <v>5</v>
      </c>
      <c r="G110" s="15" t="s">
        <v>5</v>
      </c>
      <c r="H110" s="211"/>
    </row>
    <row r="111" spans="1:8" ht="55.5" customHeight="1">
      <c r="A111" s="356"/>
      <c r="B111" s="454"/>
      <c r="C111" s="39" t="s">
        <v>198</v>
      </c>
      <c r="D111" s="58" t="s">
        <v>195</v>
      </c>
      <c r="E111" s="359"/>
      <c r="F111" s="5" t="s">
        <v>5</v>
      </c>
      <c r="G111" s="28" t="s">
        <v>5</v>
      </c>
      <c r="H111" s="5"/>
    </row>
    <row r="112" spans="1:8" ht="38.25" customHeight="1">
      <c r="A112" s="357"/>
      <c r="B112" s="445"/>
      <c r="C112" s="59" t="s">
        <v>119</v>
      </c>
      <c r="D112" s="60" t="s">
        <v>196</v>
      </c>
      <c r="E112" s="360"/>
      <c r="F112" s="212" t="s">
        <v>5</v>
      </c>
      <c r="G112" s="29" t="s">
        <v>5</v>
      </c>
      <c r="H112" s="212"/>
    </row>
    <row r="113" spans="1:8" ht="30" customHeight="1">
      <c r="A113" s="426" t="s">
        <v>316</v>
      </c>
      <c r="B113" s="427"/>
      <c r="C113" s="427"/>
      <c r="D113" s="427"/>
      <c r="E113" s="427"/>
      <c r="F113" s="427"/>
      <c r="G113" s="427"/>
      <c r="H113" s="428"/>
    </row>
    <row r="114" spans="1:8" ht="119.4" customHeight="1">
      <c r="A114" s="221">
        <v>1</v>
      </c>
      <c r="B114" s="227" t="s">
        <v>231</v>
      </c>
      <c r="C114" s="227" t="s">
        <v>278</v>
      </c>
      <c r="D114" s="570" t="s">
        <v>570</v>
      </c>
      <c r="E114" s="227" t="s">
        <v>233</v>
      </c>
      <c r="F114" s="211" t="s">
        <v>5</v>
      </c>
      <c r="G114" s="30" t="s">
        <v>5</v>
      </c>
      <c r="H114" s="211"/>
    </row>
    <row r="115" spans="1:8" ht="56.25" customHeight="1">
      <c r="A115" s="3">
        <v>2</v>
      </c>
      <c r="B115" s="43" t="s">
        <v>124</v>
      </c>
      <c r="C115" s="10" t="s">
        <v>568</v>
      </c>
      <c r="D115" s="571"/>
      <c r="E115" s="10" t="s">
        <v>131</v>
      </c>
      <c r="F115" s="4" t="s">
        <v>5</v>
      </c>
      <c r="G115" s="31" t="s">
        <v>5</v>
      </c>
      <c r="H115" s="4" t="s">
        <v>5</v>
      </c>
    </row>
    <row r="116" spans="1:8" ht="47.4" customHeight="1">
      <c r="A116" s="3">
        <v>3</v>
      </c>
      <c r="B116" s="228" t="s">
        <v>126</v>
      </c>
      <c r="C116" s="228" t="s">
        <v>127</v>
      </c>
      <c r="D116" s="571"/>
      <c r="E116" s="10" t="s">
        <v>129</v>
      </c>
      <c r="F116" s="4" t="s">
        <v>5</v>
      </c>
      <c r="G116" s="31" t="s">
        <v>5</v>
      </c>
      <c r="H116" s="4" t="s">
        <v>5</v>
      </c>
    </row>
    <row r="117" spans="1:8" ht="57.6" customHeight="1">
      <c r="A117" s="223">
        <v>4</v>
      </c>
      <c r="B117" s="10" t="s">
        <v>125</v>
      </c>
      <c r="C117" s="228" t="s">
        <v>271</v>
      </c>
      <c r="D117" s="572"/>
      <c r="E117" s="10" t="s">
        <v>130</v>
      </c>
      <c r="F117" s="212" t="s">
        <v>5</v>
      </c>
      <c r="G117" s="29" t="s">
        <v>5</v>
      </c>
      <c r="H117" s="212" t="s">
        <v>5</v>
      </c>
    </row>
    <row r="118" spans="1:8" ht="66.75" customHeight="1" thickBot="1">
      <c r="A118" s="344">
        <v>5</v>
      </c>
      <c r="B118" s="375" t="s">
        <v>319</v>
      </c>
      <c r="C118" s="7" t="s">
        <v>318</v>
      </c>
      <c r="D118" s="217" t="s">
        <v>569</v>
      </c>
      <c r="E118" s="232"/>
      <c r="F118" s="218" t="s">
        <v>112</v>
      </c>
      <c r="G118" s="15" t="s">
        <v>112</v>
      </c>
      <c r="H118" s="218"/>
    </row>
    <row r="119" spans="1:8" ht="35.25" customHeight="1" thickTop="1">
      <c r="A119" s="356"/>
      <c r="B119" s="376"/>
      <c r="C119" s="369" t="s">
        <v>321</v>
      </c>
      <c r="D119" s="370"/>
      <c r="E119" s="370"/>
      <c r="F119" s="45" t="s">
        <v>5</v>
      </c>
      <c r="G119" s="45" t="s">
        <v>5</v>
      </c>
      <c r="H119" s="21"/>
    </row>
    <row r="120" spans="1:8" ht="38.25" customHeight="1" thickBot="1">
      <c r="A120" s="357"/>
      <c r="B120" s="377"/>
      <c r="C120" s="378" t="s">
        <v>322</v>
      </c>
      <c r="D120" s="379"/>
      <c r="E120" s="379"/>
      <c r="F120" s="22" t="s">
        <v>5</v>
      </c>
      <c r="G120" s="22" t="s">
        <v>5</v>
      </c>
      <c r="H120" s="23"/>
    </row>
    <row r="121" spans="1:8" s="16" customFormat="1" ht="60" customHeight="1" thickTop="1">
      <c r="A121" s="3">
        <v>6</v>
      </c>
      <c r="B121" s="250" t="s">
        <v>453</v>
      </c>
      <c r="C121" s="254" t="s">
        <v>456</v>
      </c>
      <c r="D121" s="217" t="s">
        <v>571</v>
      </c>
      <c r="E121" s="112"/>
      <c r="F121" s="4" t="s">
        <v>5</v>
      </c>
      <c r="G121" s="31" t="s">
        <v>5</v>
      </c>
      <c r="H121" s="4" t="s">
        <v>112</v>
      </c>
    </row>
    <row r="122" spans="1:8" s="16" customFormat="1" ht="60" customHeight="1">
      <c r="A122" s="3">
        <v>7</v>
      </c>
      <c r="B122" s="14" t="s">
        <v>455</v>
      </c>
      <c r="C122" s="14" t="s">
        <v>456</v>
      </c>
      <c r="D122" s="113" t="s">
        <v>457</v>
      </c>
      <c r="E122" s="232"/>
      <c r="F122" s="4" t="s">
        <v>5</v>
      </c>
      <c r="G122" s="31" t="s">
        <v>5</v>
      </c>
      <c r="H122" s="4" t="s">
        <v>112</v>
      </c>
    </row>
    <row r="123" spans="1:8" s="16" customFormat="1" ht="60" customHeight="1">
      <c r="A123" s="3">
        <v>8</v>
      </c>
      <c r="B123" s="14" t="s">
        <v>393</v>
      </c>
      <c r="C123" s="14" t="s">
        <v>456</v>
      </c>
      <c r="D123" s="113" t="s">
        <v>572</v>
      </c>
      <c r="E123" s="114" t="s">
        <v>395</v>
      </c>
      <c r="F123" s="218" t="s">
        <v>112</v>
      </c>
      <c r="G123" s="4" t="s">
        <v>112</v>
      </c>
      <c r="H123" s="4" t="s">
        <v>112</v>
      </c>
    </row>
    <row r="124" spans="1:8" ht="112.5" customHeight="1" thickBot="1">
      <c r="A124" s="280">
        <v>9</v>
      </c>
      <c r="B124" s="227" t="s">
        <v>104</v>
      </c>
      <c r="C124" s="194" t="s">
        <v>287</v>
      </c>
      <c r="D124" s="216" t="s">
        <v>573</v>
      </c>
      <c r="E124" s="224" t="s">
        <v>63</v>
      </c>
      <c r="F124" s="211" t="s">
        <v>5</v>
      </c>
      <c r="G124" s="30" t="s">
        <v>5</v>
      </c>
      <c r="H124" s="211" t="s">
        <v>5</v>
      </c>
    </row>
    <row r="125" spans="1:8" ht="51" customHeight="1" thickTop="1" thickBot="1">
      <c r="A125" s="281"/>
      <c r="B125" s="195" t="s">
        <v>288</v>
      </c>
      <c r="C125" s="602" t="s">
        <v>290</v>
      </c>
      <c r="D125" s="602"/>
      <c r="E125" s="602"/>
      <c r="F125" s="196" t="s">
        <v>5</v>
      </c>
      <c r="G125" s="196" t="s">
        <v>5</v>
      </c>
      <c r="H125" s="197" t="s">
        <v>5</v>
      </c>
    </row>
    <row r="126" spans="1:8" ht="47.25" customHeight="1" thickTop="1" thickBot="1">
      <c r="A126" s="282"/>
      <c r="B126" s="198" t="s">
        <v>289</v>
      </c>
      <c r="C126" s="596" t="s">
        <v>291</v>
      </c>
      <c r="D126" s="597"/>
      <c r="E126" s="597"/>
      <c r="F126" s="215" t="s">
        <v>5</v>
      </c>
      <c r="G126" s="215" t="s">
        <v>5</v>
      </c>
      <c r="H126" s="177" t="s">
        <v>5</v>
      </c>
    </row>
    <row r="127" spans="1:8" ht="135.75" customHeight="1" thickTop="1">
      <c r="A127" s="221">
        <v>10</v>
      </c>
      <c r="B127" s="224" t="s">
        <v>24</v>
      </c>
      <c r="C127" s="227" t="s">
        <v>238</v>
      </c>
      <c r="D127" s="242" t="s">
        <v>574</v>
      </c>
      <c r="E127" s="9" t="s">
        <v>64</v>
      </c>
      <c r="F127" s="211" t="s">
        <v>5</v>
      </c>
      <c r="G127" s="30" t="s">
        <v>5</v>
      </c>
      <c r="H127" s="4" t="s">
        <v>5</v>
      </c>
    </row>
    <row r="128" spans="1:8" ht="96.75" customHeight="1">
      <c r="A128" s="3">
        <v>11</v>
      </c>
      <c r="B128" s="10" t="s">
        <v>16</v>
      </c>
      <c r="C128" s="10" t="s">
        <v>239</v>
      </c>
      <c r="D128" s="63" t="s">
        <v>575</v>
      </c>
      <c r="E128" s="10" t="s">
        <v>54</v>
      </c>
      <c r="F128" s="4" t="s">
        <v>5</v>
      </c>
      <c r="G128" s="31" t="s">
        <v>5</v>
      </c>
      <c r="H128" s="4" t="s">
        <v>5</v>
      </c>
    </row>
    <row r="129" spans="1:9" ht="141" customHeight="1">
      <c r="A129" s="221">
        <v>12</v>
      </c>
      <c r="B129" s="224" t="s">
        <v>17</v>
      </c>
      <c r="C129" s="227" t="s">
        <v>200</v>
      </c>
      <c r="D129" s="242" t="s">
        <v>576</v>
      </c>
      <c r="E129" s="224" t="s">
        <v>56</v>
      </c>
      <c r="F129" s="211" t="s">
        <v>5</v>
      </c>
      <c r="G129" s="30" t="s">
        <v>5</v>
      </c>
      <c r="H129" s="211" t="s">
        <v>5</v>
      </c>
    </row>
    <row r="130" spans="1:9" ht="64.5" customHeight="1">
      <c r="A130" s="3">
        <v>13</v>
      </c>
      <c r="B130" s="10" t="s">
        <v>13</v>
      </c>
      <c r="C130" s="10" t="s">
        <v>363</v>
      </c>
      <c r="D130" s="63" t="s">
        <v>577</v>
      </c>
      <c r="E130" s="11" t="s">
        <v>57</v>
      </c>
      <c r="F130" s="4" t="s">
        <v>5</v>
      </c>
      <c r="G130" s="31" t="s">
        <v>5</v>
      </c>
      <c r="H130" s="4" t="s">
        <v>5</v>
      </c>
    </row>
    <row r="131" spans="1:9" ht="51" customHeight="1">
      <c r="A131" s="344">
        <v>14</v>
      </c>
      <c r="B131" s="358" t="s">
        <v>14</v>
      </c>
      <c r="C131" s="227" t="s">
        <v>167</v>
      </c>
      <c r="D131" s="380" t="s">
        <v>578</v>
      </c>
      <c r="E131" s="444" t="s">
        <v>58</v>
      </c>
      <c r="F131" s="386" t="s">
        <v>5</v>
      </c>
      <c r="G131" s="386" t="s">
        <v>5</v>
      </c>
      <c r="H131" s="386" t="s">
        <v>5</v>
      </c>
    </row>
    <row r="132" spans="1:9" ht="201" customHeight="1">
      <c r="A132" s="357"/>
      <c r="B132" s="360"/>
      <c r="C132" s="47" t="s">
        <v>377</v>
      </c>
      <c r="D132" s="382"/>
      <c r="E132" s="445"/>
      <c r="F132" s="387"/>
      <c r="G132" s="387"/>
      <c r="H132" s="387"/>
    </row>
    <row r="133" spans="1:9" ht="78.75" customHeight="1">
      <c r="A133" s="3">
        <v>15</v>
      </c>
      <c r="B133" s="10" t="s">
        <v>19</v>
      </c>
      <c r="C133" s="10" t="s">
        <v>202</v>
      </c>
      <c r="D133" s="37" t="s">
        <v>579</v>
      </c>
      <c r="E133" s="11" t="s">
        <v>53</v>
      </c>
      <c r="F133" s="4" t="s">
        <v>5</v>
      </c>
      <c r="G133" s="31" t="s">
        <v>5</v>
      </c>
      <c r="H133" s="4" t="s">
        <v>5</v>
      </c>
    </row>
    <row r="134" spans="1:9" ht="78.75" customHeight="1" thickBot="1">
      <c r="A134" s="3">
        <v>16</v>
      </c>
      <c r="B134" s="10" t="s">
        <v>105</v>
      </c>
      <c r="C134" s="10" t="s">
        <v>580</v>
      </c>
      <c r="D134" s="63" t="s">
        <v>581</v>
      </c>
      <c r="E134" s="11"/>
      <c r="F134" s="4" t="s">
        <v>5</v>
      </c>
      <c r="G134" s="31" t="s">
        <v>5</v>
      </c>
      <c r="H134" s="4" t="s">
        <v>5</v>
      </c>
    </row>
    <row r="135" spans="1:9" ht="76.8" thickTop="1" thickBot="1">
      <c r="A135" s="220"/>
      <c r="B135" s="375" t="s">
        <v>408</v>
      </c>
      <c r="C135" s="117" t="s">
        <v>411</v>
      </c>
      <c r="D135" s="248" t="s">
        <v>467</v>
      </c>
      <c r="E135" s="117" t="s">
        <v>418</v>
      </c>
      <c r="F135" s="65"/>
      <c r="G135" s="65"/>
      <c r="H135" s="66"/>
    </row>
    <row r="136" spans="1:9" ht="27" customHeight="1" thickTop="1">
      <c r="A136" s="220"/>
      <c r="B136" s="395"/>
      <c r="C136" s="259" t="s">
        <v>412</v>
      </c>
      <c r="D136" s="121"/>
      <c r="E136" s="122"/>
      <c r="F136" s="116"/>
      <c r="G136" s="65"/>
      <c r="H136" s="66"/>
    </row>
    <row r="137" spans="1:9" ht="54.6" customHeight="1">
      <c r="A137" s="220">
        <v>17</v>
      </c>
      <c r="B137" s="395"/>
      <c r="C137" s="392" t="s">
        <v>413</v>
      </c>
      <c r="D137" s="393"/>
      <c r="E137" s="394"/>
      <c r="F137" s="116"/>
      <c r="G137" s="65"/>
      <c r="H137" s="66"/>
    </row>
    <row r="138" spans="1:9" ht="26.4" customHeight="1">
      <c r="A138" s="220"/>
      <c r="B138" s="395"/>
      <c r="C138" s="260" t="s">
        <v>414</v>
      </c>
      <c r="D138" s="257"/>
      <c r="E138" s="261"/>
      <c r="F138" s="116"/>
      <c r="G138" s="65"/>
      <c r="H138" s="66"/>
      <c r="I138" s="118"/>
    </row>
    <row r="139" spans="1:9" ht="37.799999999999997" customHeight="1">
      <c r="A139" s="220"/>
      <c r="B139" s="395"/>
      <c r="C139" s="399" t="s">
        <v>416</v>
      </c>
      <c r="D139" s="400"/>
      <c r="E139" s="401"/>
      <c r="F139" s="116"/>
      <c r="G139" s="65"/>
      <c r="H139" s="66"/>
    </row>
    <row r="140" spans="1:9" ht="51" customHeight="1">
      <c r="A140" s="220"/>
      <c r="B140" s="395"/>
      <c r="C140" s="402" t="s">
        <v>417</v>
      </c>
      <c r="D140" s="403"/>
      <c r="E140" s="404"/>
      <c r="F140" s="116"/>
      <c r="G140" s="65"/>
      <c r="H140" s="66"/>
    </row>
    <row r="141" spans="1:9" ht="39" customHeight="1" thickBot="1">
      <c r="A141" s="220"/>
      <c r="B141" s="396"/>
      <c r="C141" s="405" t="s">
        <v>415</v>
      </c>
      <c r="D141" s="406"/>
      <c r="E141" s="407"/>
      <c r="F141" s="116"/>
      <c r="G141" s="65"/>
      <c r="H141" s="66"/>
    </row>
    <row r="142" spans="1:9" ht="85.5" customHeight="1" thickTop="1">
      <c r="A142" s="344">
        <v>18</v>
      </c>
      <c r="B142" s="358" t="s">
        <v>1</v>
      </c>
      <c r="C142" s="227" t="s">
        <v>176</v>
      </c>
      <c r="D142" s="380" t="s">
        <v>582</v>
      </c>
      <c r="E142" s="444" t="s">
        <v>55</v>
      </c>
      <c r="F142" s="386" t="s">
        <v>5</v>
      </c>
      <c r="G142" s="386" t="s">
        <v>5</v>
      </c>
      <c r="H142" s="386" t="s">
        <v>112</v>
      </c>
    </row>
    <row r="143" spans="1:9" ht="126.75" customHeight="1">
      <c r="A143" s="356"/>
      <c r="B143" s="359"/>
      <c r="C143" s="48" t="s">
        <v>177</v>
      </c>
      <c r="D143" s="381"/>
      <c r="E143" s="454"/>
      <c r="F143" s="442"/>
      <c r="G143" s="442"/>
      <c r="H143" s="442"/>
    </row>
    <row r="144" spans="1:9" ht="88.5" customHeight="1">
      <c r="A144" s="356"/>
      <c r="B144" s="359"/>
      <c r="C144" s="7" t="s">
        <v>179</v>
      </c>
      <c r="D144" s="35" t="s">
        <v>204</v>
      </c>
      <c r="E144" s="454"/>
      <c r="F144" s="442"/>
      <c r="G144" s="442"/>
      <c r="H144" s="442"/>
    </row>
    <row r="145" spans="1:8" ht="58.5" customHeight="1">
      <c r="A145" s="357"/>
      <c r="B145" s="360"/>
      <c r="C145" s="228" t="s">
        <v>181</v>
      </c>
      <c r="D145" s="37" t="s">
        <v>180</v>
      </c>
      <c r="E145" s="445"/>
      <c r="F145" s="387"/>
      <c r="G145" s="387"/>
      <c r="H145" s="387"/>
    </row>
    <row r="146" spans="1:8" s="16" customFormat="1" ht="52.5" customHeight="1">
      <c r="A146" s="344">
        <v>19</v>
      </c>
      <c r="B146" s="358" t="s">
        <v>110</v>
      </c>
      <c r="C146" s="1" t="s">
        <v>296</v>
      </c>
      <c r="D146" s="569" t="s">
        <v>583</v>
      </c>
      <c r="E146" s="199"/>
      <c r="F146" s="240" t="s">
        <v>5</v>
      </c>
      <c r="G146" s="200" t="s">
        <v>236</v>
      </c>
      <c r="H146" s="211" t="s">
        <v>5</v>
      </c>
    </row>
    <row r="147" spans="1:8" s="16" customFormat="1" ht="15" customHeight="1">
      <c r="A147" s="345"/>
      <c r="B147" s="606"/>
      <c r="C147" s="161" t="s">
        <v>297</v>
      </c>
      <c r="D147" s="351"/>
      <c r="E147" s="161"/>
      <c r="F147" s="162"/>
      <c r="G147" s="163"/>
      <c r="H147" s="164"/>
    </row>
    <row r="148" spans="1:8" s="16" customFormat="1" ht="50.25" customHeight="1">
      <c r="A148" s="345"/>
      <c r="B148" s="606"/>
      <c r="C148" s="222" t="s">
        <v>298</v>
      </c>
      <c r="D148" s="351"/>
      <c r="E148" s="222"/>
      <c r="F148" s="157" t="s">
        <v>5</v>
      </c>
      <c r="G148" s="165" t="s">
        <v>5</v>
      </c>
      <c r="H148" s="237" t="s">
        <v>5</v>
      </c>
    </row>
    <row r="149" spans="1:8" s="16" customFormat="1" ht="37.5" customHeight="1">
      <c r="A149" s="345"/>
      <c r="B149" s="606"/>
      <c r="C149" s="161" t="s">
        <v>191</v>
      </c>
      <c r="D149" s="351"/>
      <c r="E149" s="201"/>
      <c r="F149" s="159" t="s">
        <v>5</v>
      </c>
      <c r="G149" s="160" t="s">
        <v>5</v>
      </c>
      <c r="H149" s="218" t="s">
        <v>5</v>
      </c>
    </row>
    <row r="150" spans="1:8" s="16" customFormat="1" ht="18.75" customHeight="1">
      <c r="A150" s="345"/>
      <c r="B150" s="606"/>
      <c r="C150" s="161" t="s">
        <v>101</v>
      </c>
      <c r="D150" s="351"/>
      <c r="E150" s="161"/>
      <c r="F150" s="162"/>
      <c r="G150" s="163"/>
      <c r="H150" s="164"/>
    </row>
    <row r="151" spans="1:8" s="16" customFormat="1" ht="103.5" customHeight="1">
      <c r="A151" s="346"/>
      <c r="B151" s="607"/>
      <c r="C151" s="2" t="s">
        <v>299</v>
      </c>
      <c r="D151" s="352"/>
      <c r="E151" s="2"/>
      <c r="F151" s="241" t="s">
        <v>5</v>
      </c>
      <c r="G151" s="166" t="s">
        <v>5</v>
      </c>
      <c r="H151" s="212" t="s">
        <v>5</v>
      </c>
    </row>
    <row r="152" spans="1:8" ht="149.25" customHeight="1">
      <c r="A152" s="344">
        <v>20</v>
      </c>
      <c r="B152" s="358" t="s">
        <v>300</v>
      </c>
      <c r="C152" s="227" t="s">
        <v>182</v>
      </c>
      <c r="D152" s="242" t="s">
        <v>584</v>
      </c>
      <c r="E152" s="9"/>
      <c r="F152" s="386" t="s">
        <v>5</v>
      </c>
      <c r="G152" s="386" t="s">
        <v>5</v>
      </c>
      <c r="H152" s="386" t="s">
        <v>112</v>
      </c>
    </row>
    <row r="153" spans="1:8" ht="75.75" customHeight="1" thickBot="1">
      <c r="A153" s="356"/>
      <c r="B153" s="366"/>
      <c r="C153" s="245" t="s">
        <v>183</v>
      </c>
      <c r="D153" s="173" t="s">
        <v>470</v>
      </c>
      <c r="E153" s="178"/>
      <c r="F153" s="508"/>
      <c r="G153" s="508"/>
      <c r="H153" s="508"/>
    </row>
    <row r="154" spans="1:8" s="16" customFormat="1" ht="51" customHeight="1" thickTop="1">
      <c r="A154" s="388"/>
      <c r="B154" s="361" t="s">
        <v>185</v>
      </c>
      <c r="C154" s="364" t="s">
        <v>371</v>
      </c>
      <c r="D154" s="364"/>
      <c r="E154" s="364"/>
      <c r="F154" s="154" t="s">
        <v>73</v>
      </c>
      <c r="G154" s="154" t="s">
        <v>73</v>
      </c>
      <c r="H154" s="21"/>
    </row>
    <row r="155" spans="1:8" s="16" customFormat="1" ht="68.25" customHeight="1">
      <c r="A155" s="388"/>
      <c r="B155" s="362"/>
      <c r="C155" s="365" t="s">
        <v>654</v>
      </c>
      <c r="D155" s="365"/>
      <c r="E155" s="365"/>
      <c r="F155" s="155" t="s">
        <v>73</v>
      </c>
      <c r="G155" s="155" t="s">
        <v>73</v>
      </c>
      <c r="H155" s="46"/>
    </row>
    <row r="156" spans="1:8" s="16" customFormat="1" ht="48" customHeight="1">
      <c r="A156" s="388"/>
      <c r="B156" s="363"/>
      <c r="C156" s="367" t="s">
        <v>368</v>
      </c>
      <c r="D156" s="367"/>
      <c r="E156" s="367"/>
      <c r="F156" s="156" t="s">
        <v>73</v>
      </c>
      <c r="G156" s="156" t="s">
        <v>73</v>
      </c>
      <c r="H156" s="87"/>
    </row>
    <row r="157" spans="1:8" s="16" customFormat="1" ht="30.75" customHeight="1">
      <c r="A157" s="388"/>
      <c r="B157" s="573" t="s">
        <v>186</v>
      </c>
      <c r="C157" s="574" t="s">
        <v>187</v>
      </c>
      <c r="D157" s="574"/>
      <c r="E157" s="574"/>
      <c r="F157" s="210" t="s">
        <v>73</v>
      </c>
      <c r="G157" s="210" t="s">
        <v>73</v>
      </c>
      <c r="H157" s="176"/>
    </row>
    <row r="158" spans="1:8" s="16" customFormat="1" ht="42.75" customHeight="1">
      <c r="A158" s="388"/>
      <c r="B158" s="362"/>
      <c r="C158" s="365" t="s">
        <v>378</v>
      </c>
      <c r="D158" s="365"/>
      <c r="E158" s="365"/>
      <c r="F158" s="155" t="s">
        <v>73</v>
      </c>
      <c r="G158" s="155" t="s">
        <v>73</v>
      </c>
      <c r="H158" s="46"/>
    </row>
    <row r="159" spans="1:8" s="16" customFormat="1" ht="47.25" customHeight="1" thickBot="1">
      <c r="A159" s="389"/>
      <c r="B159" s="429"/>
      <c r="C159" s="390" t="s">
        <v>655</v>
      </c>
      <c r="D159" s="390"/>
      <c r="E159" s="390"/>
      <c r="F159" s="158" t="s">
        <v>73</v>
      </c>
      <c r="G159" s="158" t="s">
        <v>73</v>
      </c>
      <c r="H159" s="23"/>
    </row>
    <row r="160" spans="1:8" ht="72.75" customHeight="1" thickTop="1">
      <c r="A160" s="3">
        <v>21</v>
      </c>
      <c r="B160" s="12" t="s">
        <v>111</v>
      </c>
      <c r="C160" s="10" t="s">
        <v>240</v>
      </c>
      <c r="D160" s="37" t="s">
        <v>317</v>
      </c>
      <c r="E160" s="12" t="s">
        <v>59</v>
      </c>
      <c r="F160" s="212" t="s">
        <v>5</v>
      </c>
      <c r="G160" s="29" t="s">
        <v>5</v>
      </c>
      <c r="H160" s="4" t="s">
        <v>5</v>
      </c>
    </row>
    <row r="161" spans="1:8" s="16" customFormat="1" ht="79.95" customHeight="1" thickBot="1">
      <c r="A161" s="126">
        <v>22</v>
      </c>
      <c r="B161" s="492" t="s">
        <v>422</v>
      </c>
      <c r="C161" s="255" t="s">
        <v>427</v>
      </c>
      <c r="D161" s="234" t="s">
        <v>585</v>
      </c>
      <c r="E161" s="233"/>
      <c r="F161" s="241" t="s">
        <v>5</v>
      </c>
      <c r="G161" s="166" t="s">
        <v>5</v>
      </c>
      <c r="H161" s="212" t="s">
        <v>112</v>
      </c>
    </row>
    <row r="162" spans="1:8" s="16" customFormat="1" ht="19.95" customHeight="1" thickTop="1">
      <c r="A162" s="167"/>
      <c r="B162" s="493"/>
      <c r="C162" s="262" t="s">
        <v>412</v>
      </c>
      <c r="D162" s="168" t="s">
        <v>475</v>
      </c>
      <c r="E162" s="169"/>
      <c r="F162" s="170"/>
      <c r="G162" s="160"/>
      <c r="H162" s="218"/>
    </row>
    <row r="163" spans="1:8" s="16" customFormat="1" ht="259.2" customHeight="1" thickBot="1">
      <c r="A163" s="167"/>
      <c r="B163" s="494"/>
      <c r="C163" s="489" t="s">
        <v>477</v>
      </c>
      <c r="D163" s="490"/>
      <c r="E163" s="490"/>
      <c r="F163" s="171"/>
      <c r="G163" s="160"/>
      <c r="H163" s="218"/>
    </row>
    <row r="164" spans="1:8" ht="150" customHeight="1" thickTop="1" thickBot="1">
      <c r="A164" s="221">
        <v>23</v>
      </c>
      <c r="B164" s="172" t="s">
        <v>386</v>
      </c>
      <c r="C164" s="186" t="s">
        <v>353</v>
      </c>
      <c r="D164" s="187" t="s">
        <v>586</v>
      </c>
      <c r="E164" s="139" t="s">
        <v>74</v>
      </c>
      <c r="F164" s="86" t="s">
        <v>5</v>
      </c>
      <c r="G164" s="175" t="s">
        <v>5</v>
      </c>
      <c r="H164" s="86" t="s">
        <v>112</v>
      </c>
    </row>
    <row r="165" spans="1:8" s="16" customFormat="1" ht="19.95" customHeight="1" thickTop="1">
      <c r="A165" s="506"/>
      <c r="B165" s="485" t="s">
        <v>606</v>
      </c>
      <c r="C165" s="486" t="s">
        <v>338</v>
      </c>
      <c r="D165" s="487"/>
      <c r="E165" s="488"/>
      <c r="F165" s="49"/>
      <c r="G165" s="50"/>
      <c r="H165" s="229"/>
    </row>
    <row r="166" spans="1:8" s="16" customFormat="1" ht="25.05" customHeight="1">
      <c r="A166" s="506"/>
      <c r="B166" s="465"/>
      <c r="C166" s="383" t="s">
        <v>333</v>
      </c>
      <c r="D166" s="384"/>
      <c r="E166" s="385"/>
      <c r="F166" s="71" t="s">
        <v>112</v>
      </c>
      <c r="G166" s="72" t="s">
        <v>112</v>
      </c>
      <c r="H166" s="231"/>
    </row>
    <row r="167" spans="1:8" s="16" customFormat="1" ht="25.05" customHeight="1">
      <c r="A167" s="506"/>
      <c r="B167" s="465"/>
      <c r="C167" s="383" t="s">
        <v>334</v>
      </c>
      <c r="D167" s="384"/>
      <c r="E167" s="385"/>
      <c r="F167" s="65" t="s">
        <v>112</v>
      </c>
      <c r="G167" s="66" t="s">
        <v>112</v>
      </c>
      <c r="H167" s="230"/>
    </row>
    <row r="168" spans="1:8" s="16" customFormat="1" ht="25.05" customHeight="1">
      <c r="A168" s="506"/>
      <c r="B168" s="465"/>
      <c r="C168" s="603" t="s">
        <v>337</v>
      </c>
      <c r="D168" s="604"/>
      <c r="E168" s="605"/>
      <c r="F168" s="105" t="s">
        <v>5</v>
      </c>
      <c r="G168" s="106" t="s">
        <v>5</v>
      </c>
      <c r="H168" s="209"/>
    </row>
    <row r="169" spans="1:8" s="16" customFormat="1" ht="25.05" customHeight="1">
      <c r="A169" s="506"/>
      <c r="B169" s="567" t="s">
        <v>652</v>
      </c>
      <c r="C169" s="495" t="s">
        <v>340</v>
      </c>
      <c r="D169" s="496"/>
      <c r="E169" s="497"/>
      <c r="F169" s="91" t="s">
        <v>5</v>
      </c>
      <c r="G169" s="92" t="s">
        <v>5</v>
      </c>
      <c r="H169" s="176"/>
    </row>
    <row r="170" spans="1:8" s="16" customFormat="1" ht="25.05" customHeight="1">
      <c r="A170" s="506"/>
      <c r="B170" s="568"/>
      <c r="C170" s="481" t="s">
        <v>337</v>
      </c>
      <c r="D170" s="482"/>
      <c r="E170" s="483"/>
      <c r="F170" s="89" t="s">
        <v>5</v>
      </c>
      <c r="G170" s="90" t="s">
        <v>5</v>
      </c>
      <c r="H170" s="87"/>
    </row>
    <row r="171" spans="1:8" s="16" customFormat="1" ht="19.95" customHeight="1">
      <c r="A171" s="506"/>
      <c r="B171" s="464" t="s">
        <v>608</v>
      </c>
      <c r="C171" s="467" t="s">
        <v>338</v>
      </c>
      <c r="D171" s="468"/>
      <c r="E171" s="469"/>
      <c r="F171" s="93"/>
      <c r="G171" s="93"/>
      <c r="H171" s="99"/>
    </row>
    <row r="172" spans="1:8" s="16" customFormat="1" ht="25.05" customHeight="1">
      <c r="A172" s="506"/>
      <c r="B172" s="465"/>
      <c r="C172" s="383" t="s">
        <v>341</v>
      </c>
      <c r="D172" s="384"/>
      <c r="E172" s="385"/>
      <c r="F172" s="71" t="s">
        <v>112</v>
      </c>
      <c r="G172" s="71" t="s">
        <v>112</v>
      </c>
      <c r="H172" s="231"/>
    </row>
    <row r="173" spans="1:8" s="16" customFormat="1" ht="25.05" customHeight="1">
      <c r="A173" s="506"/>
      <c r="B173" s="465"/>
      <c r="C173" s="470" t="s">
        <v>342</v>
      </c>
      <c r="D173" s="471"/>
      <c r="E173" s="472"/>
      <c r="F173" s="67" t="s">
        <v>112</v>
      </c>
      <c r="G173" s="67" t="s">
        <v>112</v>
      </c>
      <c r="H173" s="46"/>
    </row>
    <row r="174" spans="1:8" s="16" customFormat="1" ht="25.05" customHeight="1">
      <c r="A174" s="506"/>
      <c r="B174" s="465"/>
      <c r="C174" s="470" t="s">
        <v>343</v>
      </c>
      <c r="D174" s="471"/>
      <c r="E174" s="472"/>
      <c r="F174" s="67" t="s">
        <v>112</v>
      </c>
      <c r="G174" s="67" t="s">
        <v>112</v>
      </c>
      <c r="H174" s="46"/>
    </row>
    <row r="175" spans="1:8" s="16" customFormat="1" ht="25.05" customHeight="1" thickBot="1">
      <c r="A175" s="507"/>
      <c r="B175" s="466"/>
      <c r="C175" s="473" t="s">
        <v>193</v>
      </c>
      <c r="D175" s="461"/>
      <c r="E175" s="462"/>
      <c r="F175" s="55" t="s">
        <v>5</v>
      </c>
      <c r="G175" s="55" t="s">
        <v>5</v>
      </c>
      <c r="H175" s="177"/>
    </row>
    <row r="176" spans="1:8" ht="13.8" thickTop="1"/>
  </sheetData>
  <mergeCells count="175">
    <mergeCell ref="A74:A76"/>
    <mergeCell ref="A165:A175"/>
    <mergeCell ref="B165:B168"/>
    <mergeCell ref="C165:E165"/>
    <mergeCell ref="C166:E166"/>
    <mergeCell ref="C167:E167"/>
    <mergeCell ref="A146:A151"/>
    <mergeCell ref="B146:B151"/>
    <mergeCell ref="D146:D151"/>
    <mergeCell ref="C125:E125"/>
    <mergeCell ref="C126:E126"/>
    <mergeCell ref="C168:E168"/>
    <mergeCell ref="B169:B170"/>
    <mergeCell ref="C169:E169"/>
    <mergeCell ref="C170:E170"/>
    <mergeCell ref="B171:B175"/>
    <mergeCell ref="C171:E171"/>
    <mergeCell ref="C172:E172"/>
    <mergeCell ref="C173:E173"/>
    <mergeCell ref="C174:E174"/>
    <mergeCell ref="C175:E175"/>
    <mergeCell ref="D131:D132"/>
    <mergeCell ref="E131:E132"/>
    <mergeCell ref="A131:A132"/>
    <mergeCell ref="A1:H1"/>
    <mergeCell ref="A9:H9"/>
    <mergeCell ref="A24:A26"/>
    <mergeCell ref="C25:E25"/>
    <mergeCell ref="D32:D33"/>
    <mergeCell ref="C81:E81"/>
    <mergeCell ref="C71:E71"/>
    <mergeCell ref="B47:B52"/>
    <mergeCell ref="C62:E62"/>
    <mergeCell ref="C63:E63"/>
    <mergeCell ref="F32:F33"/>
    <mergeCell ref="G32:G33"/>
    <mergeCell ref="H32:H33"/>
    <mergeCell ref="E10:E13"/>
    <mergeCell ref="C70:E70"/>
    <mergeCell ref="F53:F54"/>
    <mergeCell ref="G53:G54"/>
    <mergeCell ref="C60:E60"/>
    <mergeCell ref="A3:B4"/>
    <mergeCell ref="C3:C4"/>
    <mergeCell ref="D3:D4"/>
    <mergeCell ref="E3:E4"/>
    <mergeCell ref="A10:A13"/>
    <mergeCell ref="A18:A20"/>
    <mergeCell ref="F3:H3"/>
    <mergeCell ref="E43:E46"/>
    <mergeCell ref="F43:F46"/>
    <mergeCell ref="G43:G46"/>
    <mergeCell ref="H43:H46"/>
    <mergeCell ref="A14:A17"/>
    <mergeCell ref="D14:D17"/>
    <mergeCell ref="D10:D13"/>
    <mergeCell ref="D43:D44"/>
    <mergeCell ref="A32:A33"/>
    <mergeCell ref="B32:B33"/>
    <mergeCell ref="A43:A46"/>
    <mergeCell ref="B43:B46"/>
    <mergeCell ref="B18:B20"/>
    <mergeCell ref="C19:E19"/>
    <mergeCell ref="C20:E20"/>
    <mergeCell ref="A6:A8"/>
    <mergeCell ref="B6:B8"/>
    <mergeCell ref="E6:E8"/>
    <mergeCell ref="E32:E33"/>
    <mergeCell ref="C26:E26"/>
    <mergeCell ref="A5:H5"/>
    <mergeCell ref="B36:B42"/>
    <mergeCell ref="C38:E38"/>
    <mergeCell ref="A47:A52"/>
    <mergeCell ref="C65:E65"/>
    <mergeCell ref="C66:E66"/>
    <mergeCell ref="C72:E72"/>
    <mergeCell ref="A53:A54"/>
    <mergeCell ref="B53:B54"/>
    <mergeCell ref="C69:E69"/>
    <mergeCell ref="C64:E64"/>
    <mergeCell ref="C67:E67"/>
    <mergeCell ref="C68:E68"/>
    <mergeCell ref="B58:B60"/>
    <mergeCell ref="C58:E58"/>
    <mergeCell ref="C59:E59"/>
    <mergeCell ref="A55:A60"/>
    <mergeCell ref="B55:B57"/>
    <mergeCell ref="C55:E55"/>
    <mergeCell ref="C56:E56"/>
    <mergeCell ref="C57:E57"/>
    <mergeCell ref="B62:B66"/>
    <mergeCell ref="B67:B72"/>
    <mergeCell ref="A78:A88"/>
    <mergeCell ref="B78:B81"/>
    <mergeCell ref="C78:E78"/>
    <mergeCell ref="C79:E79"/>
    <mergeCell ref="C80:E80"/>
    <mergeCell ref="C84:E84"/>
    <mergeCell ref="C85:E85"/>
    <mergeCell ref="C86:E86"/>
    <mergeCell ref="C87:E87"/>
    <mergeCell ref="A142:A145"/>
    <mergeCell ref="B142:B145"/>
    <mergeCell ref="D142:D143"/>
    <mergeCell ref="E142:E145"/>
    <mergeCell ref="A118:A120"/>
    <mergeCell ref="B118:B120"/>
    <mergeCell ref="C119:E119"/>
    <mergeCell ref="C120:E120"/>
    <mergeCell ref="A109:H109"/>
    <mergeCell ref="A110:A112"/>
    <mergeCell ref="A113:H113"/>
    <mergeCell ref="B110:B112"/>
    <mergeCell ref="A154:A159"/>
    <mergeCell ref="B154:B156"/>
    <mergeCell ref="C154:E154"/>
    <mergeCell ref="C155:E155"/>
    <mergeCell ref="C156:E156"/>
    <mergeCell ref="B157:B159"/>
    <mergeCell ref="C157:E157"/>
    <mergeCell ref="A152:A153"/>
    <mergeCell ref="B152:B153"/>
    <mergeCell ref="C158:E158"/>
    <mergeCell ref="C159:E159"/>
    <mergeCell ref="H53:H54"/>
    <mergeCell ref="D47:D52"/>
    <mergeCell ref="F152:F153"/>
    <mergeCell ref="G152:G153"/>
    <mergeCell ref="H152:H153"/>
    <mergeCell ref="H131:H132"/>
    <mergeCell ref="H142:H145"/>
    <mergeCell ref="E110:E112"/>
    <mergeCell ref="D114:D117"/>
    <mergeCell ref="F131:F132"/>
    <mergeCell ref="G131:G132"/>
    <mergeCell ref="F142:F145"/>
    <mergeCell ref="G142:G145"/>
    <mergeCell ref="C96:D96"/>
    <mergeCell ref="C102:D102"/>
    <mergeCell ref="C103:D103"/>
    <mergeCell ref="C92:D92"/>
    <mergeCell ref="C93:D93"/>
    <mergeCell ref="C94:D94"/>
    <mergeCell ref="B89:H89"/>
    <mergeCell ref="C97:D97"/>
    <mergeCell ref="C98:D98"/>
    <mergeCell ref="C99:D99"/>
    <mergeCell ref="B100:B101"/>
    <mergeCell ref="C100:D100"/>
    <mergeCell ref="C101:D101"/>
    <mergeCell ref="C95:D95"/>
    <mergeCell ref="C40:E40"/>
    <mergeCell ref="C41:E41"/>
    <mergeCell ref="C42:E42"/>
    <mergeCell ref="B74:B76"/>
    <mergeCell ref="C76:E76"/>
    <mergeCell ref="B82:B83"/>
    <mergeCell ref="C82:E82"/>
    <mergeCell ref="C83:E83"/>
    <mergeCell ref="B84:B88"/>
    <mergeCell ref="C88:E88"/>
    <mergeCell ref="B161:B163"/>
    <mergeCell ref="C163:E163"/>
    <mergeCell ref="C104:D104"/>
    <mergeCell ref="C105:D105"/>
    <mergeCell ref="C106:D106"/>
    <mergeCell ref="C107:D107"/>
    <mergeCell ref="C108:D108"/>
    <mergeCell ref="B135:B141"/>
    <mergeCell ref="C137:E137"/>
    <mergeCell ref="C139:E139"/>
    <mergeCell ref="C140:E140"/>
    <mergeCell ref="C141:E141"/>
    <mergeCell ref="B131:B132"/>
    <mergeCell ref="B102:B104"/>
  </mergeCells>
  <phoneticPr fontId="1"/>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87" fitToHeight="0" orientation="portrait" r:id="rId1"/>
  <headerFooter>
    <oddFooter>&amp;R短期入所療養介護・介護予防短期入所療養介護&amp;P</oddFooter>
  </headerFooter>
  <rowBreaks count="15" manualBreakCount="15">
    <brk id="13" max="16383" man="1"/>
    <brk id="26" max="16383" man="1"/>
    <brk id="33" max="16383" man="1"/>
    <brk id="46" max="16383" man="1"/>
    <brk id="60" max="16383" man="1"/>
    <brk id="72" max="16383" man="1"/>
    <brk id="88" max="16383" man="1"/>
    <brk id="98" max="16383" man="1"/>
    <brk id="105" max="16383" man="1"/>
    <brk id="108" max="16383" man="1"/>
    <brk id="123" max="16383" man="1"/>
    <brk id="130" max="16383" man="1"/>
    <brk id="141" max="16383" man="1"/>
    <brk id="151" max="16383" man="1"/>
    <brk id="1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前回指摘事項</vt:lpstr>
      <vt:lpstr>記載例　前回指摘事項</vt:lpstr>
      <vt:lpstr>自己点検票(老人保健施設)</vt:lpstr>
      <vt:lpstr>自己点検票(病院)</vt:lpstr>
      <vt:lpstr>自己点検票(診療所)</vt:lpstr>
      <vt:lpstr>Sheet1</vt:lpstr>
      <vt:lpstr>自己点検票(介護医療院)</vt:lpstr>
      <vt:lpstr>'自己点検票(介護医療院)'!Print_Area</vt:lpstr>
      <vt:lpstr>'自己点検票(診療所)'!Print_Area</vt:lpstr>
      <vt:lpstr>'自己点検票(病院)'!Print_Area</vt:lpstr>
      <vt:lpstr>'自己点検票(老人保健施設)'!Print_Area</vt:lpstr>
      <vt:lpstr>'自己点検票(介護医療院)'!Print_Titles</vt:lpstr>
      <vt:lpstr>'自己点検票(診療所)'!Print_Titles</vt:lpstr>
      <vt:lpstr>'自己点検票(病院)'!Print_Titles</vt:lpstr>
      <vt:lpstr>'自己点検票(老人保健施設)'!Print_Titles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2023-04-25T08:52:18Z</dcterms:created>
  <dcterms:modified xsi:type="dcterms:W3CDTF">2025-08-14T00:49:35Z</dcterms:modified>
</cp:coreProperties>
</file>