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表紙" sheetId="9" r:id="rId1"/>
    <sheet name="前回指摘事項" sheetId="10" r:id="rId2"/>
    <sheet name="記載例　前回指摘事項" sheetId="12" r:id="rId3"/>
    <sheet name="自己点検票" sheetId="2" r:id="rId4"/>
  </sheets>
  <definedNames>
    <definedName name="_xlnm._FilterDatabase" localSheetId="3" hidden="1">自己点検票!$A$515:$H$524</definedName>
    <definedName name="_xlnm.Print_Area" localSheetId="3">自己点検票!$A$1:$H$593</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前回の文書指摘後の対応や、現在、改善されているかどうか記載してください。</t>
        </r>
      </text>
    </comment>
  </commentList>
</comments>
</file>

<file path=xl/sharedStrings.xml><?xml version="1.0" encoding="utf-8"?>
<sst xmlns="http://schemas.openxmlformats.org/spreadsheetml/2006/main" count="2157" uniqueCount="1201">
  <si>
    <t>法人名</t>
    <rPh sb="0" eb="2">
      <t>ホウジン</t>
    </rPh>
    <rPh sb="2" eb="3">
      <t>メイ</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</si>
  <si>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</si>
  <si>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</si>
  <si>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</si>
  <si>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</si>
  <si>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</si>
  <si>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</si>
  <si>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</si>
  <si>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</si>
  <si>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</si>
  <si>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t>
    <phoneticPr fontId="3"/>
  </si>
  <si>
    <t>□</t>
    <phoneticPr fontId="3"/>
  </si>
  <si>
    <t>Ⅰ　基本方針</t>
    <rPh sb="2" eb="4">
      <t>キホン</t>
    </rPh>
    <rPh sb="4" eb="6">
      <t>ホウシン</t>
    </rPh>
    <phoneticPr fontId="3"/>
  </si>
  <si>
    <t>・運営規程</t>
    <rPh sb="1" eb="3">
      <t>ウンエイ</t>
    </rPh>
    <rPh sb="3" eb="5">
      <t>キテイ</t>
    </rPh>
    <phoneticPr fontId="3"/>
  </si>
  <si>
    <t>Ⅱ　人員基準</t>
    <rPh sb="2" eb="4">
      <t>ジンイン</t>
    </rPh>
    <rPh sb="4" eb="6">
      <t>キジュン</t>
    </rPh>
    <phoneticPr fontId="3"/>
  </si>
  <si>
    <t>従業者の員数</t>
    <rPh sb="0" eb="3">
      <t>ジュウギョウシャ</t>
    </rPh>
    <rPh sb="4" eb="6">
      <t>インズウ</t>
    </rPh>
    <phoneticPr fontId="3"/>
  </si>
  <si>
    <t>□</t>
    <phoneticPr fontId="3"/>
  </si>
  <si>
    <t>【生活相談員】</t>
    <phoneticPr fontId="3"/>
  </si>
  <si>
    <t>【看護職員】</t>
    <rPh sb="1" eb="3">
      <t>カンゴ</t>
    </rPh>
    <rPh sb="3" eb="5">
      <t>ショクイン</t>
    </rPh>
    <phoneticPr fontId="3"/>
  </si>
  <si>
    <t>【介護職員】</t>
    <rPh sb="1" eb="3">
      <t>カイゴ</t>
    </rPh>
    <rPh sb="3" eb="5">
      <t>ショクイン</t>
    </rPh>
    <phoneticPr fontId="3"/>
  </si>
  <si>
    <t>□</t>
  </si>
  <si>
    <t>【機能訓練指導員】</t>
    <rPh sb="1" eb="3">
      <t>キノウ</t>
    </rPh>
    <rPh sb="3" eb="5">
      <t>クンレン</t>
    </rPh>
    <rPh sb="5" eb="8">
      <t>シドウイン</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</si>
  <si>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</si>
  <si>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</si>
  <si>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</si>
  <si>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</si>
  <si>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</si>
  <si>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</si>
  <si>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【相談室】</t>
    <rPh sb="1" eb="4">
      <t>ソウダンシツ</t>
    </rPh>
    <phoneticPr fontId="3"/>
  </si>
  <si>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3"/>
  </si>
  <si>
    <t>Ⅳ　運営基準</t>
    <rPh sb="2" eb="4">
      <t>ウンエイ</t>
    </rPh>
    <rPh sb="4" eb="6">
      <t>キジュン</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</si>
  <si>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</si>
  <si>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</si>
  <si>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</si>
  <si>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3"/>
  </si>
  <si>
    <t>・利用者の届出書</t>
    <rPh sb="1" eb="4">
      <t>リヨウシャ</t>
    </rPh>
    <rPh sb="5" eb="8">
      <t>トドケデショ</t>
    </rPh>
    <phoneticPr fontId="3"/>
  </si>
  <si>
    <t>・説明文書
・同意に関する記録</t>
    <rPh sb="1" eb="3">
      <t>セツメイ</t>
    </rPh>
    <rPh sb="3" eb="5">
      <t>ブンショ</t>
    </rPh>
    <rPh sb="7" eb="9">
      <t>ドウイ</t>
    </rPh>
    <rPh sb="10" eb="11">
      <t>カン</t>
    </rPh>
    <rPh sb="13" eb="15">
      <t>キロク</t>
    </rPh>
    <phoneticPr fontId="3"/>
  </si>
  <si>
    <t>・領収証控</t>
    <rPh sb="4" eb="5">
      <t>ヒカ</t>
    </rPh>
    <phoneticPr fontId="3"/>
  </si>
  <si>
    <t>・サービス提供証明書控</t>
    <rPh sb="5" eb="7">
      <t>テイキョウ</t>
    </rPh>
    <rPh sb="7" eb="9">
      <t>ショウメイ</t>
    </rPh>
    <rPh sb="9" eb="10">
      <t>ショ</t>
    </rPh>
    <rPh sb="10" eb="11">
      <t>ヒカ</t>
    </rPh>
    <phoneticPr fontId="3"/>
  </si>
  <si>
    <t>・自己評価基準等</t>
    <rPh sb="1" eb="3">
      <t>ジコ</t>
    </rPh>
    <rPh sb="3" eb="5">
      <t>ヒョウカ</t>
    </rPh>
    <rPh sb="5" eb="7">
      <t>キジュン</t>
    </rPh>
    <rPh sb="7" eb="8">
      <t>トウ</t>
    </rPh>
    <phoneticPr fontId="3"/>
  </si>
  <si>
    <t>□</t>
    <phoneticPr fontId="3"/>
  </si>
  <si>
    <t>・研修参加状況等がわかる書類</t>
    <rPh sb="1" eb="3">
      <t>ケンシュウ</t>
    </rPh>
    <rPh sb="3" eb="5">
      <t>サンカ</t>
    </rPh>
    <rPh sb="5" eb="7">
      <t>ジョウキョウ</t>
    </rPh>
    <rPh sb="7" eb="8">
      <t>トウ</t>
    </rPh>
    <rPh sb="12" eb="14">
      <t>ショルイ</t>
    </rPh>
    <phoneticPr fontId="3"/>
  </si>
  <si>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3"/>
  </si>
  <si>
    <t>・感染症対策マニュアル等</t>
    <rPh sb="1" eb="4">
      <t>カンセンショウ</t>
    </rPh>
    <rPh sb="4" eb="6">
      <t>タイサク</t>
    </rPh>
    <rPh sb="11" eb="12">
      <t>トウ</t>
    </rPh>
    <phoneticPr fontId="3"/>
  </si>
  <si>
    <t>□</t>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</si>
  <si>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</si>
  <si>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・会計関係書類</t>
    <rPh sb="1" eb="3">
      <t>カイケイ</t>
    </rPh>
    <rPh sb="3" eb="5">
      <t>カンケイ</t>
    </rPh>
    <rPh sb="5" eb="7">
      <t>ショルイ</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</si>
  <si>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</si>
  <si>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・通所介護計画書
・サービス提供記録
・市町村への通知に係る記録
・苦情の記録
・事故の記録</t>
    <rPh sb="1" eb="3">
      <t>ツウショ</t>
    </rPh>
    <rPh sb="3" eb="5">
      <t>カイゴ</t>
    </rPh>
    <rPh sb="5" eb="7">
      <t>ケイカク</t>
    </rPh>
    <rPh sb="7" eb="8">
      <t>ショ</t>
    </rPh>
    <rPh sb="14" eb="16">
      <t>テイキョウ</t>
    </rPh>
    <rPh sb="16" eb="18">
      <t>キロク</t>
    </rPh>
    <rPh sb="20" eb="23">
      <t>シチョウソン</t>
    </rPh>
    <rPh sb="25" eb="27">
      <t>ツウチ</t>
    </rPh>
    <rPh sb="28" eb="29">
      <t>カカ</t>
    </rPh>
    <rPh sb="30" eb="32">
      <t>キロク</t>
    </rPh>
    <rPh sb="34" eb="36">
      <t>クジョウ</t>
    </rPh>
    <rPh sb="37" eb="39">
      <t>キロク</t>
    </rPh>
    <rPh sb="41" eb="43">
      <t>ジコ</t>
    </rPh>
    <rPh sb="44" eb="46">
      <t>キロク</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</si>
  <si>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</si>
  <si>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</si>
  <si>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</si>
  <si>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</si>
  <si>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</si>
  <si>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平12厚告19の一</t>
    <rPh sb="0" eb="1">
      <t>ヒラ</t>
    </rPh>
    <rPh sb="3" eb="5">
      <t>アツシコク</t>
    </rPh>
    <rPh sb="8" eb="9">
      <t>イチ</t>
    </rPh>
    <phoneticPr fontId="3"/>
  </si>
  <si>
    <t>・通所介護計画書
・介護給付費請求書
・介護給付費明細書
・サービス提供票・別表</t>
    <rPh sb="1" eb="3">
      <t>ツウショ</t>
    </rPh>
    <rPh sb="3" eb="5">
      <t>カイゴ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</si>
  <si>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</si>
  <si>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</si>
  <si>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所要時間の取扱い</t>
    <rPh sb="0" eb="2">
      <t>ショヨウ</t>
    </rPh>
    <rPh sb="2" eb="4">
      <t>ジカン</t>
    </rPh>
    <rPh sb="5" eb="7">
      <t>トリアツカイ</t>
    </rPh>
    <phoneticPr fontId="3"/>
  </si>
  <si>
    <t>定員超過利用</t>
    <rPh sb="0" eb="2">
      <t>テイイン</t>
    </rPh>
    <rPh sb="2" eb="4">
      <t>チョウカ</t>
    </rPh>
    <rPh sb="4" eb="6">
      <t>リヨウ</t>
    </rPh>
    <phoneticPr fontId="3"/>
  </si>
  <si>
    <t>・利用者の数がわかる書類</t>
    <rPh sb="1" eb="3">
      <t>リヨウ</t>
    </rPh>
    <rPh sb="3" eb="4">
      <t>シャ</t>
    </rPh>
    <rPh sb="5" eb="6">
      <t>スウ</t>
    </rPh>
    <rPh sb="10" eb="12">
      <t>ショルイ</t>
    </rPh>
    <phoneticPr fontId="3"/>
  </si>
  <si>
    <t>人員基準を満たさない状況で提供された通所介護</t>
    <rPh sb="0" eb="2">
      <t>ジンイン</t>
    </rPh>
    <rPh sb="2" eb="4">
      <t>キジュン</t>
    </rPh>
    <rPh sb="5" eb="6">
      <t>ミ</t>
    </rPh>
    <rPh sb="10" eb="12">
      <t>ジョウキョウ</t>
    </rPh>
    <rPh sb="13" eb="15">
      <t>テイキョウ</t>
    </rPh>
    <rPh sb="18" eb="20">
      <t>ツウショ</t>
    </rPh>
    <rPh sb="20" eb="22">
      <t>カイゴ</t>
    </rPh>
    <phoneticPr fontId="3"/>
  </si>
  <si>
    <t>・職員勤務表
・利用者の数がわかる書類</t>
    <rPh sb="1" eb="3">
      <t>ショクイン</t>
    </rPh>
    <rPh sb="3" eb="5">
      <t>キンム</t>
    </rPh>
    <rPh sb="5" eb="6">
      <t>ヒョウ</t>
    </rPh>
    <rPh sb="8" eb="11">
      <t>リヨウシャ</t>
    </rPh>
    <rPh sb="12" eb="13">
      <t>カズ</t>
    </rPh>
    <rPh sb="17" eb="19">
      <t>ショルイ</t>
    </rPh>
    <phoneticPr fontId="3"/>
  </si>
  <si>
    <t>事業所規模による区分の取扱い</t>
    <rPh sb="0" eb="2">
      <t>ジギョウ</t>
    </rPh>
    <rPh sb="2" eb="3">
      <t>ショ</t>
    </rPh>
    <rPh sb="3" eb="5">
      <t>キボ</t>
    </rPh>
    <rPh sb="8" eb="10">
      <t>クブン</t>
    </rPh>
    <rPh sb="11" eb="13">
      <t>トリアツカイ</t>
    </rPh>
    <phoneticPr fontId="3"/>
  </si>
  <si>
    <t>平27厚告96・五イ</t>
    <rPh sb="0" eb="1">
      <t>ヒラ</t>
    </rPh>
    <rPh sb="3" eb="4">
      <t>アツシ</t>
    </rPh>
    <rPh sb="4" eb="5">
      <t>コク</t>
    </rPh>
    <rPh sb="8" eb="9">
      <t>ゴ</t>
    </rPh>
    <phoneticPr fontId="3"/>
  </si>
  <si>
    <t>平27厚告96・五ハ</t>
    <rPh sb="0" eb="1">
      <t>ヒラ</t>
    </rPh>
    <rPh sb="3" eb="4">
      <t>アツシ</t>
    </rPh>
    <rPh sb="4" eb="5">
      <t>コク</t>
    </rPh>
    <rPh sb="8" eb="9">
      <t>ゴ</t>
    </rPh>
    <phoneticPr fontId="3"/>
  </si>
  <si>
    <t>短時間の場合の取扱い</t>
    <rPh sb="0" eb="3">
      <t>タンジカン</t>
    </rPh>
    <rPh sb="4" eb="6">
      <t>バアイ</t>
    </rPh>
    <rPh sb="7" eb="9">
      <t>トリアツカイ</t>
    </rPh>
    <phoneticPr fontId="3"/>
  </si>
  <si>
    <t>・利用者に関する記録
・通所介護計画</t>
    <rPh sb="1" eb="3">
      <t>リヨウ</t>
    </rPh>
    <rPh sb="3" eb="4">
      <t>シャ</t>
    </rPh>
    <rPh sb="5" eb="6">
      <t>カン</t>
    </rPh>
    <rPh sb="8" eb="10">
      <t>キロク</t>
    </rPh>
    <rPh sb="12" eb="14">
      <t>ツウショ</t>
    </rPh>
    <rPh sb="14" eb="16">
      <t>カイゴ</t>
    </rPh>
    <rPh sb="16" eb="18">
      <t>ケイカク</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</si>
  <si>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</si>
  <si>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</si>
  <si>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・入浴介助に関する記録</t>
    <rPh sb="1" eb="3">
      <t>ニュウヨク</t>
    </rPh>
    <rPh sb="3" eb="5">
      <t>カイジョ</t>
    </rPh>
    <rPh sb="6" eb="7">
      <t>カン</t>
    </rPh>
    <rPh sb="9" eb="11">
      <t>キロク</t>
    </rPh>
    <phoneticPr fontId="3"/>
  </si>
  <si>
    <t>中重度者ケア体制加算</t>
    <rPh sb="0" eb="1">
      <t>チュウ</t>
    </rPh>
    <rPh sb="1" eb="3">
      <t>ジュウド</t>
    </rPh>
    <rPh sb="3" eb="4">
      <t>シャ</t>
    </rPh>
    <rPh sb="6" eb="8">
      <t>タイセイ</t>
    </rPh>
    <rPh sb="8" eb="10">
      <t>カサン</t>
    </rPh>
    <phoneticPr fontId="3"/>
  </si>
  <si>
    <t>□</t>
    <phoneticPr fontId="3"/>
  </si>
  <si>
    <t>□</t>
    <phoneticPr fontId="3"/>
  </si>
  <si>
    <t>□</t>
    <phoneticPr fontId="3"/>
  </si>
  <si>
    <t>□</t>
    <phoneticPr fontId="3"/>
  </si>
  <si>
    <t>□</t>
    <phoneticPr fontId="3"/>
  </si>
  <si>
    <t>□</t>
    <phoneticPr fontId="3"/>
  </si>
  <si>
    <t>認知症加算</t>
    <rPh sb="0" eb="2">
      <t>ニンチ</t>
    </rPh>
    <rPh sb="2" eb="3">
      <t>ショウ</t>
    </rPh>
    <rPh sb="3" eb="5">
      <t>カサン</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</si>
  <si>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</si>
  <si>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・利用者に関する記録</t>
    <rPh sb="1" eb="4">
      <t>リヨウシャ</t>
    </rPh>
    <rPh sb="5" eb="6">
      <t>カン</t>
    </rPh>
    <rPh sb="8" eb="10">
      <t>キロク</t>
    </rPh>
    <phoneticPr fontId="3"/>
  </si>
  <si>
    <t>サービス種類相互の算定関係</t>
    <rPh sb="4" eb="6">
      <t>シュルイ</t>
    </rPh>
    <rPh sb="6" eb="8">
      <t>ソウゴ</t>
    </rPh>
    <rPh sb="9" eb="11">
      <t>サンテイ</t>
    </rPh>
    <rPh sb="11" eb="13">
      <t>カンケイ</t>
    </rPh>
    <phoneticPr fontId="3"/>
  </si>
  <si>
    <t>・通所介護計画書
・介護給付管理表
・介護給付費請求書
・介護給付明細書
・サービス提供票・別表</t>
    <rPh sb="1" eb="3">
      <t>ツウショ</t>
    </rPh>
    <rPh sb="3" eb="5">
      <t>カイゴ</t>
    </rPh>
    <rPh sb="5" eb="7">
      <t>ケイカク</t>
    </rPh>
    <rPh sb="7" eb="8">
      <t>ショ</t>
    </rPh>
    <rPh sb="10" eb="12">
      <t>カイゴ</t>
    </rPh>
    <rPh sb="12" eb="14">
      <t>キュウフ</t>
    </rPh>
    <rPh sb="14" eb="16">
      <t>カンリ</t>
    </rPh>
    <rPh sb="16" eb="17">
      <t>ヒョウ</t>
    </rPh>
    <rPh sb="19" eb="21">
      <t>カイゴ</t>
    </rPh>
    <rPh sb="21" eb="23">
      <t>キュウフ</t>
    </rPh>
    <rPh sb="23" eb="24">
      <t>ヒ</t>
    </rPh>
    <rPh sb="24" eb="27">
      <t>セイキュウショ</t>
    </rPh>
    <rPh sb="29" eb="31">
      <t>カイゴ</t>
    </rPh>
    <rPh sb="31" eb="33">
      <t>キュウフ</t>
    </rPh>
    <rPh sb="33" eb="36">
      <t>メイサイショ</t>
    </rPh>
    <rPh sb="42" eb="44">
      <t>テイキョウ</t>
    </rPh>
    <rPh sb="44" eb="45">
      <t>ヒョウ</t>
    </rPh>
    <rPh sb="46" eb="48">
      <t>ベッピョウ</t>
    </rPh>
    <phoneticPr fontId="3"/>
  </si>
  <si>
    <t>同一建物の減算</t>
    <rPh sb="0" eb="2">
      <t>ドウイツ</t>
    </rPh>
    <rPh sb="2" eb="4">
      <t>タテモノ</t>
    </rPh>
    <rPh sb="5" eb="7">
      <t>ゲンサン</t>
    </rPh>
    <phoneticPr fontId="3"/>
  </si>
  <si>
    <t>・送迎記録</t>
    <rPh sb="1" eb="3">
      <t>ソウゲイ</t>
    </rPh>
    <rPh sb="3" eb="5">
      <t>キロク</t>
    </rPh>
    <phoneticPr fontId="3"/>
  </si>
  <si>
    <t>送迎未実施減算</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</si>
  <si>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</si>
  <si>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t>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</si>
  <si>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</si>
  <si>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t>
    <phoneticPr fontId="1"/>
  </si>
  <si>
    <t>□</t>
    <phoneticPr fontId="1"/>
  </si>
  <si>
    <t>該当無</t>
    <rPh sb="0" eb="2">
      <t>ガイトウ</t>
    </rPh>
    <rPh sb="2" eb="3">
      <t>ナ</t>
    </rPh>
    <phoneticPr fontId="1"/>
  </si>
  <si>
    <t>利用者の意思及び人格を尊重し、常に利用者の立場に立ってサービスを提供するように努めていますか。</t>
    <phoneticPr fontId="1"/>
  </si>
  <si>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</si>
  <si>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3"/>
  </si>
  <si>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1" eb="63">
      <t>セイカツ</t>
    </rPh>
    <rPh sb="63" eb="65">
      <t>キノウ</t>
    </rPh>
    <rPh sb="66" eb="68">
      <t>イジ</t>
    </rPh>
    <rPh sb="68" eb="69">
      <t>マタ</t>
    </rPh>
    <rPh sb="70" eb="72">
      <t>コウジョウ</t>
    </rPh>
    <rPh sb="73" eb="75">
      <t>メザ</t>
    </rPh>
    <rPh sb="77" eb="79">
      <t>ヒツヨウ</t>
    </rPh>
    <rPh sb="80" eb="82">
      <t>ニチジョウ</t>
    </rPh>
    <rPh sb="82" eb="84">
      <t>セイカツ</t>
    </rPh>
    <rPh sb="84" eb="85">
      <t>ウエ</t>
    </rPh>
    <rPh sb="86" eb="88">
      <t>セワ</t>
    </rPh>
    <rPh sb="88" eb="89">
      <t>オヨ</t>
    </rPh>
    <rPh sb="90" eb="92">
      <t>キノウ</t>
    </rPh>
    <rPh sb="92" eb="94">
      <t>クンレン</t>
    </rPh>
    <rPh sb="95" eb="96">
      <t>オコナ</t>
    </rPh>
    <rPh sb="103" eb="106">
      <t>リヨウシャ</t>
    </rPh>
    <rPh sb="107" eb="109">
      <t>シャカイ</t>
    </rPh>
    <rPh sb="109" eb="110">
      <t>テキ</t>
    </rPh>
    <rPh sb="110" eb="113">
      <t>コリツカン</t>
    </rPh>
    <rPh sb="114" eb="116">
      <t>カイショウ</t>
    </rPh>
    <rPh sb="116" eb="117">
      <t>オヨ</t>
    </rPh>
    <rPh sb="118" eb="120">
      <t>シンシン</t>
    </rPh>
    <rPh sb="121" eb="123">
      <t>キノウ</t>
    </rPh>
    <rPh sb="124" eb="126">
      <t>イジ</t>
    </rPh>
    <rPh sb="126" eb="127">
      <t>ナラ</t>
    </rPh>
    <rPh sb="129" eb="132">
      <t>リヨウシャ</t>
    </rPh>
    <rPh sb="132" eb="134">
      <t>カゾク</t>
    </rPh>
    <rPh sb="135" eb="138">
      <t>シンタイテキ</t>
    </rPh>
    <rPh sb="138" eb="139">
      <t>オヨ</t>
    </rPh>
    <rPh sb="140" eb="143">
      <t>セイシンテキ</t>
    </rPh>
    <rPh sb="143" eb="145">
      <t>フタン</t>
    </rPh>
    <rPh sb="146" eb="148">
      <t>ケイゲン</t>
    </rPh>
    <rPh sb="149" eb="150">
      <t>ハカ</t>
    </rPh>
    <phoneticPr fontId="3"/>
  </si>
  <si>
    <t>□</t>
    <phoneticPr fontId="3"/>
  </si>
  <si>
    <t>□</t>
    <phoneticPr fontId="1"/>
  </si>
  <si>
    <t>□</t>
    <phoneticPr fontId="3"/>
  </si>
  <si>
    <t>□</t>
    <phoneticPr fontId="1"/>
  </si>
  <si>
    <t>（緩和措置）
地域密着型介護老人福祉施設に併設される事業所であって、当該施設の生活相談員により、当該事業所の利用者の処遇が適切に行われると認められるときは、置かないことができる。</t>
    <rPh sb="1" eb="3">
      <t>カンワ</t>
    </rPh>
    <rPh sb="3" eb="5">
      <t>ソチ</t>
    </rPh>
    <phoneticPr fontId="1"/>
  </si>
  <si>
    <r>
      <t>提供時間数（※1）に応じて、単位数にかかわらず、専ら当該サービスの提供に当たる生活相談員を提供日ごとに１名以上配置していますか。
※1　サービス提供開始時刻から終了時刻までとし、サービスが提供されていない時間帯を除く
※　勤務延時間数にはサービス担当者会議や地域ケア会議に出席する時間、利用者宅を訪問する時間等を含む
※　提供日ごとに、生活相談員の勤務延時間数</t>
    </r>
    <r>
      <rPr>
        <sz val="9"/>
        <rFont val="ＭＳ Ｐゴシック"/>
        <family val="3"/>
        <charset val="128"/>
      </rPr>
      <t>≧</t>
    </r>
    <r>
      <rPr>
        <sz val="9"/>
        <rFont val="ＭＳ ゴシック"/>
        <family val="3"/>
        <charset val="128"/>
      </rPr>
      <t>提供時間数となっていること
※【資格】社会福祉士・精神保健福祉士・介護支援専門員・介護福祉士・社会福祉主事任用資格を有する者又はこれらと同等以上の能力を有する者であること</t>
    </r>
    <rPh sb="0" eb="2">
      <t>テイキョウ</t>
    </rPh>
    <rPh sb="2" eb="4">
      <t>ジカン</t>
    </rPh>
    <rPh sb="4" eb="5">
      <t>スウ</t>
    </rPh>
    <rPh sb="10" eb="11">
      <t>オウ</t>
    </rPh>
    <rPh sb="14" eb="16">
      <t>タンイ</t>
    </rPh>
    <rPh sb="16" eb="17">
      <t>スウ</t>
    </rPh>
    <rPh sb="24" eb="25">
      <t>モッパ</t>
    </rPh>
    <rPh sb="26" eb="28">
      <t>トウガイ</t>
    </rPh>
    <rPh sb="33" eb="35">
      <t>テイキョウ</t>
    </rPh>
    <rPh sb="36" eb="37">
      <t>ア</t>
    </rPh>
    <rPh sb="39" eb="41">
      <t>セイカツ</t>
    </rPh>
    <rPh sb="41" eb="44">
      <t>ソウダンイン</t>
    </rPh>
    <rPh sb="45" eb="47">
      <t>テイキョウ</t>
    </rPh>
    <rPh sb="47" eb="48">
      <t>ビ</t>
    </rPh>
    <rPh sb="52" eb="55">
      <t>メイイジョウ</t>
    </rPh>
    <rPh sb="55" eb="57">
      <t>ハイチ</t>
    </rPh>
    <rPh sb="114" eb="116">
      <t>キンム</t>
    </rPh>
    <rPh sb="116" eb="117">
      <t>ノ</t>
    </rPh>
    <rPh sb="117" eb="119">
      <t>ジカン</t>
    </rPh>
    <rPh sb="119" eb="120">
      <t>スウ</t>
    </rPh>
    <rPh sb="126" eb="129">
      <t>タントウシャ</t>
    </rPh>
    <rPh sb="129" eb="131">
      <t>カイギ</t>
    </rPh>
    <rPh sb="132" eb="134">
      <t>チイキ</t>
    </rPh>
    <rPh sb="136" eb="138">
      <t>カイギ</t>
    </rPh>
    <rPh sb="139" eb="141">
      <t>シュッセキ</t>
    </rPh>
    <rPh sb="143" eb="145">
      <t>ジカン</t>
    </rPh>
    <rPh sb="146" eb="149">
      <t>リヨウシャ</t>
    </rPh>
    <rPh sb="149" eb="150">
      <t>タク</t>
    </rPh>
    <rPh sb="151" eb="153">
      <t>ホウモン</t>
    </rPh>
    <rPh sb="155" eb="157">
      <t>ジカン</t>
    </rPh>
    <rPh sb="157" eb="158">
      <t>トウ</t>
    </rPh>
    <rPh sb="159" eb="160">
      <t>フク</t>
    </rPh>
    <rPh sb="165" eb="167">
      <t>テイキョウ</t>
    </rPh>
    <rPh sb="167" eb="168">
      <t>ビ</t>
    </rPh>
    <rPh sb="172" eb="174">
      <t>セイカツ</t>
    </rPh>
    <rPh sb="174" eb="177">
      <t>ソウダンイン</t>
    </rPh>
    <rPh sb="185" eb="187">
      <t>テイキョウ</t>
    </rPh>
    <rPh sb="187" eb="190">
      <t>ジカンスウ</t>
    </rPh>
    <rPh sb="202" eb="204">
      <t>シカク</t>
    </rPh>
    <phoneticPr fontId="3"/>
  </si>
  <si>
    <t>□</t>
    <phoneticPr fontId="1"/>
  </si>
  <si>
    <t>単位ごとに、専ら当該サービスの提供に当たる看護職員（看護師又は准看護師）を１名以上配置していますか。
※　提供時間帯を通じて専従する必要はないが、提供時間帯を通じて事業所と密接かつ適切な連携を図ること
 また、病院、診療所、訪問看護ステーションとの連携により、看護職員が営業日ごとに利用者の健康状態の確認を行い密接かつ適切な連携を図っている場合には、看護職員が確保されているものとする
　「密接かつ適切な連携」とは、すぐかけつけることができる体制や適切な指示ができる連絡体制を言うものであり、契約書を交わすこと</t>
    <rPh sb="0" eb="2">
      <t>タンイ</t>
    </rPh>
    <rPh sb="6" eb="7">
      <t>モッパ</t>
    </rPh>
    <rPh sb="8" eb="10">
      <t>トウガイ</t>
    </rPh>
    <rPh sb="15" eb="17">
      <t>テイキョウ</t>
    </rPh>
    <rPh sb="18" eb="19">
      <t>ア</t>
    </rPh>
    <rPh sb="21" eb="23">
      <t>カンゴ</t>
    </rPh>
    <rPh sb="23" eb="25">
      <t>ショクイン</t>
    </rPh>
    <rPh sb="26" eb="29">
      <t>カンゴシ</t>
    </rPh>
    <rPh sb="29" eb="30">
      <t>マタ</t>
    </rPh>
    <rPh sb="31" eb="35">
      <t>ジュンカンゴシ</t>
    </rPh>
    <rPh sb="38" eb="41">
      <t>メイイジョウ</t>
    </rPh>
    <rPh sb="41" eb="43">
      <t>ハイチ</t>
    </rPh>
    <phoneticPr fontId="3"/>
  </si>
  <si>
    <t xml:space="preserve">
解釈通知
１(1)⑤</t>
    <rPh sb="2" eb="4">
      <t>カイシャク</t>
    </rPh>
    <rPh sb="4" eb="6">
      <t>ツウチ</t>
    </rPh>
    <phoneticPr fontId="1"/>
  </si>
  <si>
    <t>単位ごとに、介護職員を常時１人以上従事させていますか。</t>
    <rPh sb="0" eb="2">
      <t>タンイ</t>
    </rPh>
    <rPh sb="6" eb="8">
      <t>カイゴ</t>
    </rPh>
    <rPh sb="8" eb="9">
      <t>ショク</t>
    </rPh>
    <rPh sb="9" eb="10">
      <t>イン</t>
    </rPh>
    <rPh sb="11" eb="13">
      <t>ジョウジ</t>
    </rPh>
    <rPh sb="13" eb="15">
      <t>ヒトリ</t>
    </rPh>
    <rPh sb="15" eb="17">
      <t>イジョウ</t>
    </rPh>
    <rPh sb="17" eb="19">
      <t>ジュウジ</t>
    </rPh>
    <phoneticPr fontId="3"/>
  </si>
  <si>
    <t>利用者の処遇に支障がない場合は、他の単位の介護職員として従事することが可能です。</t>
    <rPh sb="0" eb="3">
      <t>リヨウシャ</t>
    </rPh>
    <rPh sb="4" eb="6">
      <t>ショグウ</t>
    </rPh>
    <rPh sb="7" eb="9">
      <t>シショウ</t>
    </rPh>
    <rPh sb="12" eb="14">
      <t>バアイ</t>
    </rPh>
    <rPh sb="16" eb="17">
      <t>タ</t>
    </rPh>
    <rPh sb="18" eb="20">
      <t>タンイ</t>
    </rPh>
    <rPh sb="21" eb="23">
      <t>カイゴ</t>
    </rPh>
    <rPh sb="23" eb="24">
      <t>ショク</t>
    </rPh>
    <rPh sb="28" eb="30">
      <t>ジュウジ</t>
    </rPh>
    <rPh sb="35" eb="37">
      <t>カノウ</t>
    </rPh>
    <phoneticPr fontId="3"/>
  </si>
  <si>
    <t>□</t>
    <phoneticPr fontId="1"/>
  </si>
  <si>
    <t>□</t>
    <phoneticPr fontId="1"/>
  </si>
  <si>
    <t>・勤務実績表／タイムカード
・勤務体制一覧表</t>
    <phoneticPr fontId="1"/>
  </si>
  <si>
    <t>□</t>
    <phoneticPr fontId="1"/>
  </si>
  <si>
    <t>【生活相談員・介護職員】
生活相談員又は介護職員のうち１名以上は常勤ですか。</t>
    <rPh sb="1" eb="3">
      <t>セイカツ</t>
    </rPh>
    <rPh sb="3" eb="6">
      <t>ソウダンイン</t>
    </rPh>
    <rPh sb="7" eb="9">
      <t>カイゴ</t>
    </rPh>
    <rPh sb="9" eb="11">
      <t>ショクイン</t>
    </rPh>
    <rPh sb="13" eb="15">
      <t>セイカツ</t>
    </rPh>
    <rPh sb="15" eb="17">
      <t>ソウダン</t>
    </rPh>
    <rPh sb="17" eb="18">
      <t>イン</t>
    </rPh>
    <rPh sb="18" eb="19">
      <t>マタ</t>
    </rPh>
    <rPh sb="20" eb="22">
      <t>カイゴ</t>
    </rPh>
    <rPh sb="22" eb="24">
      <t>ショクイン</t>
    </rPh>
    <rPh sb="28" eb="29">
      <t>メイ</t>
    </rPh>
    <rPh sb="29" eb="31">
      <t>イジョウ</t>
    </rPh>
    <rPh sb="32" eb="34">
      <t>ジョウキン</t>
    </rPh>
    <phoneticPr fontId="3"/>
  </si>
  <si>
    <t>・管理者の雇用形態が分かる文書
・管理者の勤務実績表／タイムカード</t>
    <phoneticPr fontId="1"/>
  </si>
  <si>
    <t>管理者は、常勤・専従（※）ですか。</t>
    <rPh sb="0" eb="3">
      <t>カンリシャ</t>
    </rPh>
    <rPh sb="8" eb="10">
      <t>センジュウ</t>
    </rPh>
    <phoneticPr fontId="3"/>
  </si>
  <si>
    <t>※　管理上支障がない場合は、他の職種等を兼務
　　することができる。</t>
    <rPh sb="2" eb="4">
      <t>カンリ</t>
    </rPh>
    <rPh sb="4" eb="5">
      <t>ジョウ</t>
    </rPh>
    <rPh sb="5" eb="7">
      <t>シショウ</t>
    </rPh>
    <rPh sb="10" eb="12">
      <t>バアイ</t>
    </rPh>
    <rPh sb="14" eb="15">
      <t>タ</t>
    </rPh>
    <rPh sb="16" eb="18">
      <t>ショクシュ</t>
    </rPh>
    <rPh sb="18" eb="19">
      <t>トウ</t>
    </rPh>
    <rPh sb="20" eb="22">
      <t>ケンム</t>
    </rPh>
    <phoneticPr fontId="3"/>
  </si>
  <si>
    <t>食堂、機能訓練室、静養室、相談室及び事務室を有していますか。
　また、消火設備その他の非常災害に際して必要な設備並びにサービスの提供に必要なその他の設備・備品を備えていますか。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5" eb="37">
      <t>ショウカ</t>
    </rPh>
    <rPh sb="37" eb="39">
      <t>セツビ</t>
    </rPh>
    <rPh sb="41" eb="42">
      <t>タ</t>
    </rPh>
    <rPh sb="43" eb="45">
      <t>ヒジョウ</t>
    </rPh>
    <rPh sb="45" eb="47">
      <t>サイガイ</t>
    </rPh>
    <rPh sb="48" eb="49">
      <t>サイ</t>
    </rPh>
    <rPh sb="51" eb="53">
      <t>ヒツヨウ</t>
    </rPh>
    <rPh sb="54" eb="56">
      <t>セツビ</t>
    </rPh>
    <rPh sb="56" eb="57">
      <t>ナラ</t>
    </rPh>
    <rPh sb="64" eb="66">
      <t>テイキョウ</t>
    </rPh>
    <rPh sb="67" eb="69">
      <t>ヒツヨウ</t>
    </rPh>
    <rPh sb="72" eb="73">
      <t>タ</t>
    </rPh>
    <rPh sb="74" eb="76">
      <t>セツビ</t>
    </rPh>
    <rPh sb="77" eb="79">
      <t>ビヒン</t>
    </rPh>
    <rPh sb="80" eb="81">
      <t>ソナ</t>
    </rPh>
    <phoneticPr fontId="3"/>
  </si>
  <si>
    <t>【食堂及び機能訓練室】</t>
    <rPh sb="1" eb="3">
      <t>ショクドウ</t>
    </rPh>
    <rPh sb="3" eb="4">
      <t>オヨ</t>
    </rPh>
    <rPh sb="5" eb="7">
      <t>キノウ</t>
    </rPh>
    <rPh sb="7" eb="9">
      <t>クンレン</t>
    </rPh>
    <rPh sb="9" eb="10">
      <t>シツ</t>
    </rPh>
    <phoneticPr fontId="3"/>
  </si>
  <si>
    <t>食堂及び機能訓練室は、それぞれ必要な広さがあり、その合計した面積は３平方メートルに利用定員を乗じて得た面積以上となっていますか。
※　食堂及び機能訓練室は、食事の提供の際にはその提供に支障がない広さを確保でき、かつ機能訓練を行う際には、その実施に支障がない広さを確保できていれば、同一の場所として可。</t>
    <rPh sb="0" eb="2">
      <t>ショクドウ</t>
    </rPh>
    <rPh sb="2" eb="3">
      <t>オヨ</t>
    </rPh>
    <rPh sb="4" eb="6">
      <t>キノウ</t>
    </rPh>
    <rPh sb="6" eb="8">
      <t>クンレン</t>
    </rPh>
    <rPh sb="8" eb="9">
      <t>シツ</t>
    </rPh>
    <rPh sb="15" eb="17">
      <t>ヒツヨウ</t>
    </rPh>
    <rPh sb="18" eb="19">
      <t>ヒロ</t>
    </rPh>
    <rPh sb="26" eb="28">
      <t>ゴウケイ</t>
    </rPh>
    <rPh sb="30" eb="32">
      <t>メンセキ</t>
    </rPh>
    <rPh sb="41" eb="43">
      <t>リヨウ</t>
    </rPh>
    <rPh sb="43" eb="45">
      <t>テイイン</t>
    </rPh>
    <rPh sb="46" eb="47">
      <t>ジョウ</t>
    </rPh>
    <rPh sb="49" eb="50">
      <t>エ</t>
    </rPh>
    <rPh sb="51" eb="53">
      <t>メンセキ</t>
    </rPh>
    <rPh sb="53" eb="55">
      <t>イジョウ</t>
    </rPh>
    <phoneticPr fontId="3"/>
  </si>
  <si>
    <t>遮へい物の設置等により相談の内容が漏えいしないよう配慮されていますか。</t>
    <rPh sb="0" eb="1">
      <t>シャ</t>
    </rPh>
    <rPh sb="3" eb="4">
      <t>ブツ</t>
    </rPh>
    <rPh sb="5" eb="7">
      <t>セッチ</t>
    </rPh>
    <rPh sb="7" eb="8">
      <t>トウ</t>
    </rPh>
    <rPh sb="11" eb="13">
      <t>ソウダン</t>
    </rPh>
    <rPh sb="14" eb="16">
      <t>ナイヨウ</t>
    </rPh>
    <rPh sb="17" eb="18">
      <t>ロウ</t>
    </rPh>
    <rPh sb="25" eb="27">
      <t>ハイリョ</t>
    </rPh>
    <phoneticPr fontId="3"/>
  </si>
  <si>
    <t>夜間及び深夜に指定通所介護以外のサービス（宿泊サービス等）を提供する場合には、当該サービスの提供の開始前に市長に届け出ていますか。
また、内容に変更が生じた場合は10日以内に、休止又は廃止の場合は１月前までに届け出ていますか。</t>
    <rPh sb="0" eb="2">
      <t>ヤカン</t>
    </rPh>
    <rPh sb="2" eb="3">
      <t>オヨ</t>
    </rPh>
    <rPh sb="4" eb="6">
      <t>シンヤ</t>
    </rPh>
    <rPh sb="7" eb="9">
      <t>シテイ</t>
    </rPh>
    <rPh sb="9" eb="11">
      <t>ツウショ</t>
    </rPh>
    <rPh sb="11" eb="13">
      <t>カイゴ</t>
    </rPh>
    <rPh sb="13" eb="15">
      <t>イガイ</t>
    </rPh>
    <rPh sb="21" eb="23">
      <t>シュクハク</t>
    </rPh>
    <rPh sb="27" eb="28">
      <t>トウ</t>
    </rPh>
    <rPh sb="30" eb="32">
      <t>テイキョウ</t>
    </rPh>
    <rPh sb="34" eb="36">
      <t>バアイ</t>
    </rPh>
    <rPh sb="39" eb="41">
      <t>トウガイ</t>
    </rPh>
    <rPh sb="46" eb="48">
      <t>テイキョウ</t>
    </rPh>
    <rPh sb="49" eb="51">
      <t>カイシ</t>
    </rPh>
    <rPh sb="51" eb="52">
      <t>マエ</t>
    </rPh>
    <rPh sb="53" eb="54">
      <t>シ</t>
    </rPh>
    <rPh sb="54" eb="55">
      <t>チョウ</t>
    </rPh>
    <rPh sb="56" eb="57">
      <t>トド</t>
    </rPh>
    <rPh sb="58" eb="59">
      <t>デ</t>
    </rPh>
    <rPh sb="69" eb="71">
      <t>ナイヨウ</t>
    </rPh>
    <rPh sb="72" eb="74">
      <t>ヘンコウ</t>
    </rPh>
    <rPh sb="75" eb="76">
      <t>ショウ</t>
    </rPh>
    <rPh sb="78" eb="80">
      <t>バアイ</t>
    </rPh>
    <rPh sb="83" eb="84">
      <t>ニチ</t>
    </rPh>
    <rPh sb="84" eb="86">
      <t>イナイ</t>
    </rPh>
    <rPh sb="88" eb="90">
      <t>キュウシ</t>
    </rPh>
    <rPh sb="90" eb="91">
      <t>マタ</t>
    </rPh>
    <rPh sb="92" eb="94">
      <t>ハイシ</t>
    </rPh>
    <rPh sb="95" eb="97">
      <t>バアイ</t>
    </rPh>
    <rPh sb="99" eb="100">
      <t>ツキ</t>
    </rPh>
    <rPh sb="100" eb="101">
      <t>マエ</t>
    </rPh>
    <rPh sb="104" eb="105">
      <t>トド</t>
    </rPh>
    <rPh sb="106" eb="107">
      <t>デ</t>
    </rPh>
    <phoneticPr fontId="3"/>
  </si>
  <si>
    <t>□</t>
    <phoneticPr fontId="3"/>
  </si>
  <si>
    <t>□</t>
    <phoneticPr fontId="1"/>
  </si>
  <si>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</si>
  <si>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・要介護度の分布が
  わかる資料</t>
    <rPh sb="1" eb="2">
      <t>ヨウ</t>
    </rPh>
    <rPh sb="2" eb="4">
      <t>カイゴ</t>
    </rPh>
    <rPh sb="4" eb="5">
      <t>ド</t>
    </rPh>
    <rPh sb="6" eb="8">
      <t>ブンプ</t>
    </rPh>
    <rPh sb="15" eb="17">
      <t>シリョウ</t>
    </rPh>
    <phoneticPr fontId="3"/>
  </si>
  <si>
    <t>サービス提供が困難な場合、当該利用申込者にかかる居宅介護支援事業者（法第８条第24項に規定する者）への連絡、適当な他の事業者の紹介その他必要な措置を速やかに行っていますか。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4" eb="35">
      <t>ホウ</t>
    </rPh>
    <rPh sb="35" eb="36">
      <t>ダイ</t>
    </rPh>
    <rPh sb="37" eb="38">
      <t>ジョウ</t>
    </rPh>
    <rPh sb="38" eb="39">
      <t>ダイ</t>
    </rPh>
    <rPh sb="41" eb="42">
      <t>コウ</t>
    </rPh>
    <rPh sb="43" eb="45">
      <t>キテイ</t>
    </rPh>
    <rPh sb="47" eb="48">
      <t>モノ</t>
    </rPh>
    <rPh sb="51" eb="53">
      <t>レンラク</t>
    </rPh>
    <rPh sb="54" eb="56">
      <t>テキトウ</t>
    </rPh>
    <rPh sb="57" eb="58">
      <t>タ</t>
    </rPh>
    <rPh sb="59" eb="62">
      <t>ジギョウシャ</t>
    </rPh>
    <rPh sb="63" eb="65">
      <t>ショウカイ</t>
    </rPh>
    <rPh sb="67" eb="68">
      <t>タ</t>
    </rPh>
    <rPh sb="68" eb="70">
      <t>ヒツヨウ</t>
    </rPh>
    <rPh sb="71" eb="73">
      <t>ソチ</t>
    </rPh>
    <rPh sb="74" eb="75">
      <t>スミ</t>
    </rPh>
    <rPh sb="78" eb="79">
      <t>オコナ</t>
    </rPh>
    <phoneticPr fontId="3"/>
  </si>
  <si>
    <t>利用申込者の被保険者証で被保険者資格、要介護認定の有無及び要介護認定の有効期間を確認していますか。</t>
    <phoneticPr fontId="1"/>
  </si>
  <si>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</si>
  <si>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t>
    <phoneticPr fontId="3"/>
  </si>
  <si>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</si>
  <si>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・サービス担当者会議の記録</t>
    <phoneticPr fontId="1"/>
  </si>
  <si>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</si>
  <si>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・サービス担当者会議の記録</t>
    <phoneticPr fontId="1"/>
  </si>
  <si>
    <t>サービス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4" eb="86">
      <t>ミッセツ</t>
    </rPh>
    <rPh sb="87" eb="89">
      <t>レンケイ</t>
    </rPh>
    <rPh sb="90" eb="91">
      <t>ツト</t>
    </rPh>
    <phoneticPr fontId="3"/>
  </si>
  <si>
    <t>・利用者に関する記録
・指導、連絡等の記録
・終了に際しての注意書</t>
    <phoneticPr fontId="1"/>
  </si>
  <si>
    <t>居宅サービス計画が作成されている場合は、当該計画に沿ったサービスを提供していますか。</t>
    <phoneticPr fontId="1"/>
  </si>
  <si>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</si>
  <si>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・サービス計画表
・サービス提供票</t>
    <phoneticPr fontId="3"/>
  </si>
  <si>
    <t>□</t>
    <phoneticPr fontId="3"/>
  </si>
  <si>
    <t>・サービス提供記録
・業務日誌
・送迎記録</t>
    <phoneticPr fontId="1"/>
  </si>
  <si>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6" eb="68">
      <t>ジョウホウ</t>
    </rPh>
    <rPh sb="68" eb="70">
      <t>テイキョウ</t>
    </rPh>
    <phoneticPr fontId="3"/>
  </si>
  <si>
    <t>□</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</si>
  <si>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</si>
  <si>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・請求書
・領収書</t>
    <phoneticPr fontId="1"/>
  </si>
  <si>
    <t>□</t>
    <phoneticPr fontId="1"/>
  </si>
  <si>
    <t>・運営規程
・領収証控</t>
    <rPh sb="1" eb="3">
      <t>ウンエイ</t>
    </rPh>
    <rPh sb="3" eb="5">
      <t>キテイ</t>
    </rPh>
    <phoneticPr fontId="3"/>
  </si>
  <si>
    <t>□</t>
    <phoneticPr fontId="1"/>
  </si>
  <si>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②通常要する時間を超えるサービス提供で、利用者の選定に係るものの提供に伴い必要となる費用の範囲内において、通常の指定通所介護に係る居宅介護サービス費用基準額を超える費用
③食事の提供に要する費用
④おむつ代
⑤提供されるサービスのうち、日常生活においても通常必要となるものに係る費用であって、利用者負担とすることが適当な費用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ツウジョウ</t>
    </rPh>
    <rPh sb="98" eb="99">
      <t>ヨウ</t>
    </rPh>
    <rPh sb="101" eb="103">
      <t>ジカン</t>
    </rPh>
    <rPh sb="104" eb="105">
      <t>コ</t>
    </rPh>
    <rPh sb="111" eb="113">
      <t>テイキョウ</t>
    </rPh>
    <rPh sb="115" eb="118">
      <t>リヨウシャ</t>
    </rPh>
    <rPh sb="119" eb="121">
      <t>センテイ</t>
    </rPh>
    <rPh sb="122" eb="123">
      <t>カカ</t>
    </rPh>
    <rPh sb="127" eb="129">
      <t>テイキョウ</t>
    </rPh>
    <rPh sb="130" eb="131">
      <t>トモナ</t>
    </rPh>
    <rPh sb="132" eb="134">
      <t>ヒツヨウ</t>
    </rPh>
    <rPh sb="137" eb="139">
      <t>ヒヨウ</t>
    </rPh>
    <rPh sb="140" eb="143">
      <t>ハンイナイ</t>
    </rPh>
    <rPh sb="148" eb="150">
      <t>ツウジョウ</t>
    </rPh>
    <rPh sb="151" eb="153">
      <t>シテイ</t>
    </rPh>
    <rPh sb="153" eb="155">
      <t>ツウショ</t>
    </rPh>
    <rPh sb="155" eb="157">
      <t>カイゴ</t>
    </rPh>
    <rPh sb="158" eb="159">
      <t>カカ</t>
    </rPh>
    <rPh sb="160" eb="162">
      <t>キョタク</t>
    </rPh>
    <rPh sb="162" eb="164">
      <t>カイゴ</t>
    </rPh>
    <rPh sb="168" eb="170">
      <t>ヒヨウ</t>
    </rPh>
    <rPh sb="170" eb="172">
      <t>キジュン</t>
    </rPh>
    <rPh sb="172" eb="173">
      <t>ガク</t>
    </rPh>
    <rPh sb="174" eb="175">
      <t>コ</t>
    </rPh>
    <rPh sb="177" eb="179">
      <t>ヒヨウ</t>
    </rPh>
    <rPh sb="181" eb="183">
      <t>ショクジ</t>
    </rPh>
    <rPh sb="184" eb="186">
      <t>テイキョウ</t>
    </rPh>
    <rPh sb="187" eb="188">
      <t>ヨウ</t>
    </rPh>
    <rPh sb="190" eb="192">
      <t>ヒヨウ</t>
    </rPh>
    <rPh sb="197" eb="198">
      <t>ダイ</t>
    </rPh>
    <phoneticPr fontId="3"/>
  </si>
  <si>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3"/>
  </si>
  <si>
    <t>サービスの提供に要した費用の支払いを受けた際、領収証を交付していますか。</t>
    <phoneticPr fontId="3"/>
  </si>
  <si>
    <t>法第41条
第8項</t>
    <rPh sb="0" eb="1">
      <t>ホウ</t>
    </rPh>
    <rPh sb="1" eb="2">
      <t>ダイ</t>
    </rPh>
    <rPh sb="4" eb="5">
      <t>ジョウ</t>
    </rPh>
    <rPh sb="6" eb="7">
      <t>ダイ</t>
    </rPh>
    <rPh sb="8" eb="9">
      <t>コウ</t>
    </rPh>
    <phoneticPr fontId="3"/>
  </si>
  <si>
    <t>□</t>
    <phoneticPr fontId="3"/>
  </si>
  <si>
    <t>上記の領収証は、それぞれ個別の費用ごとに区分して記載していますか。</t>
    <phoneticPr fontId="1"/>
  </si>
  <si>
    <t>規則第65条</t>
    <phoneticPr fontId="1"/>
  </si>
  <si>
    <t>サービスの提供は、利用者の要介護状態の軽減又は悪化の防止に資するよう目標を設定し、計画的に行われていますか。</t>
    <rPh sb="5" eb="7">
      <t>テイキョウ</t>
    </rPh>
    <rPh sb="9" eb="12">
      <t>リヨウシャ</t>
    </rPh>
    <rPh sb="13" eb="14">
      <t>ヨウ</t>
    </rPh>
    <rPh sb="14" eb="16">
      <t>カイゴ</t>
    </rPh>
    <rPh sb="16" eb="18">
      <t>ジョウタイ</t>
    </rPh>
    <rPh sb="19" eb="21">
      <t>ケイゲン</t>
    </rPh>
    <rPh sb="21" eb="22">
      <t>マタ</t>
    </rPh>
    <rPh sb="23" eb="25">
      <t>アッカ</t>
    </rPh>
    <rPh sb="26" eb="28">
      <t>ボウシ</t>
    </rPh>
    <rPh sb="29" eb="30">
      <t>シ</t>
    </rPh>
    <rPh sb="34" eb="36">
      <t>モクヒョウ</t>
    </rPh>
    <rPh sb="37" eb="39">
      <t>セッテイ</t>
    </rPh>
    <rPh sb="41" eb="43">
      <t>ケイカク</t>
    </rPh>
    <rPh sb="43" eb="44">
      <t>テキ</t>
    </rPh>
    <rPh sb="45" eb="46">
      <t>オコナ</t>
    </rPh>
    <phoneticPr fontId="3"/>
  </si>
  <si>
    <t>・通所介護計画書
・居宅サービス計画書</t>
    <rPh sb="1" eb="3">
      <t>ツウショ</t>
    </rPh>
    <rPh sb="3" eb="5">
      <t>カイゴ</t>
    </rPh>
    <rPh sb="5" eb="7">
      <t>ケイカク</t>
    </rPh>
    <rPh sb="7" eb="8">
      <t>ショ</t>
    </rPh>
    <rPh sb="10" eb="12">
      <t>キョタク</t>
    </rPh>
    <rPh sb="16" eb="18">
      <t>ケイカク</t>
    </rPh>
    <rPh sb="18" eb="19">
      <t>ショ</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</si>
  <si>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</si>
  <si>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・通所介護計画書
・使用しているパンフレット等</t>
    <rPh sb="1" eb="3">
      <t>ツウショ</t>
    </rPh>
    <rPh sb="3" eb="5">
      <t>カイゴ</t>
    </rPh>
    <rPh sb="5" eb="7">
      <t>ケイカク</t>
    </rPh>
    <rPh sb="7" eb="8">
      <t>ショ</t>
    </rPh>
    <rPh sb="10" eb="12">
      <t>シヨウ</t>
    </rPh>
    <rPh sb="22" eb="23">
      <t>トウ</t>
    </rPh>
    <phoneticPr fontId="3"/>
  </si>
  <si>
    <t>サービスの提供に当たっては、通所介護計画に基づき、利用者の機能訓練及びその者が日常生活を営むことができるよう必要な援助を行っていますか。</t>
    <phoneticPr fontId="3"/>
  </si>
  <si>
    <t>□</t>
    <phoneticPr fontId="3"/>
  </si>
  <si>
    <t>利用者の心身の状況等の把握に努め、相談援助等の生活指導、機能訓練その他必要なサービスを利用者の希望に添って適切に提供していますか。特に、認知症である要介護者に対しては、必要に応じ、その特性に対応したサービス提供ができる体制を整えていますか。</t>
    <rPh sb="0" eb="3">
      <t>リヨウシャ</t>
    </rPh>
    <rPh sb="4" eb="6">
      <t>シンシン</t>
    </rPh>
    <rPh sb="7" eb="9">
      <t>ジョウキョウ</t>
    </rPh>
    <rPh sb="9" eb="10">
      <t>トウ</t>
    </rPh>
    <rPh sb="11" eb="13">
      <t>ハアク</t>
    </rPh>
    <rPh sb="14" eb="15">
      <t>ツト</t>
    </rPh>
    <rPh sb="17" eb="19">
      <t>ソウダン</t>
    </rPh>
    <rPh sb="19" eb="21">
      <t>エンジョ</t>
    </rPh>
    <rPh sb="21" eb="22">
      <t>トウ</t>
    </rPh>
    <rPh sb="23" eb="25">
      <t>セイカツ</t>
    </rPh>
    <rPh sb="25" eb="27">
      <t>シドウ</t>
    </rPh>
    <rPh sb="28" eb="30">
      <t>キノウ</t>
    </rPh>
    <rPh sb="30" eb="32">
      <t>クンレン</t>
    </rPh>
    <rPh sb="34" eb="35">
      <t>タ</t>
    </rPh>
    <rPh sb="35" eb="37">
      <t>ヒツヨウ</t>
    </rPh>
    <rPh sb="43" eb="46">
      <t>リヨウシャ</t>
    </rPh>
    <rPh sb="47" eb="49">
      <t>キボウ</t>
    </rPh>
    <rPh sb="50" eb="51">
      <t>ソ</t>
    </rPh>
    <rPh sb="53" eb="55">
      <t>テキセツ</t>
    </rPh>
    <rPh sb="56" eb="58">
      <t>テイキョウ</t>
    </rPh>
    <rPh sb="65" eb="66">
      <t>トク</t>
    </rPh>
    <rPh sb="68" eb="70">
      <t>ニンチ</t>
    </rPh>
    <phoneticPr fontId="3"/>
  </si>
  <si>
    <t>□</t>
    <phoneticPr fontId="3"/>
  </si>
  <si>
    <t>管理者は、通所介護計画書の内容について利用者又はその家族に説明を行い、利用者から同意を得ていますか。</t>
    <rPh sb="0" eb="3">
      <t>カンリシャ</t>
    </rPh>
    <rPh sb="5" eb="7">
      <t>ツウショ</t>
    </rPh>
    <rPh sb="7" eb="9">
      <t>カイゴ</t>
    </rPh>
    <rPh sb="13" eb="15">
      <t>ナイヨウ</t>
    </rPh>
    <rPh sb="22" eb="23">
      <t>マタ</t>
    </rPh>
    <phoneticPr fontId="3"/>
  </si>
  <si>
    <t>管理者は、通所介護計画書を利用者に交付していますか。</t>
    <rPh sb="0" eb="3">
      <t>カンリシャ</t>
    </rPh>
    <rPh sb="5" eb="7">
      <t>ツウショ</t>
    </rPh>
    <rPh sb="7" eb="9">
      <t>カイゴ</t>
    </rPh>
    <phoneticPr fontId="3"/>
  </si>
  <si>
    <t>従業者は、それぞれの利用者に対して、通所介護計画に従ったサービスの実施状況や目標の達成状況の記録を行っていますか。</t>
    <rPh sb="0" eb="3">
      <t>ジュウギョウシャ</t>
    </rPh>
    <rPh sb="10" eb="13">
      <t>リヨウシャ</t>
    </rPh>
    <rPh sb="14" eb="15">
      <t>タイ</t>
    </rPh>
    <rPh sb="18" eb="20">
      <t>ツウショ</t>
    </rPh>
    <rPh sb="20" eb="22">
      <t>カイゴ</t>
    </rPh>
    <rPh sb="22" eb="24">
      <t>ケイカク</t>
    </rPh>
    <rPh sb="25" eb="26">
      <t>シタガ</t>
    </rPh>
    <phoneticPr fontId="3"/>
  </si>
  <si>
    <t>・市町村に送付した通知に係る記録</t>
    <rPh sb="1" eb="4">
      <t>シチョウソン</t>
    </rPh>
    <rPh sb="5" eb="7">
      <t>ソウフ</t>
    </rPh>
    <rPh sb="9" eb="11">
      <t>ツウチ</t>
    </rPh>
    <rPh sb="12" eb="13">
      <t>カカ</t>
    </rPh>
    <rPh sb="14" eb="16">
      <t>キロク</t>
    </rPh>
    <phoneticPr fontId="3"/>
  </si>
  <si>
    <t>□</t>
    <phoneticPr fontId="3"/>
  </si>
  <si>
    <t>利用者が次のいずれかに該当する場合は、遅滞なく、意見を付してその旨を市町村に通知していますか。
①正当な理由なく指定通所介護の利用に関する指示に従わないことにより、要介護状態等の程度を増進させたと認められるとき。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シテイ</t>
    </rPh>
    <rPh sb="59" eb="61">
      <t>ツウショ</t>
    </rPh>
    <rPh sb="61" eb="63">
      <t>カイゴ</t>
    </rPh>
    <rPh sb="64" eb="66">
      <t>リヨウ</t>
    </rPh>
    <rPh sb="67" eb="68">
      <t>カン</t>
    </rPh>
    <rPh sb="70" eb="72">
      <t>シジ</t>
    </rPh>
    <rPh sb="73" eb="74">
      <t>シタガ</t>
    </rPh>
    <rPh sb="83" eb="84">
      <t>ヨウ</t>
    </rPh>
    <rPh sb="84" eb="86">
      <t>カイゴ</t>
    </rPh>
    <rPh sb="86" eb="88">
      <t>ジョウタイ</t>
    </rPh>
    <rPh sb="88" eb="89">
      <t>トウ</t>
    </rPh>
    <rPh sb="90" eb="92">
      <t>テイド</t>
    </rPh>
    <rPh sb="93" eb="95">
      <t>ゾウシン</t>
    </rPh>
    <rPh sb="99" eb="100">
      <t>ミト</t>
    </rPh>
    <rPh sb="109" eb="110">
      <t>イツワ</t>
    </rPh>
    <rPh sb="113" eb="114">
      <t>タ</t>
    </rPh>
    <rPh sb="114" eb="116">
      <t>フセイ</t>
    </rPh>
    <rPh sb="117" eb="119">
      <t>コウイ</t>
    </rPh>
    <rPh sb="123" eb="125">
      <t>ホケン</t>
    </rPh>
    <rPh sb="125" eb="127">
      <t>キュウフ</t>
    </rPh>
    <rPh sb="128" eb="129">
      <t>ウ</t>
    </rPh>
    <rPh sb="131" eb="132">
      <t>マタ</t>
    </rPh>
    <rPh sb="133" eb="134">
      <t>ウ</t>
    </rPh>
    <phoneticPr fontId="3"/>
  </si>
  <si>
    <t>サービス提供中、利用者に病状の急変が生じた場合その他必要な場合は、速やかに主治の医師への連絡を行う等必要な措置を講じていますか。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0" eb="52">
      <t>ヒツヨウ</t>
    </rPh>
    <rPh sb="53" eb="55">
      <t>ソチ</t>
    </rPh>
    <rPh sb="56" eb="57">
      <t>コウ</t>
    </rPh>
    <phoneticPr fontId="3"/>
  </si>
  <si>
    <t>・緊急時対応マニュアル
・サービス提供記録</t>
    <phoneticPr fontId="1"/>
  </si>
  <si>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</si>
  <si>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</si>
  <si>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・運営規程
・重要事項説明書</t>
    <phoneticPr fontId="1"/>
  </si>
  <si>
    <t>利用者に対し適切なサービスを提供できるよう、事業所ごとに従業者の勤務体制（日々の勤務時間、常勤・非常勤の別、職務内容等）を定めていますか。</t>
    <rPh sb="28" eb="31">
      <t>ジュウギョウシャ</t>
    </rPh>
    <phoneticPr fontId="3"/>
  </si>
  <si>
    <t>事業所の従業者によってサービスを提供していますか。
※調理、洗濯等の利用者の処遇に直接影響を及ぼさない業務については委託可。</t>
    <rPh sb="0" eb="3">
      <t>ジギョウショ</t>
    </rPh>
    <rPh sb="4" eb="7">
      <t>ジュウギョウシャ</t>
    </rPh>
    <rPh sb="16" eb="18">
      <t>テイキョウ</t>
    </rPh>
    <phoneticPr fontId="3"/>
  </si>
  <si>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</si>
  <si>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・業務日誌
・国保連への請求書控え</t>
    <phoneticPr fontId="1"/>
  </si>
  <si>
    <t>利用定員を超えてサービスの提供を行っていませんか。</t>
    <rPh sb="0" eb="2">
      <t>リヨウ</t>
    </rPh>
    <rPh sb="2" eb="4">
      <t>テイイン</t>
    </rPh>
    <rPh sb="5" eb="6">
      <t>コ</t>
    </rPh>
    <rPh sb="13" eb="15">
      <t>テイキョウ</t>
    </rPh>
    <rPh sb="16" eb="17">
      <t>オコナ</t>
    </rPh>
    <phoneticPr fontId="3"/>
  </si>
  <si>
    <t>非常災害に関する具体的計画を立て、非常災害時の関係機関への通報及び連携体制を整備し、それらを定期的に従業者に周知していますか。また、定期的に避難訓練、救出訓練、その他必要な訓練を行っていますか。</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</si>
  <si>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t>
    <phoneticPr fontId="1"/>
  </si>
  <si>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</si>
  <si>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</si>
  <si>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t>
    <phoneticPr fontId="1"/>
  </si>
  <si>
    <t>サービス担当者会議等において利用者若しくはその家族の個人情報を用いる場合の同意をあらかじめ書面により得ていますか。</t>
    <phoneticPr fontId="3"/>
  </si>
  <si>
    <t>・個人情報同意書</t>
    <phoneticPr fontId="1"/>
  </si>
  <si>
    <t>・パンフレット／チラシ</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</si>
  <si>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</si>
  <si>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・苦情の受付簿
・苦情者への対応記録
・苦情対応マニュアル</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</si>
  <si>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</si>
  <si>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</si>
  <si>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事故が生じた際には、原因を解明し、再発生を防ぐための対策を講じていますか。</t>
    <rPh sb="10" eb="12">
      <t>ゲンイン</t>
    </rPh>
    <rPh sb="13" eb="15">
      <t>カイメイ</t>
    </rPh>
    <phoneticPr fontId="3"/>
  </si>
  <si>
    <t>□</t>
    <phoneticPr fontId="3"/>
  </si>
  <si>
    <t>事業所ごとに経理を区分するとともに、指定通所介護事業の会計とその他の事業の会計を区分していますか。</t>
    <rPh sb="0" eb="2">
      <t>ジギョウ</t>
    </rPh>
    <rPh sb="2" eb="3">
      <t>ショ</t>
    </rPh>
    <rPh sb="6" eb="8">
      <t>ケイリ</t>
    </rPh>
    <rPh sb="9" eb="11">
      <t>クブン</t>
    </rPh>
    <rPh sb="18" eb="20">
      <t>シテイ</t>
    </rPh>
    <rPh sb="20" eb="22">
      <t>ツウショ</t>
    </rPh>
    <rPh sb="22" eb="24">
      <t>カイゴ</t>
    </rPh>
    <rPh sb="24" eb="26">
      <t>ジギョウ</t>
    </rPh>
    <rPh sb="27" eb="29">
      <t>カイケイ</t>
    </rPh>
    <rPh sb="32" eb="33">
      <t>タ</t>
    </rPh>
    <rPh sb="34" eb="36">
      <t>ジギョウ</t>
    </rPh>
    <rPh sb="37" eb="39">
      <t>カイケイ</t>
    </rPh>
    <rPh sb="40" eb="42">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</si>
  <si>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</si>
  <si>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次に掲げる記録を整備し、居宅介護サービス費の支払いを受けた日から５年間保存していますか。
①居宅サービス費の受給に係る従業者の勤務体制に関する記録
②通所介護計画
③提供した具体的なサービス内容等の記録</t>
    <rPh sb="47" eb="49">
      <t>キョタク</t>
    </rPh>
    <rPh sb="53" eb="54">
      <t>ヒ</t>
    </rPh>
    <rPh sb="55" eb="57">
      <t>ジュキュウ</t>
    </rPh>
    <rPh sb="58" eb="59">
      <t>カカ</t>
    </rPh>
    <rPh sb="60" eb="63">
      <t>ジュウギョウシャ</t>
    </rPh>
    <rPh sb="64" eb="66">
      <t>キンム</t>
    </rPh>
    <rPh sb="66" eb="68">
      <t>タイセイ</t>
    </rPh>
    <rPh sb="69" eb="70">
      <t>カン</t>
    </rPh>
    <rPh sb="72" eb="74">
      <t>キロク</t>
    </rPh>
    <phoneticPr fontId="3"/>
  </si>
  <si>
    <t>【共生型】</t>
    <rPh sb="1" eb="4">
      <t>キョウセイガタ</t>
    </rPh>
    <phoneticPr fontId="1"/>
  </si>
  <si>
    <t>生活介護事業所、自立訓練（機能訓練）事業所、自立訓練（生活訓練）事業所、児童発達支援事業所又は放課後等デイサービス事業所の従業者の員数は、生活介護等の利用者の数を生活介護等の利用者及び共生型通所介護の利用者の数の合計数であるとした場合における生活介護事業所等として必要とされる数以上ですか。</t>
    <phoneticPr fontId="1"/>
  </si>
  <si>
    <t>共生型通所介護の利用者に対して適切なサービスを提供するため、通所介護事業所その他の関係施設から必要な技術的支援を受けていますか。</t>
    <phoneticPr fontId="1"/>
  </si>
  <si>
    <t>□</t>
    <phoneticPr fontId="3"/>
  </si>
  <si>
    <t>□</t>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</si>
  <si>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</si>
  <si>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通所介護に要する費用の額は、平成12年厚生省告示第19号の別表「指定居宅サービス介護給付費単位数表」により算定していますか。
ただし、通所介護事業所毎に所定単位数より低い単位数を設定する旨を、市長に事前に届出を行った場合は、この限りではありません。</t>
    <rPh sb="0" eb="2">
      <t>ツウショ</t>
    </rPh>
    <rPh sb="2" eb="4">
      <t>カイゴ</t>
    </rPh>
    <rPh sb="5" eb="6">
      <t>ヨウ</t>
    </rPh>
    <rPh sb="8" eb="10">
      <t>ヒヨウ</t>
    </rPh>
    <rPh sb="11" eb="12">
      <t>ガク</t>
    </rPh>
    <rPh sb="14" eb="16">
      <t>ヘイセイ</t>
    </rPh>
    <rPh sb="18" eb="19">
      <t>ネン</t>
    </rPh>
    <rPh sb="19" eb="21">
      <t>コウセイ</t>
    </rPh>
    <rPh sb="21" eb="22">
      <t>ショウ</t>
    </rPh>
    <rPh sb="22" eb="24">
      <t>コクジ</t>
    </rPh>
    <rPh sb="24" eb="25">
      <t>ダイ</t>
    </rPh>
    <rPh sb="27" eb="28">
      <t>ゴウ</t>
    </rPh>
    <rPh sb="29" eb="31">
      <t>ベッピョウ</t>
    </rPh>
    <rPh sb="32" eb="34">
      <t>シテイ</t>
    </rPh>
    <rPh sb="34" eb="36">
      <t>キョタク</t>
    </rPh>
    <rPh sb="40" eb="42">
      <t>カイゴ</t>
    </rPh>
    <rPh sb="42" eb="44">
      <t>キュウフ</t>
    </rPh>
    <rPh sb="44" eb="45">
      <t>ヒ</t>
    </rPh>
    <rPh sb="45" eb="47">
      <t>タンイ</t>
    </rPh>
    <rPh sb="47" eb="49">
      <t>スウヒョウ</t>
    </rPh>
    <rPh sb="53" eb="55">
      <t>サンテイ</t>
    </rPh>
    <rPh sb="68" eb="70">
      <t>ツウショ</t>
    </rPh>
    <rPh sb="70" eb="72">
      <t>カイゴ</t>
    </rPh>
    <rPh sb="72" eb="74">
      <t>ジギョウ</t>
    </rPh>
    <rPh sb="74" eb="75">
      <t>ショ</t>
    </rPh>
    <rPh sb="75" eb="76">
      <t>ゴト</t>
    </rPh>
    <rPh sb="77" eb="79">
      <t>ショテイ</t>
    </rPh>
    <rPh sb="79" eb="82">
      <t>タンイスウ</t>
    </rPh>
    <rPh sb="84" eb="85">
      <t>ヒク</t>
    </rPh>
    <rPh sb="86" eb="89">
      <t>タンイスウ</t>
    </rPh>
    <rPh sb="90" eb="92">
      <t>セッテイ</t>
    </rPh>
    <rPh sb="94" eb="95">
      <t>ムネ</t>
    </rPh>
    <rPh sb="97" eb="99">
      <t>シチョウ</t>
    </rPh>
    <rPh sb="100" eb="102">
      <t>ジゼン</t>
    </rPh>
    <rPh sb="103" eb="104">
      <t>トドケ</t>
    </rPh>
    <rPh sb="104" eb="105">
      <t>デ</t>
    </rPh>
    <rPh sb="106" eb="107">
      <t>オコナ</t>
    </rPh>
    <rPh sb="109" eb="111">
      <t>バアイ</t>
    </rPh>
    <rPh sb="115" eb="116">
      <t>カギ</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</si>
  <si>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</si>
  <si>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人員基準に定める員数の看護職員及び介護職員が配置されていない状況で行われた通所介護については、所定単位数に100分の70を乗じて得た単位数を算定していますか。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ツウショ</t>
    </rPh>
    <rPh sb="39" eb="41">
      <t>カイゴ</t>
    </rPh>
    <rPh sb="47" eb="49">
      <t>ショテイ</t>
    </rPh>
    <rPh sb="49" eb="52">
      <t>タンイスウ</t>
    </rPh>
    <rPh sb="56" eb="57">
      <t>ブン</t>
    </rPh>
    <rPh sb="61" eb="62">
      <t>ジョウ</t>
    </rPh>
    <rPh sb="64" eb="65">
      <t>エ</t>
    </rPh>
    <rPh sb="66" eb="68">
      <t>タンイ</t>
    </rPh>
    <rPh sb="68" eb="69">
      <t>スウ</t>
    </rPh>
    <rPh sb="70" eb="72">
      <t>サンテイ</t>
    </rPh>
    <phoneticPr fontId="3"/>
  </si>
  <si>
    <t>事業所規模について、次の要件を満たしていますか。
注：いずれも、人員基準上必要とされる看護職員又は介護職員を置いていること</t>
    <rPh sb="0" eb="2">
      <t>ジギョウ</t>
    </rPh>
    <rPh sb="2" eb="3">
      <t>ショ</t>
    </rPh>
    <rPh sb="3" eb="5">
      <t>キボ</t>
    </rPh>
    <rPh sb="10" eb="11">
      <t>ツギ</t>
    </rPh>
    <rPh sb="12" eb="14">
      <t>ヨウケン</t>
    </rPh>
    <rPh sb="15" eb="16">
      <t>ミ</t>
    </rPh>
    <rPh sb="26" eb="27">
      <t>チュウ</t>
    </rPh>
    <rPh sb="33" eb="35">
      <t>ジンイン</t>
    </rPh>
    <rPh sb="35" eb="37">
      <t>キジュン</t>
    </rPh>
    <rPh sb="37" eb="38">
      <t>ジョウ</t>
    </rPh>
    <rPh sb="38" eb="40">
      <t>ヒツヨウ</t>
    </rPh>
    <rPh sb="44" eb="46">
      <t>カンゴ</t>
    </rPh>
    <rPh sb="46" eb="48">
      <t>ショクイン</t>
    </rPh>
    <rPh sb="48" eb="49">
      <t>マタ</t>
    </rPh>
    <rPh sb="50" eb="52">
      <t>カイゴ</t>
    </rPh>
    <rPh sb="52" eb="54">
      <t>ショクイン</t>
    </rPh>
    <rPh sb="55" eb="56">
      <t>オ</t>
    </rPh>
    <phoneticPr fontId="3"/>
  </si>
  <si>
    <t>①通常規模型通所介護費
　前年度の１月当たりの平均利用延人員数が750人
　以内の指定通所介護事業所であること</t>
    <rPh sb="1" eb="3">
      <t>ツウジョウ</t>
    </rPh>
    <rPh sb="3" eb="5">
      <t>キボ</t>
    </rPh>
    <rPh sb="5" eb="6">
      <t>ガタ</t>
    </rPh>
    <rPh sb="6" eb="8">
      <t>ツウショ</t>
    </rPh>
    <rPh sb="8" eb="10">
      <t>カイゴ</t>
    </rPh>
    <rPh sb="10" eb="11">
      <t>ヒ</t>
    </rPh>
    <rPh sb="13" eb="16">
      <t>ゼンネンド</t>
    </rPh>
    <rPh sb="18" eb="19">
      <t>ツキ</t>
    </rPh>
    <rPh sb="19" eb="20">
      <t>ア</t>
    </rPh>
    <rPh sb="23" eb="25">
      <t>ヘイキン</t>
    </rPh>
    <rPh sb="25" eb="27">
      <t>リヨウ</t>
    </rPh>
    <rPh sb="27" eb="28">
      <t>ノ</t>
    </rPh>
    <rPh sb="35" eb="36">
      <t>ニン</t>
    </rPh>
    <rPh sb="38" eb="40">
      <t>イナイ</t>
    </rPh>
    <rPh sb="41" eb="43">
      <t>シテイ</t>
    </rPh>
    <rPh sb="43" eb="45">
      <t>ツウショ</t>
    </rPh>
    <rPh sb="45" eb="47">
      <t>カイゴ</t>
    </rPh>
    <rPh sb="47" eb="49">
      <t>ジギョウ</t>
    </rPh>
    <rPh sb="49" eb="50">
      <t>ショ</t>
    </rPh>
    <phoneticPr fontId="3"/>
  </si>
  <si>
    <t>②大規模型通所介護費（Ⅰ）
　前年度の１月当たりの平均利用延人数が900人
　以内の指定通所介護事業所であること</t>
    <rPh sb="1" eb="4">
      <t>ダイキボ</t>
    </rPh>
    <rPh sb="4" eb="5">
      <t>ガタ</t>
    </rPh>
    <rPh sb="5" eb="7">
      <t>ツウショ</t>
    </rPh>
    <rPh sb="7" eb="9">
      <t>カイゴ</t>
    </rPh>
    <rPh sb="9" eb="10">
      <t>ヒ</t>
    </rPh>
    <rPh sb="15" eb="18">
      <t>ゼンネンド</t>
    </rPh>
    <rPh sb="20" eb="21">
      <t>ツキ</t>
    </rPh>
    <rPh sb="21" eb="22">
      <t>ア</t>
    </rPh>
    <rPh sb="25" eb="27">
      <t>ヘイキン</t>
    </rPh>
    <rPh sb="27" eb="29">
      <t>リヨウ</t>
    </rPh>
    <rPh sb="29" eb="30">
      <t>ノ</t>
    </rPh>
    <rPh sb="30" eb="32">
      <t>ニンズウ</t>
    </rPh>
    <rPh sb="36" eb="37">
      <t>ニン</t>
    </rPh>
    <rPh sb="39" eb="41">
      <t>イナイ</t>
    </rPh>
    <rPh sb="42" eb="44">
      <t>シテイ</t>
    </rPh>
    <rPh sb="44" eb="46">
      <t>ツウショ</t>
    </rPh>
    <rPh sb="46" eb="48">
      <t>カイゴ</t>
    </rPh>
    <rPh sb="48" eb="50">
      <t>ジギョウ</t>
    </rPh>
    <rPh sb="50" eb="51">
      <t>ショ</t>
    </rPh>
    <phoneticPr fontId="1"/>
  </si>
  <si>
    <t>平27厚告97・五ロ</t>
    <rPh sb="0" eb="1">
      <t>ヒラ</t>
    </rPh>
    <rPh sb="3" eb="4">
      <t>アツシ</t>
    </rPh>
    <rPh sb="4" eb="5">
      <t>コク</t>
    </rPh>
    <rPh sb="8" eb="9">
      <t>ゴ</t>
    </rPh>
    <phoneticPr fontId="3"/>
  </si>
  <si>
    <t>③大規模型通所介護費（Ⅱ）
　上記①②に該当しない指定通所介護事業所である
　こと</t>
    <rPh sb="1" eb="4">
      <t>ダイキボ</t>
    </rPh>
    <rPh sb="4" eb="5">
      <t>ガタ</t>
    </rPh>
    <rPh sb="5" eb="7">
      <t>ツウショ</t>
    </rPh>
    <rPh sb="7" eb="9">
      <t>カイゴ</t>
    </rPh>
    <rPh sb="9" eb="10">
      <t>ヒ</t>
    </rPh>
    <rPh sb="15" eb="17">
      <t>ジョウキ</t>
    </rPh>
    <rPh sb="20" eb="22">
      <t>ガイトウ</t>
    </rPh>
    <rPh sb="25" eb="27">
      <t>シテイ</t>
    </rPh>
    <rPh sb="27" eb="29">
      <t>ツウショ</t>
    </rPh>
    <rPh sb="29" eb="31">
      <t>カイゴ</t>
    </rPh>
    <rPh sb="31" eb="34">
      <t>ジギョウショ</t>
    </rPh>
    <phoneticPr fontId="3"/>
  </si>
  <si>
    <t>【事業所規模における平均利用延人員の計算について】
・当該事業所が通所介護と第一号通所事業を一体的に事業実施している場合は、第一号通所事業の利用者を含む。
・５時間未満の報酬を算定している利用者については，1/2で計算し、５時間以上７時間未満の報酬を算定している利用者については、3/4で計算する（第一号通所事業の利用時間についても同様）。
・ただし、第一号通所事業の利用者については、同時にサービス提供を受けた者の最大数を営業日ごとに加えていく方法によって計算してもよい。
・正月等の特別な期間を除いて毎日営業した月については、6/7を乗じた数による。
・前年度の実績が６月に満たない事業所又は前年度から定員を25％以上変更した事業所については、便宜上、利用定員の90％に１月当たりの予定営業日数を乗じて得た数とする。</t>
    <rPh sb="1" eb="3">
      <t>ジギョウ</t>
    </rPh>
    <rPh sb="3" eb="4">
      <t>ショ</t>
    </rPh>
    <rPh sb="4" eb="6">
      <t>キボ</t>
    </rPh>
    <rPh sb="10" eb="12">
      <t>ヘイキン</t>
    </rPh>
    <rPh sb="12" eb="14">
      <t>リヨウ</t>
    </rPh>
    <rPh sb="14" eb="17">
      <t>ノベジンイン</t>
    </rPh>
    <rPh sb="18" eb="20">
      <t>ケイサン</t>
    </rPh>
    <rPh sb="28" eb="30">
      <t>トウガイ</t>
    </rPh>
    <rPh sb="30" eb="33">
      <t>ジギョウショ</t>
    </rPh>
    <rPh sb="34" eb="36">
      <t>ツウショ</t>
    </rPh>
    <rPh sb="36" eb="38">
      <t>カイゴ</t>
    </rPh>
    <rPh sb="47" eb="50">
      <t>イッタイテキ</t>
    </rPh>
    <rPh sb="51" eb="53">
      <t>ジギョウ</t>
    </rPh>
    <rPh sb="53" eb="55">
      <t>ジッシ</t>
    </rPh>
    <rPh sb="59" eb="61">
      <t>バアイ</t>
    </rPh>
    <rPh sb="63" eb="65">
      <t>ダイイチ</t>
    </rPh>
    <rPh sb="65" eb="66">
      <t>ゴウ</t>
    </rPh>
    <rPh sb="66" eb="68">
      <t>ツウショ</t>
    </rPh>
    <rPh sb="68" eb="70">
      <t>ジギョウ</t>
    </rPh>
    <rPh sb="71" eb="74">
      <t>リヨウシャ</t>
    </rPh>
    <rPh sb="75" eb="76">
      <t>フク</t>
    </rPh>
    <rPh sb="81" eb="83">
      <t>ジカン</t>
    </rPh>
    <rPh sb="83" eb="85">
      <t>ミマン</t>
    </rPh>
    <rPh sb="86" eb="88">
      <t>ホウシュウ</t>
    </rPh>
    <rPh sb="89" eb="91">
      <t>サンテイ</t>
    </rPh>
    <rPh sb="95" eb="98">
      <t>リヨウシャ</t>
    </rPh>
    <rPh sb="108" eb="110">
      <t>ケイサン</t>
    </rPh>
    <rPh sb="113" eb="115">
      <t>ジカン</t>
    </rPh>
    <rPh sb="115" eb="117">
      <t>イジョウ</t>
    </rPh>
    <rPh sb="118" eb="120">
      <t>ジカン</t>
    </rPh>
    <rPh sb="120" eb="122">
      <t>ミマン</t>
    </rPh>
    <rPh sb="123" eb="125">
      <t>ホウシュウ</t>
    </rPh>
    <rPh sb="126" eb="128">
      <t>サンテイ</t>
    </rPh>
    <rPh sb="132" eb="135">
      <t>リヨウシャ</t>
    </rPh>
    <rPh sb="145" eb="147">
      <t>ケイサン</t>
    </rPh>
    <rPh sb="150" eb="157">
      <t>ダイイチゴウツウショジギョウ</t>
    </rPh>
    <rPh sb="158" eb="160">
      <t>リヨウ</t>
    </rPh>
    <rPh sb="160" eb="162">
      <t>ジカン</t>
    </rPh>
    <rPh sb="167" eb="169">
      <t>ドウヨウ</t>
    </rPh>
    <rPh sb="177" eb="184">
      <t>ダイイチゴウツウショジギョウ</t>
    </rPh>
    <rPh sb="185" eb="188">
      <t>リヨウシャ</t>
    </rPh>
    <rPh sb="194" eb="196">
      <t>ドウジ</t>
    </rPh>
    <rPh sb="201" eb="203">
      <t>テイキョウ</t>
    </rPh>
    <rPh sb="204" eb="205">
      <t>ウ</t>
    </rPh>
    <rPh sb="207" eb="208">
      <t>モノ</t>
    </rPh>
    <rPh sb="209" eb="211">
      <t>サイダイ</t>
    </rPh>
    <rPh sb="211" eb="212">
      <t>スウ</t>
    </rPh>
    <rPh sb="213" eb="216">
      <t>エイギョウビ</t>
    </rPh>
    <rPh sb="219" eb="220">
      <t>クワ</t>
    </rPh>
    <rPh sb="224" eb="226">
      <t>ホウホウ</t>
    </rPh>
    <rPh sb="230" eb="232">
      <t>ケイサン</t>
    </rPh>
    <rPh sb="240" eb="243">
      <t>ショウガツトウ</t>
    </rPh>
    <rPh sb="244" eb="246">
      <t>トクベツ</t>
    </rPh>
    <rPh sb="247" eb="249">
      <t>キカン</t>
    </rPh>
    <rPh sb="250" eb="251">
      <t>ノゾ</t>
    </rPh>
    <rPh sb="253" eb="255">
      <t>マイニチ</t>
    </rPh>
    <rPh sb="255" eb="257">
      <t>エイギョウ</t>
    </rPh>
    <rPh sb="259" eb="260">
      <t>ツキ</t>
    </rPh>
    <rPh sb="270" eb="271">
      <t>ジョウ</t>
    </rPh>
    <rPh sb="273" eb="274">
      <t>カズ</t>
    </rPh>
    <rPh sb="280" eb="283">
      <t>ゼンネンド</t>
    </rPh>
    <rPh sb="284" eb="286">
      <t>ジッセキ</t>
    </rPh>
    <rPh sb="288" eb="289">
      <t>ツキ</t>
    </rPh>
    <rPh sb="290" eb="291">
      <t>ミ</t>
    </rPh>
    <rPh sb="294" eb="296">
      <t>ジギョウ</t>
    </rPh>
    <rPh sb="296" eb="297">
      <t>ショ</t>
    </rPh>
    <rPh sb="297" eb="298">
      <t>マタ</t>
    </rPh>
    <rPh sb="299" eb="302">
      <t>ゼンネンド</t>
    </rPh>
    <rPh sb="304" eb="306">
      <t>テイイン</t>
    </rPh>
    <rPh sb="310" eb="312">
      <t>イジョウ</t>
    </rPh>
    <rPh sb="312" eb="314">
      <t>ヘンコウ</t>
    </rPh>
    <rPh sb="316" eb="318">
      <t>ジギョウ</t>
    </rPh>
    <rPh sb="318" eb="319">
      <t>ショ</t>
    </rPh>
    <rPh sb="325" eb="327">
      <t>ベンギ</t>
    </rPh>
    <rPh sb="327" eb="328">
      <t>ジョウ</t>
    </rPh>
    <rPh sb="329" eb="331">
      <t>リヨウ</t>
    </rPh>
    <rPh sb="331" eb="333">
      <t>テイイン</t>
    </rPh>
    <rPh sb="339" eb="340">
      <t>ツキ</t>
    </rPh>
    <rPh sb="340" eb="341">
      <t>ア</t>
    </rPh>
    <rPh sb="344" eb="346">
      <t>ヨテイ</t>
    </rPh>
    <rPh sb="346" eb="348">
      <t>エイギョウ</t>
    </rPh>
    <rPh sb="348" eb="350">
      <t>ニッスウ</t>
    </rPh>
    <rPh sb="351" eb="352">
      <t>ジョウ</t>
    </rPh>
    <rPh sb="354" eb="355">
      <t>エ</t>
    </rPh>
    <rPh sb="356" eb="357">
      <t>カズ</t>
    </rPh>
    <phoneticPr fontId="3"/>
  </si>
  <si>
    <t>別に厚生労働大臣が定める基準に適合する利用者（※）に対して「所要時間２時間以上３時間未満」のサービス提供を行う場合は、「所要時間４時間以上５時間未満」の場合の所定単位数の100分の70に相当する単位数を算定していますか。
※心身の状況その他利用者のやむを得ない事情により、長時間のサービス利用が困難である利用者</t>
    <rPh sb="30" eb="32">
      <t>ショヨウ</t>
    </rPh>
    <rPh sb="32" eb="34">
      <t>ジカン</t>
    </rPh>
    <rPh sb="35" eb="37">
      <t>ジカン</t>
    </rPh>
    <rPh sb="37" eb="39">
      <t>イジョウ</t>
    </rPh>
    <rPh sb="40" eb="42">
      <t>ジカン</t>
    </rPh>
    <rPh sb="42" eb="44">
      <t>ミマン</t>
    </rPh>
    <rPh sb="50" eb="52">
      <t>テイキョウ</t>
    </rPh>
    <rPh sb="53" eb="54">
      <t>オコナ</t>
    </rPh>
    <rPh sb="55" eb="57">
      <t>バアイ</t>
    </rPh>
    <rPh sb="60" eb="62">
      <t>ショヨウ</t>
    </rPh>
    <rPh sb="62" eb="64">
      <t>ジカン</t>
    </rPh>
    <rPh sb="65" eb="67">
      <t>ジカン</t>
    </rPh>
    <rPh sb="67" eb="69">
      <t>イジョウ</t>
    </rPh>
    <rPh sb="70" eb="72">
      <t>ジカン</t>
    </rPh>
    <rPh sb="72" eb="74">
      <t>ミマン</t>
    </rPh>
    <rPh sb="76" eb="78">
      <t>バアイ</t>
    </rPh>
    <rPh sb="79" eb="81">
      <t>ショテイ</t>
    </rPh>
    <rPh sb="81" eb="84">
      <t>タンイスウ</t>
    </rPh>
    <rPh sb="88" eb="89">
      <t>ブン</t>
    </rPh>
    <rPh sb="93" eb="95">
      <t>ソウトウ</t>
    </rPh>
    <rPh sb="97" eb="100">
      <t>タンイスウ</t>
    </rPh>
    <rPh sb="101" eb="103">
      <t>サンテイ</t>
    </rPh>
    <phoneticPr fontId="3"/>
  </si>
  <si>
    <t>□</t>
    <phoneticPr fontId="1"/>
  </si>
  <si>
    <t>別に厚生労働大臣が定める基準に適合し、共生型通所介護を算定している場合であって、別に厚生労働大臣が定める基準に適合している場合は、１日につき所定の単位数を加算していますか。</t>
    <rPh sb="0" eb="1">
      <t>ベツ</t>
    </rPh>
    <rPh sb="2" eb="8">
      <t>コウセイロウドウダイジン</t>
    </rPh>
    <rPh sb="9" eb="10">
      <t>サダ</t>
    </rPh>
    <rPh sb="12" eb="14">
      <t>キジュン</t>
    </rPh>
    <rPh sb="15" eb="17">
      <t>テキゴウ</t>
    </rPh>
    <rPh sb="19" eb="22">
      <t>キョウセイガタ</t>
    </rPh>
    <rPh sb="22" eb="24">
      <t>ツウショ</t>
    </rPh>
    <rPh sb="24" eb="26">
      <t>カイゴ</t>
    </rPh>
    <rPh sb="27" eb="29">
      <t>サンテイ</t>
    </rPh>
    <rPh sb="33" eb="35">
      <t>バアイ</t>
    </rPh>
    <rPh sb="61" eb="63">
      <t>バアイ</t>
    </rPh>
    <rPh sb="66" eb="67">
      <t>ニチ</t>
    </rPh>
    <rPh sb="70" eb="72">
      <t>ショテイ</t>
    </rPh>
    <rPh sb="73" eb="76">
      <t>タンイスウ</t>
    </rPh>
    <rPh sb="77" eb="79">
      <t>カサン</t>
    </rPh>
    <phoneticPr fontId="3"/>
  </si>
  <si>
    <t>　次に掲げる基準のいずれにも適合すること
　　イ　生活相談員を１名以上配置していること
　　ロ　地域に貢献する活動を行っていること</t>
    <rPh sb="1" eb="2">
      <t>ツギ</t>
    </rPh>
    <rPh sb="3" eb="4">
      <t>カカ</t>
    </rPh>
    <rPh sb="6" eb="8">
      <t>キジュン</t>
    </rPh>
    <rPh sb="14" eb="16">
      <t>テキゴウ</t>
    </rPh>
    <rPh sb="25" eb="27">
      <t>セイカツ</t>
    </rPh>
    <rPh sb="27" eb="30">
      <t>ソウダンイン</t>
    </rPh>
    <rPh sb="32" eb="33">
      <t>メイ</t>
    </rPh>
    <rPh sb="33" eb="35">
      <t>イジョウ</t>
    </rPh>
    <rPh sb="35" eb="37">
      <t>ハイチ</t>
    </rPh>
    <rPh sb="48" eb="50">
      <t>チイキ</t>
    </rPh>
    <rPh sb="51" eb="53">
      <t>コウケン</t>
    </rPh>
    <rPh sb="55" eb="57">
      <t>カツドウ</t>
    </rPh>
    <rPh sb="58" eb="59">
      <t>オコナ</t>
    </rPh>
    <phoneticPr fontId="3"/>
  </si>
  <si>
    <t>大臣基準告示十四の二</t>
    <rPh sb="0" eb="2">
      <t>ダイジン</t>
    </rPh>
    <rPh sb="2" eb="4">
      <t>キジュン</t>
    </rPh>
    <rPh sb="4" eb="6">
      <t>コクジ</t>
    </rPh>
    <rPh sb="6" eb="8">
      <t>ジュウヨン</t>
    </rPh>
    <rPh sb="9" eb="10">
      <t>ニ</t>
    </rPh>
    <phoneticPr fontId="1"/>
  </si>
  <si>
    <t>□</t>
    <phoneticPr fontId="1"/>
  </si>
  <si>
    <t>□</t>
    <phoneticPr fontId="1"/>
  </si>
  <si>
    <t>□</t>
    <phoneticPr fontId="1"/>
  </si>
  <si>
    <t>・利用者に関する記録
・勤務実績表／タイムカード
・勤務体制一覧表
・従業員の資格証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ジュウギョウイン</t>
    </rPh>
    <rPh sb="39" eb="41">
      <t>シカク</t>
    </rPh>
    <rPh sb="41" eb="42">
      <t>ショウ</t>
    </rPh>
    <phoneticPr fontId="3"/>
  </si>
  <si>
    <t>９時間以上の場合に係る加算(延長加算)</t>
    <rPh sb="1" eb="3">
      <t>ジカン</t>
    </rPh>
    <rPh sb="3" eb="5">
      <t>イジョウ</t>
    </rPh>
    <rPh sb="6" eb="8">
      <t>バアイ</t>
    </rPh>
    <rPh sb="9" eb="10">
      <t>カカ</t>
    </rPh>
    <rPh sb="11" eb="13">
      <t>カサン</t>
    </rPh>
    <rPh sb="14" eb="16">
      <t>エンチョウ</t>
    </rPh>
    <rPh sb="16" eb="18">
      <t>カサン</t>
    </rPh>
    <phoneticPr fontId="3"/>
  </si>
  <si>
    <t>□</t>
    <phoneticPr fontId="3"/>
  </si>
  <si>
    <t>□</t>
    <phoneticPr fontId="3"/>
  </si>
  <si>
    <t>□</t>
    <phoneticPr fontId="1"/>
  </si>
  <si>
    <t>・基準を満たすことを示す書類</t>
    <rPh sb="1" eb="3">
      <t>キジュン</t>
    </rPh>
    <rPh sb="4" eb="5">
      <t>ミ</t>
    </rPh>
    <rPh sb="10" eb="11">
      <t>シメ</t>
    </rPh>
    <rPh sb="12" eb="14">
      <t>ショルイ</t>
    </rPh>
    <phoneticPr fontId="1"/>
  </si>
  <si>
    <t>別に厚生労働大臣が定める基準に適合しているものとして市長に届け出を行い、別に厚生労働大臣が定める利用者（※）に対してサービスの提供を行った場合は、１日につき所定の単位数を加算していますか。
※日常生活自立度のランクⅢ、Ⅳ又はＭに該当する者
【共生型通所介護は算定不可】
次のいずれにも適合すること</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4">
      <t>オコナ</t>
    </rPh>
    <rPh sb="36" eb="37">
      <t>ベツ</t>
    </rPh>
    <rPh sb="38" eb="40">
      <t>コウセイ</t>
    </rPh>
    <rPh sb="40" eb="42">
      <t>ロウドウ</t>
    </rPh>
    <rPh sb="42" eb="44">
      <t>ダイジン</t>
    </rPh>
    <rPh sb="45" eb="46">
      <t>サダ</t>
    </rPh>
    <rPh sb="55" eb="56">
      <t>タイ</t>
    </rPh>
    <rPh sb="63" eb="65">
      <t>テイキョウ</t>
    </rPh>
    <rPh sb="66" eb="67">
      <t>オコナ</t>
    </rPh>
    <rPh sb="69" eb="71">
      <t>バアイ</t>
    </rPh>
    <rPh sb="74" eb="75">
      <t>ニチ</t>
    </rPh>
    <rPh sb="78" eb="80">
      <t>ショテイ</t>
    </rPh>
    <rPh sb="83" eb="84">
      <t>スウ</t>
    </rPh>
    <rPh sb="85" eb="87">
      <t>カサン</t>
    </rPh>
    <rPh sb="97" eb="99">
      <t>ニチジョウ</t>
    </rPh>
    <rPh sb="99" eb="101">
      <t>セイカツ</t>
    </rPh>
    <rPh sb="101" eb="104">
      <t>ジリツド</t>
    </rPh>
    <rPh sb="111" eb="112">
      <t>マタ</t>
    </rPh>
    <rPh sb="115" eb="117">
      <t>ガイトウ</t>
    </rPh>
    <rPh sb="119" eb="120">
      <t>モノ</t>
    </rPh>
    <rPh sb="138" eb="139">
      <t>ツギ</t>
    </rPh>
    <rPh sb="145" eb="147">
      <t>テキゴウ</t>
    </rPh>
    <phoneticPr fontId="3"/>
  </si>
  <si>
    <t>・利用者に関する記録
・勤務実績表／タイムカード
・勤務体制一覧表
・従業員の資格証
・栄養ケア計画書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44" eb="46">
      <t>エイヨウ</t>
    </rPh>
    <rPh sb="48" eb="50">
      <t>ケイカク</t>
    </rPh>
    <rPh sb="50" eb="51">
      <t>ショ</t>
    </rPh>
    <rPh sb="53" eb="55">
      <t>ヒョウカ</t>
    </rPh>
    <rPh sb="62" eb="64">
      <t>ケッカ</t>
    </rPh>
    <phoneticPr fontId="3"/>
  </si>
  <si>
    <t>ハ　サービス提供時間帯を通じて、専らサービスの提供に当たる看護職員を１名以上配置していること</t>
    <phoneticPr fontId="1"/>
  </si>
  <si>
    <t>ロ　前年度又は算定日が属する月の前３月間の利用者の総数のうち、要介護状態区分が要介護３、要介護４又は要介護５である者の占める割合が100分の30以上であること</t>
    <phoneticPr fontId="1"/>
  </si>
  <si>
    <t>イ　人員基準上配置すべき看護職員又は介護職員の員数に加え、看護職員又は介護職員を常勤換算方法で２以上確保していること</t>
    <rPh sb="2" eb="4">
      <t>ジンイン</t>
    </rPh>
    <rPh sb="4" eb="6">
      <t>キジュン</t>
    </rPh>
    <rPh sb="6" eb="7">
      <t>ジョウ</t>
    </rPh>
    <rPh sb="7" eb="9">
      <t>ハイチ</t>
    </rPh>
    <rPh sb="12" eb="14">
      <t>カンゴ</t>
    </rPh>
    <phoneticPr fontId="3"/>
  </si>
  <si>
    <t>□</t>
    <phoneticPr fontId="3"/>
  </si>
  <si>
    <t>□</t>
    <phoneticPr fontId="3"/>
  </si>
  <si>
    <t>イ　当該事業所の従業者として又は外部との連携により管理栄養士を１名以上配置していること</t>
    <phoneticPr fontId="1"/>
  </si>
  <si>
    <t>ニ　利用者ごとの栄養ケア計画の進捗状況を定期的に評価すること</t>
    <phoneticPr fontId="1"/>
  </si>
  <si>
    <t>□</t>
    <phoneticPr fontId="1"/>
  </si>
  <si>
    <t>・利用者に関する記録</t>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</si>
  <si>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2">
      <t>ツウショ</t>
    </rPh>
    <rPh sb="122" eb="124">
      <t>カイゴ</t>
    </rPh>
    <rPh sb="124" eb="125">
      <t>ヒ</t>
    </rPh>
    <phoneticPr fontId="3"/>
  </si>
  <si>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また、ここでいう同一建物については、その建物の管理、運営法人と事業所の法人が異なる場合であっても該当する。</t>
    <rPh sb="22" eb="23">
      <t>サ</t>
    </rPh>
    <rPh sb="30" eb="33">
      <t>グタイテキ</t>
    </rPh>
    <rPh sb="38" eb="40">
      <t>タテモノ</t>
    </rPh>
    <rPh sb="42" eb="43">
      <t>カイ</t>
    </rPh>
    <rPh sb="43" eb="45">
      <t>ブブン</t>
    </rPh>
    <rPh sb="46" eb="49">
      <t>ジギョウショ</t>
    </rPh>
    <rPh sb="52" eb="54">
      <t>バアイ</t>
    </rPh>
    <rPh sb="58" eb="60">
      <t>タテモノ</t>
    </rPh>
    <rPh sb="61" eb="62">
      <t>ワタ</t>
    </rPh>
    <rPh sb="63" eb="65">
      <t>ロウカ</t>
    </rPh>
    <rPh sb="65" eb="66">
      <t>トウ</t>
    </rPh>
    <rPh sb="67" eb="68">
      <t>ツナ</t>
    </rPh>
    <rPh sb="73" eb="75">
      <t>バアイ</t>
    </rPh>
    <rPh sb="76" eb="78">
      <t>ガイトウ</t>
    </rPh>
    <rPh sb="80" eb="82">
      <t>ドウイツ</t>
    </rPh>
    <rPh sb="82" eb="84">
      <t>シキチ</t>
    </rPh>
    <rPh sb="84" eb="85">
      <t>ナイ</t>
    </rPh>
    <rPh sb="88" eb="89">
      <t>ベツ</t>
    </rPh>
    <rPh sb="89" eb="90">
      <t>ムネ</t>
    </rPh>
    <rPh sb="91" eb="94">
      <t>ケンチクブツ</t>
    </rPh>
    <rPh sb="95" eb="97">
      <t>ドウロ</t>
    </rPh>
    <rPh sb="98" eb="99">
      <t>ハサ</t>
    </rPh>
    <rPh sb="101" eb="103">
      <t>リンセツ</t>
    </rPh>
    <rPh sb="105" eb="107">
      <t>バアイ</t>
    </rPh>
    <rPh sb="108" eb="110">
      <t>ガイトウ</t>
    </rPh>
    <rPh sb="124" eb="126">
      <t>ドウイツ</t>
    </rPh>
    <rPh sb="126" eb="128">
      <t>タテモノ</t>
    </rPh>
    <rPh sb="136" eb="138">
      <t>タテモノ</t>
    </rPh>
    <rPh sb="139" eb="141">
      <t>カンリ</t>
    </rPh>
    <rPh sb="142" eb="144">
      <t>ウンエイ</t>
    </rPh>
    <rPh sb="144" eb="146">
      <t>ホウジン</t>
    </rPh>
    <rPh sb="147" eb="149">
      <t>ジギョウ</t>
    </rPh>
    <rPh sb="149" eb="150">
      <t>ショ</t>
    </rPh>
    <rPh sb="151" eb="153">
      <t>ホウジン</t>
    </rPh>
    <rPh sb="154" eb="155">
      <t>コト</t>
    </rPh>
    <rPh sb="157" eb="159">
      <t>バアイ</t>
    </rPh>
    <rPh sb="164" eb="166">
      <t>ガイトウ</t>
    </rPh>
    <phoneticPr fontId="3"/>
  </si>
  <si>
    <t>※ 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rPh sb="7" eb="9">
      <t>テイキョウ</t>
    </rPh>
    <rPh sb="9" eb="12">
      <t>ジカンスウ</t>
    </rPh>
    <rPh sb="15" eb="17">
      <t>トウガイ</t>
    </rPh>
    <rPh sb="17" eb="19">
      <t>タンイ</t>
    </rPh>
    <rPh sb="23" eb="25">
      <t>ヘイキン</t>
    </rPh>
    <rPh sb="25" eb="27">
      <t>テイキョウ</t>
    </rPh>
    <rPh sb="27" eb="30">
      <t>ジカンスウ</t>
    </rPh>
    <rPh sb="77" eb="78">
      <t>ノベ</t>
    </rPh>
    <rPh sb="112" eb="113">
      <t>ノベ</t>
    </rPh>
    <phoneticPr fontId="3"/>
  </si>
  <si>
    <t>単位ごとに、サービス提供時間帯に、専ら当該サービスの提供に当たる介護職員が勤務している時間数の合計数をサービス提供時間数で除して得た数が次のとおりとなっていますか。
　・利用者の数が15人までは１以上
　・利用者の数が15人を超える場合は、
　　　15人を超える部分の数を５で除して得た数に
　　　１を加えた数以上</t>
    <rPh sb="0" eb="2">
      <t>タンイ</t>
    </rPh>
    <rPh sb="10" eb="12">
      <t>テイキョウ</t>
    </rPh>
    <rPh sb="12" eb="14">
      <t>ジカン</t>
    </rPh>
    <rPh sb="17" eb="18">
      <t>モッパ</t>
    </rPh>
    <rPh sb="19" eb="21">
      <t>トウガイ</t>
    </rPh>
    <rPh sb="26" eb="28">
      <t>テイキョウ</t>
    </rPh>
    <rPh sb="29" eb="30">
      <t>ア</t>
    </rPh>
    <rPh sb="32" eb="34">
      <t>カイゴ</t>
    </rPh>
    <rPh sb="34" eb="36">
      <t>ショクイン</t>
    </rPh>
    <rPh sb="37" eb="39">
      <t>キンム</t>
    </rPh>
    <rPh sb="43" eb="46">
      <t>ジカンスウ</t>
    </rPh>
    <rPh sb="47" eb="50">
      <t>ゴウケイスウ</t>
    </rPh>
    <rPh sb="55" eb="57">
      <t>テイキョウ</t>
    </rPh>
    <rPh sb="57" eb="60">
      <t>ジカンスウ</t>
    </rPh>
    <rPh sb="61" eb="62">
      <t>ジョ</t>
    </rPh>
    <rPh sb="64" eb="65">
      <t>エ</t>
    </rPh>
    <rPh sb="66" eb="67">
      <t>カズ</t>
    </rPh>
    <rPh sb="68" eb="69">
      <t>ツギ</t>
    </rPh>
    <rPh sb="103" eb="106">
      <t>リヨウシャ</t>
    </rPh>
    <rPh sb="107" eb="108">
      <t>カズ</t>
    </rPh>
    <rPh sb="111" eb="112">
      <t>ニン</t>
    </rPh>
    <rPh sb="113" eb="114">
      <t>コ</t>
    </rPh>
    <rPh sb="116" eb="118">
      <t>バアイ</t>
    </rPh>
    <rPh sb="126" eb="127">
      <t>ニン</t>
    </rPh>
    <rPh sb="128" eb="129">
      <t>コ</t>
    </rPh>
    <rPh sb="131" eb="133">
      <t>ブブン</t>
    </rPh>
    <rPh sb="134" eb="135">
      <t>カズ</t>
    </rPh>
    <rPh sb="138" eb="139">
      <t>ジョ</t>
    </rPh>
    <rPh sb="141" eb="142">
      <t>エ</t>
    </rPh>
    <rPh sb="143" eb="144">
      <t>カズ</t>
    </rPh>
    <rPh sb="151" eb="152">
      <t>クワ</t>
    </rPh>
    <rPh sb="154" eb="155">
      <t>カズ</t>
    </rPh>
    <rPh sb="155" eb="157">
      <t>イジョウ</t>
    </rPh>
    <phoneticPr fontId="3"/>
  </si>
  <si>
    <t>機能訓練指導員（日常生活を営むのに必要な機能の減退を防止するための訓練を行う能力を有する者）を１名以上配置していますか。
※【資格】理学療法士、作業療法士、言語聴覚士、看護師、准看護師、柔道整復師、あん摩マッサージ指圧師、はり師又はきゅう師（※１）
※１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
利用者の日常生活やレクリエーション、行事を通じて行う機能訓練については、当該事業所の生活相談員又は介護職員が兼務して行っても差し支えない。</t>
    <rPh sb="0" eb="2">
      <t>キノウ</t>
    </rPh>
    <rPh sb="2" eb="4">
      <t>クンレン</t>
    </rPh>
    <rPh sb="4" eb="7">
      <t>シドウイン</t>
    </rPh>
    <rPh sb="8" eb="10">
      <t>ニチジョウ</t>
    </rPh>
    <rPh sb="10" eb="12">
      <t>セイカツ</t>
    </rPh>
    <rPh sb="13" eb="14">
      <t>イトナ</t>
    </rPh>
    <rPh sb="17" eb="19">
      <t>ヒツヨウ</t>
    </rPh>
    <rPh sb="20" eb="22">
      <t>キノウ</t>
    </rPh>
    <rPh sb="23" eb="25">
      <t>ゲンタイ</t>
    </rPh>
    <rPh sb="26" eb="28">
      <t>ボウシ</t>
    </rPh>
    <rPh sb="33" eb="35">
      <t>クンレン</t>
    </rPh>
    <rPh sb="36" eb="37">
      <t>オコナ</t>
    </rPh>
    <rPh sb="38" eb="40">
      <t>ノウリョク</t>
    </rPh>
    <rPh sb="41" eb="42">
      <t>ユウ</t>
    </rPh>
    <rPh sb="44" eb="45">
      <t>モノ</t>
    </rPh>
    <rPh sb="48" eb="51">
      <t>メイイジョウ</t>
    </rPh>
    <rPh sb="51" eb="53">
      <t>ハイチ</t>
    </rPh>
    <rPh sb="64" eb="66">
      <t>シカク</t>
    </rPh>
    <rPh sb="145" eb="147">
      <t>リガク</t>
    </rPh>
    <rPh sb="147" eb="150">
      <t>リョウホウシ</t>
    </rPh>
    <rPh sb="151" eb="153">
      <t>サギョウ</t>
    </rPh>
    <rPh sb="153" eb="156">
      <t>リョウホウシ</t>
    </rPh>
    <rPh sb="157" eb="162">
      <t>ゲンゴチョウカクシ</t>
    </rPh>
    <rPh sb="163" eb="165">
      <t>カンゴ</t>
    </rPh>
    <rPh sb="165" eb="167">
      <t>ショクイン</t>
    </rPh>
    <rPh sb="168" eb="173">
      <t>ジュウドウセイフクシ</t>
    </rPh>
    <rPh sb="173" eb="174">
      <t>マタ</t>
    </rPh>
    <rPh sb="177" eb="178">
      <t>マ</t>
    </rPh>
    <rPh sb="183" eb="186">
      <t>シアツシ</t>
    </rPh>
    <rPh sb="187" eb="189">
      <t>シカク</t>
    </rPh>
    <rPh sb="190" eb="191">
      <t>ユウ</t>
    </rPh>
    <rPh sb="193" eb="195">
      <t>キノウ</t>
    </rPh>
    <rPh sb="195" eb="197">
      <t>クンレン</t>
    </rPh>
    <rPh sb="197" eb="200">
      <t>シドウイン</t>
    </rPh>
    <phoneticPr fontId="3"/>
  </si>
  <si>
    <t>居宅サービス計画を居宅介護支援事業者に依頼する旨を市町村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rPh sb="0" eb="2">
      <t>キョタク</t>
    </rPh>
    <rPh sb="6" eb="8">
      <t>ケイカク</t>
    </rPh>
    <rPh sb="9" eb="11">
      <t>キョタク</t>
    </rPh>
    <rPh sb="11" eb="13">
      <t>カイゴ</t>
    </rPh>
    <rPh sb="13" eb="15">
      <t>シエン</t>
    </rPh>
    <rPh sb="15" eb="18">
      <t>ジギョウシャ</t>
    </rPh>
    <rPh sb="19" eb="21">
      <t>イライ</t>
    </rPh>
    <rPh sb="23" eb="24">
      <t>ムネ</t>
    </rPh>
    <rPh sb="25" eb="26">
      <t>シ</t>
    </rPh>
    <rPh sb="26" eb="27">
      <t>マチ</t>
    </rPh>
    <rPh sb="27" eb="28">
      <t>ムラ</t>
    </rPh>
    <rPh sb="29" eb="30">
      <t>タイ</t>
    </rPh>
    <rPh sb="32" eb="33">
      <t>トド</t>
    </rPh>
    <rPh sb="34" eb="35">
      <t>デ</t>
    </rPh>
    <rPh sb="38" eb="39">
      <t>トウ</t>
    </rPh>
    <rPh sb="48" eb="50">
      <t>テイキョウ</t>
    </rPh>
    <rPh sb="51" eb="53">
      <t>ホウテイ</t>
    </rPh>
    <rPh sb="53" eb="55">
      <t>ダイリ</t>
    </rPh>
    <rPh sb="55" eb="57">
      <t>ジュリョウ</t>
    </rPh>
    <rPh sb="64" eb="65">
      <t>ウ</t>
    </rPh>
    <rPh sb="73" eb="74">
      <t>ムネ</t>
    </rPh>
    <rPh sb="75" eb="77">
      <t>セツメイ</t>
    </rPh>
    <rPh sb="82" eb="84">
      <t>キョタク</t>
    </rPh>
    <rPh sb="84" eb="86">
      <t>カイゴ</t>
    </rPh>
    <rPh sb="86" eb="88">
      <t>シエン</t>
    </rPh>
    <rPh sb="88" eb="90">
      <t>ジギョウ</t>
    </rPh>
    <rPh sb="90" eb="91">
      <t>ショ</t>
    </rPh>
    <rPh sb="92" eb="93">
      <t>カン</t>
    </rPh>
    <rPh sb="95" eb="97">
      <t>ジョウホウ</t>
    </rPh>
    <rPh sb="97" eb="99">
      <t>テイキョウ</t>
    </rPh>
    <rPh sb="106" eb="107">
      <t>タ</t>
    </rPh>
    <rPh sb="108" eb="110">
      <t>ホウテイ</t>
    </rPh>
    <rPh sb="110" eb="112">
      <t>ダイリ</t>
    </rPh>
    <rPh sb="112" eb="114">
      <t>ジュリョウ</t>
    </rPh>
    <rPh sb="119" eb="120">
      <t>オコナ</t>
    </rPh>
    <rPh sb="124" eb="126">
      <t>ヒツヨウ</t>
    </rPh>
    <rPh sb="127" eb="129">
      <t>エンジョ</t>
    </rPh>
    <rPh sb="130" eb="131">
      <t>オコナ</t>
    </rPh>
    <phoneticPr fontId="3"/>
  </si>
  <si>
    <t>法定代理受領サービスに該当しない通所介護を提供した場合の利用料と、居宅介護サービス費用基準額との間に、不合理な差額を生じさせていませんか。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ツウショ</t>
    </rPh>
    <rPh sb="18" eb="20">
      <t>カイゴ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3"/>
  </si>
  <si>
    <t>領収証に医療費控除対象額を適正に記載していますか。</t>
    <phoneticPr fontId="1"/>
  </si>
  <si>
    <t>医療費控除取扱</t>
    <phoneticPr fontId="1"/>
  </si>
  <si>
    <t>法定代理受領サービスに該当しない通所介護にかか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ツウショ</t>
    </rPh>
    <rPh sb="18" eb="20">
      <t>カイゴ</t>
    </rPh>
    <rPh sb="24" eb="27">
      <t>リヨウリョウ</t>
    </rPh>
    <rPh sb="28" eb="30">
      <t>シハラ</t>
    </rPh>
    <rPh sb="32" eb="33">
      <t>ウ</t>
    </rPh>
    <rPh sb="35" eb="37">
      <t>バアイ</t>
    </rPh>
    <rPh sb="39" eb="41">
      <t>テイキョウ</t>
    </rPh>
    <rPh sb="48" eb="50">
      <t>ナイヨウ</t>
    </rPh>
    <rPh sb="51" eb="53">
      <t>ヒヨウ</t>
    </rPh>
    <rPh sb="54" eb="55">
      <t>ガク</t>
    </rPh>
    <rPh sb="57" eb="58">
      <t>タ</t>
    </rPh>
    <rPh sb="58" eb="60">
      <t>ヒツヨウ</t>
    </rPh>
    <rPh sb="61" eb="62">
      <t>ミト</t>
    </rPh>
    <rPh sb="66" eb="68">
      <t>ジコウ</t>
    </rPh>
    <rPh sb="69" eb="71">
      <t>キサイ</t>
    </rPh>
    <rPh sb="77" eb="79">
      <t>テイキョウ</t>
    </rPh>
    <rPh sb="79" eb="81">
      <t>ショウメイ</t>
    </rPh>
    <rPh sb="81" eb="82">
      <t>ショ</t>
    </rPh>
    <rPh sb="83" eb="85">
      <t>リヨウ</t>
    </rPh>
    <rPh sb="85" eb="86">
      <t>シャ</t>
    </rPh>
    <rPh sb="87" eb="88">
      <t>タイ</t>
    </rPh>
    <rPh sb="89" eb="91">
      <t>コウフ</t>
    </rPh>
    <phoneticPr fontId="3"/>
  </si>
  <si>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3"/>
  </si>
  <si>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3"/>
  </si>
  <si>
    <t>通所介護計画書は居宅サービス計画書の内容に沿って作成していますか。</t>
    <rPh sb="0" eb="2">
      <t>ツウショ</t>
    </rPh>
    <rPh sb="2" eb="4">
      <t>カイゴ</t>
    </rPh>
    <rPh sb="18" eb="20">
      <t>ナイヨウ</t>
    </rPh>
    <rPh sb="24" eb="26">
      <t>サクセイ</t>
    </rPh>
    <phoneticPr fontId="3"/>
  </si>
  <si>
    <t>指定居宅介護支援事業者から通所介護計画の提出の求めがあった際には、その通所介護計画を提供することに協力していますか。</t>
    <rPh sb="0" eb="2">
      <t>シテイ</t>
    </rPh>
    <rPh sb="2" eb="4">
      <t>キョタク</t>
    </rPh>
    <rPh sb="4" eb="6">
      <t>カイゴ</t>
    </rPh>
    <rPh sb="6" eb="8">
      <t>シエン</t>
    </rPh>
    <rPh sb="8" eb="11">
      <t>ジギョウシャ</t>
    </rPh>
    <rPh sb="13" eb="15">
      <t>ツウショ</t>
    </rPh>
    <rPh sb="15" eb="17">
      <t>カイゴ</t>
    </rPh>
    <rPh sb="17" eb="19">
      <t>ケイカク</t>
    </rPh>
    <rPh sb="20" eb="22">
      <t>テイシュツ</t>
    </rPh>
    <rPh sb="23" eb="24">
      <t>モト</t>
    </rPh>
    <rPh sb="29" eb="30">
      <t>サイ</t>
    </rPh>
    <rPh sb="35" eb="37">
      <t>ツウショ</t>
    </rPh>
    <rPh sb="37" eb="39">
      <t>カイゴ</t>
    </rPh>
    <rPh sb="39" eb="41">
      <t>ケイカク</t>
    </rPh>
    <rPh sb="42" eb="44">
      <t>テイキョウ</t>
    </rPh>
    <rPh sb="49" eb="51">
      <t>キョウリョク</t>
    </rPh>
    <phoneticPr fontId="3"/>
  </si>
  <si>
    <t>事業所ごとに上記の重要事項に関する規程を定めていますか。</t>
    <rPh sb="0" eb="2">
      <t>ジギョウ</t>
    </rPh>
    <rPh sb="2" eb="3">
      <t>ショ</t>
    </rPh>
    <rPh sb="6" eb="7">
      <t>ウエ</t>
    </rPh>
    <rPh sb="7" eb="8">
      <t>シル</t>
    </rPh>
    <rPh sb="9" eb="11">
      <t>ジュウヨウ</t>
    </rPh>
    <rPh sb="11" eb="13">
      <t>ジコウ</t>
    </rPh>
    <rPh sb="14" eb="15">
      <t>カン</t>
    </rPh>
    <rPh sb="17" eb="19">
      <t>キテイ</t>
    </rPh>
    <rPh sb="20" eb="21">
      <t>サダ</t>
    </rPh>
    <phoneticPr fontId="3"/>
  </si>
  <si>
    <t>・研修計画、実施記録</t>
    <phoneticPr fontId="1"/>
  </si>
  <si>
    <t>広告内容が虚偽又は誇大なものとなっていませんか。</t>
    <rPh sb="0" eb="2">
      <t>コウコク</t>
    </rPh>
    <rPh sb="2" eb="4">
      <t>ナイヨウ</t>
    </rPh>
    <rPh sb="5" eb="7">
      <t>キョギ</t>
    </rPh>
    <rPh sb="7" eb="8">
      <t>マタ</t>
    </rPh>
    <rPh sb="9" eb="11">
      <t>コダイ</t>
    </rPh>
    <phoneticPr fontId="3"/>
  </si>
  <si>
    <t>・居宅サービス計画書
・通所介護計画書
・送迎に関する記録</t>
    <rPh sb="1" eb="3">
      <t>キョタク</t>
    </rPh>
    <rPh sb="7" eb="9">
      <t>ケイカク</t>
    </rPh>
    <rPh sb="9" eb="10">
      <t>ショ</t>
    </rPh>
    <rPh sb="12" eb="14">
      <t>ツウショ</t>
    </rPh>
    <rPh sb="14" eb="16">
      <t>カイゴ</t>
    </rPh>
    <rPh sb="16" eb="18">
      <t>ケイカク</t>
    </rPh>
    <rPh sb="18" eb="19">
      <t>ショ</t>
    </rPh>
    <rPh sb="21" eb="23">
      <t>ソウゲイ</t>
    </rPh>
    <rPh sb="24" eb="25">
      <t>カン</t>
    </rPh>
    <rPh sb="27" eb="29">
      <t>キロク</t>
    </rPh>
    <phoneticPr fontId="1"/>
  </si>
  <si>
    <t>ただし、送迎時に実施した居宅内での次のいずれの要件も満たす場合、１日30分以内を限度として、サービスを行うのに要する時間に含めることができます。
①居宅サービス計画及び通所介護計画に位置付けた上で実施する場合
②送迎時に居宅内の介助等を行う者が、介護福祉士等である場合　</t>
    <rPh sb="4" eb="6">
      <t>ソウゲイ</t>
    </rPh>
    <rPh sb="6" eb="7">
      <t>ジ</t>
    </rPh>
    <rPh sb="8" eb="10">
      <t>ジッシ</t>
    </rPh>
    <rPh sb="12" eb="14">
      <t>キョタク</t>
    </rPh>
    <rPh sb="14" eb="15">
      <t>ナイ</t>
    </rPh>
    <rPh sb="17" eb="18">
      <t>ツギ</t>
    </rPh>
    <rPh sb="23" eb="25">
      <t>ヨウケン</t>
    </rPh>
    <rPh sb="26" eb="27">
      <t>ミ</t>
    </rPh>
    <rPh sb="29" eb="31">
      <t>バアイ</t>
    </rPh>
    <rPh sb="33" eb="34">
      <t>ニチ</t>
    </rPh>
    <rPh sb="36" eb="37">
      <t>フン</t>
    </rPh>
    <rPh sb="37" eb="39">
      <t>イナイ</t>
    </rPh>
    <rPh sb="40" eb="42">
      <t>ゲンド</t>
    </rPh>
    <rPh sb="51" eb="52">
      <t>オコナ</t>
    </rPh>
    <rPh sb="55" eb="56">
      <t>ヨウ</t>
    </rPh>
    <rPh sb="58" eb="60">
      <t>ジカン</t>
    </rPh>
    <rPh sb="61" eb="62">
      <t>フク</t>
    </rPh>
    <rPh sb="74" eb="76">
      <t>キョタク</t>
    </rPh>
    <rPh sb="80" eb="82">
      <t>ケイカク</t>
    </rPh>
    <rPh sb="82" eb="83">
      <t>オヨ</t>
    </rPh>
    <rPh sb="84" eb="86">
      <t>ツウショ</t>
    </rPh>
    <rPh sb="86" eb="88">
      <t>カイゴ</t>
    </rPh>
    <rPh sb="88" eb="90">
      <t>ケイカク</t>
    </rPh>
    <rPh sb="91" eb="94">
      <t>イチヅ</t>
    </rPh>
    <rPh sb="96" eb="97">
      <t>ウエ</t>
    </rPh>
    <rPh sb="98" eb="100">
      <t>ジッシ</t>
    </rPh>
    <rPh sb="102" eb="104">
      <t>バアイ</t>
    </rPh>
    <rPh sb="106" eb="108">
      <t>ソウゲイ</t>
    </rPh>
    <rPh sb="108" eb="109">
      <t>ジ</t>
    </rPh>
    <rPh sb="110" eb="112">
      <t>キョタク</t>
    </rPh>
    <rPh sb="112" eb="113">
      <t>ナイ</t>
    </rPh>
    <rPh sb="114" eb="116">
      <t>カイジョ</t>
    </rPh>
    <rPh sb="116" eb="117">
      <t>トウ</t>
    </rPh>
    <rPh sb="118" eb="119">
      <t>オコナ</t>
    </rPh>
    <rPh sb="120" eb="121">
      <t>モノ</t>
    </rPh>
    <rPh sb="123" eb="125">
      <t>カイゴ</t>
    </rPh>
    <rPh sb="125" eb="128">
      <t>フクシシ</t>
    </rPh>
    <rPh sb="128" eb="129">
      <t>トウ</t>
    </rPh>
    <rPh sb="132" eb="134">
      <t>バアイ</t>
    </rPh>
    <phoneticPr fontId="1"/>
  </si>
  <si>
    <t>・外部との連携に関する記録
・利用者に関する記録
・個別機能訓練計画書
・アセスメント、評価、モニタリング結果</t>
    <rPh sb="1" eb="3">
      <t>ガイブ</t>
    </rPh>
    <rPh sb="5" eb="7">
      <t>レンケイ</t>
    </rPh>
    <rPh sb="8" eb="9">
      <t>カン</t>
    </rPh>
    <rPh sb="11" eb="13">
      <t>キロク</t>
    </rPh>
    <rPh sb="15" eb="18">
      <t>リヨウシャ</t>
    </rPh>
    <rPh sb="19" eb="20">
      <t>カン</t>
    </rPh>
    <rPh sb="22" eb="24">
      <t>キロク</t>
    </rPh>
    <rPh sb="26" eb="28">
      <t>コベツ</t>
    </rPh>
    <rPh sb="28" eb="30">
      <t>キノウ</t>
    </rPh>
    <rPh sb="30" eb="32">
      <t>クンレン</t>
    </rPh>
    <rPh sb="32" eb="34">
      <t>ケイカク</t>
    </rPh>
    <rPh sb="34" eb="35">
      <t>ショ</t>
    </rPh>
    <rPh sb="44" eb="46">
      <t>ヒョウカ</t>
    </rPh>
    <rPh sb="53" eb="55">
      <t>ケッカ</t>
    </rPh>
    <phoneticPr fontId="3"/>
  </si>
  <si>
    <t>別に厚生労働大臣が定める基準に適合しているものとして市長に届け出て、中重度の要介護者を受け入れる体制を構築し、サービス提供を行った場合は、１日につき所定の単位数を加算していますか。
【共生型通所介護は算定不可】
次のいずれにも適合すること</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4" eb="35">
      <t>チュウ</t>
    </rPh>
    <rPh sb="35" eb="37">
      <t>ジュウド</t>
    </rPh>
    <rPh sb="38" eb="39">
      <t>ヨウ</t>
    </rPh>
    <rPh sb="39" eb="42">
      <t>カイゴシャ</t>
    </rPh>
    <rPh sb="43" eb="44">
      <t>ウ</t>
    </rPh>
    <rPh sb="45" eb="46">
      <t>イ</t>
    </rPh>
    <rPh sb="48" eb="50">
      <t>タイセイ</t>
    </rPh>
    <rPh sb="51" eb="53">
      <t>コウチク</t>
    </rPh>
    <rPh sb="59" eb="61">
      <t>テイキョウ</t>
    </rPh>
    <rPh sb="62" eb="63">
      <t>オコナ</t>
    </rPh>
    <rPh sb="65" eb="67">
      <t>バアイ</t>
    </rPh>
    <rPh sb="70" eb="71">
      <t>ニチ</t>
    </rPh>
    <rPh sb="74" eb="76">
      <t>ショテイ</t>
    </rPh>
    <rPh sb="77" eb="80">
      <t>タンイスウ</t>
    </rPh>
    <rPh sb="81" eb="83">
      <t>カサン</t>
    </rPh>
    <phoneticPr fontId="3"/>
  </si>
  <si>
    <t>別に厚生労働大臣が定める基準（※）に適合しているものとして市長に届け出を行い、若年性認知症利用者に対してサービスの提供を行った場合は、１日につき所定の単位数を加算していますか。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
【認知症加算を算定している場合は算定不可】</t>
    <rPh sb="0" eb="1">
      <t>ベツ</t>
    </rPh>
    <rPh sb="2" eb="4">
      <t>コウセイ</t>
    </rPh>
    <rPh sb="4" eb="6">
      <t>ロウドウ</t>
    </rPh>
    <rPh sb="6" eb="8">
      <t>ダイジン</t>
    </rPh>
    <rPh sb="9" eb="10">
      <t>サダ</t>
    </rPh>
    <rPh sb="12" eb="14">
      <t>キジュン</t>
    </rPh>
    <rPh sb="18" eb="20">
      <t>テキゴウ</t>
    </rPh>
    <rPh sb="29" eb="31">
      <t>シチョウ</t>
    </rPh>
    <rPh sb="32" eb="33">
      <t>トド</t>
    </rPh>
    <rPh sb="34" eb="35">
      <t>デ</t>
    </rPh>
    <rPh sb="36" eb="37">
      <t>オコナ</t>
    </rPh>
    <rPh sb="39" eb="42">
      <t>ジャクネンセイ</t>
    </rPh>
    <rPh sb="42" eb="44">
      <t>ニンチ</t>
    </rPh>
    <rPh sb="44" eb="45">
      <t>ショウ</t>
    </rPh>
    <rPh sb="45" eb="48">
      <t>リヨウシャ</t>
    </rPh>
    <rPh sb="49" eb="50">
      <t>タイ</t>
    </rPh>
    <rPh sb="57" eb="59">
      <t>テイキョウ</t>
    </rPh>
    <rPh sb="60" eb="61">
      <t>オコナ</t>
    </rPh>
    <rPh sb="63" eb="65">
      <t>バアイ</t>
    </rPh>
    <rPh sb="68" eb="69">
      <t>ニチ</t>
    </rPh>
    <rPh sb="72" eb="74">
      <t>ショテイ</t>
    </rPh>
    <rPh sb="75" eb="77">
      <t>タンイ</t>
    </rPh>
    <rPh sb="77" eb="78">
      <t>スウ</t>
    </rPh>
    <rPh sb="79" eb="81">
      <t>カサン</t>
    </rPh>
    <rPh sb="151" eb="154">
      <t>ニンチショウ</t>
    </rPh>
    <rPh sb="154" eb="156">
      <t>カサン</t>
    </rPh>
    <rPh sb="157" eb="159">
      <t>サンテイ</t>
    </rPh>
    <rPh sb="163" eb="165">
      <t>バアイ</t>
    </rPh>
    <rPh sb="166" eb="168">
      <t>サンテイ</t>
    </rPh>
    <rPh sb="168" eb="170">
      <t>フカ</t>
    </rPh>
    <phoneticPr fontId="3"/>
  </si>
  <si>
    <t>・利用者に関する記録
・職員勤務表
・口腔機能改善管理指導計画書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29" eb="31">
      <t>ケイカク</t>
    </rPh>
    <rPh sb="31" eb="32">
      <t>ショ</t>
    </rPh>
    <rPh sb="34" eb="36">
      <t>ヒョウカ</t>
    </rPh>
    <rPh sb="43" eb="45">
      <t>ケッカ</t>
    </rPh>
    <phoneticPr fontId="3"/>
  </si>
  <si>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</si>
  <si>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ますか。</t>
    <phoneticPr fontId="3"/>
  </si>
  <si>
    <t>・介護予防通所介護相当サービス計画
・介護予防サービス計画</t>
    <phoneticPr fontId="1"/>
  </si>
  <si>
    <t>自らその提供するサービスの質の評価を行うとともに、主治の医師又は歯科医師とも連携を図りつつ、常にその改善を図っていますか。</t>
    <phoneticPr fontId="1"/>
  </si>
  <si>
    <t>・自己評価基準等</t>
    <phoneticPr fontId="1"/>
  </si>
  <si>
    <t>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ますか。</t>
    <rPh sb="161" eb="162">
      <t>ア</t>
    </rPh>
    <phoneticPr fontId="1"/>
  </si>
  <si>
    <t>利用者がその有する能力を最大限活用することができるような方法によるサービスの提供に努めていますか。</t>
    <phoneticPr fontId="1"/>
  </si>
  <si>
    <t>サービスの提供に当たり、利用者とのコミュニケーションを十分に図ることその他の様々な方法により、利用者が主体的に事業に参加するよう適切な働きかけに努めていますか。</t>
    <phoneticPr fontId="1"/>
  </si>
  <si>
    <t>サービスの提供に当たっては、主治の医師又は歯科医師からの情報伝達、サービス担当者会議を通じる等の適切な方法により、利用者の心身の状況、置かれている環境等利用者の日常生活全般の状況の的確な把握を行っていますか。</t>
    <phoneticPr fontId="1"/>
  </si>
  <si>
    <t>サービスの提供に当たっては、介護予防通所介護相当サービス計画に基づき、利用者が日常生活を営むのに必要な支援を行っていますか。</t>
    <phoneticPr fontId="1"/>
  </si>
  <si>
    <t>管理者は、介護予防通所介護相当サービス計画に基づくサービスの提供の開始時から、少なくとも１月に１回は、その介護予防通所介護相当サービス計画に係る利用者の状態、利用者に対するサービスの提供状況等について、サービスの提供に係る介護予防サービス計画等を作成した介護予防支援事業者又は第１号介護予防支援事業者に報告するとともに、その介護予防通所介護相当サービス計画に記載したサービスの提供を行う期間が終了するまでに、少なくとも１回はモニタリングを行っていますか。</t>
    <rPh sb="219" eb="220">
      <t>オコナ</t>
    </rPh>
    <phoneticPr fontId="1"/>
  </si>
  <si>
    <t>管理者は、モニタリングの結果を記録し、その記録をサービスの提供に係る介護予防サービス計画を作成した介護予防支援事業者又は介護予防サービス計画等を作成した第１号介護予防支援事業者に報告していますか。</t>
    <phoneticPr fontId="1"/>
  </si>
  <si>
    <t>管理者は、モニタリングの結果を踏まえ、必要に応じて介護予防通所介護相当サービス計画の変更を行っていますか。</t>
    <rPh sb="45" eb="46">
      <t>オコナ</t>
    </rPh>
    <phoneticPr fontId="1"/>
  </si>
  <si>
    <t>・サービス担当者会議の記録</t>
    <rPh sb="5" eb="10">
      <t>タントウシャカイギ</t>
    </rPh>
    <rPh sb="11" eb="13">
      <t>キロク</t>
    </rPh>
    <phoneticPr fontId="1"/>
  </si>
  <si>
    <t>・サービス提供記録</t>
    <phoneticPr fontId="1"/>
  </si>
  <si>
    <t>・モニタリングの結果記録</t>
    <phoneticPr fontId="1"/>
  </si>
  <si>
    <t>運動器機能向上サービス、栄養改善サービス又は口腔機能向上サービスを提供するに当たっては、介護予防の観点から有効性が確認されている等の適切なものとなっていますか。</t>
    <phoneticPr fontId="1"/>
  </si>
  <si>
    <t>サービスの提供に当たり、利用者が虚弱な高齢者であることに十分に配慮し、利用者に危険が伴うような強い負荷を伴うサービスの提供は行わないとともに、安全管理体制等の確保を図ること等を通じて、利用者の安全面に最大限配慮していますか。</t>
    <phoneticPr fontId="1"/>
  </si>
  <si>
    <t>サービスの提供を行っているときに利用者に病状の急変等が生じた場合に備え、緊急時のマニュアル等を作成し、その事業所内の従業者に周知徹底を図るとともに、速やかに主治の医師への連絡を行えるよう、緊急時の連絡方法をあらかじめ定めていますか。</t>
    <phoneticPr fontId="1"/>
  </si>
  <si>
    <t>・緊急時マニュアル等</t>
    <phoneticPr fontId="1"/>
  </si>
  <si>
    <t>サービスの提供に当たり、転倒等を防止するための環境整備に努めていますか。</t>
    <phoneticPr fontId="1"/>
  </si>
  <si>
    <t>サービスの提供に当たり、事前に脈拍、血圧等を測定する等利用者の当日の体調を確認するとともに、無理のない適度なサービスの内容とするよう努めていますか。</t>
    <phoneticPr fontId="1"/>
  </si>
  <si>
    <t>サービスの提供を行っているときにおいても、利用者の体調の変化に常に気を配り、病状の急変等が生じた場合その他必要な場合は、速やかに主治の医師への連絡を行う等必要な措置を講じていますか。</t>
    <phoneticPr fontId="1"/>
  </si>
  <si>
    <t>当該指定に係る事業所の名称及び所在地その他厚生労働省令で定める事項に変更があったときは、10日以内にその旨を市長に届け出ていますか。
①事業所名称及び所在地
②申請者の名称及び主たる事務所の所在地並びにその代表者の氏名、生年月日、住所及び職名
③申請者の登記事項証明書又は条例等（通所介護に関するもの）
④事業所の平面図（各室の用途を明示）及び設備の概要
⑤事業所の管理者の氏名、生年月日及び住所
⑥運営規程</t>
    <rPh sb="0" eb="2">
      <t>トウガイ</t>
    </rPh>
    <rPh sb="2" eb="4">
      <t>シテイ</t>
    </rPh>
    <rPh sb="5" eb="6">
      <t>カカ</t>
    </rPh>
    <rPh sb="7" eb="10">
      <t>ジギョウショ</t>
    </rPh>
    <rPh sb="11" eb="13">
      <t>メイショウ</t>
    </rPh>
    <rPh sb="13" eb="14">
      <t>オヨ</t>
    </rPh>
    <rPh sb="15" eb="18">
      <t>ショザイチ</t>
    </rPh>
    <rPh sb="20" eb="21">
      <t>タ</t>
    </rPh>
    <rPh sb="21" eb="23">
      <t>コウセイ</t>
    </rPh>
    <rPh sb="23" eb="26">
      <t>ロウドウショウ</t>
    </rPh>
    <rPh sb="26" eb="27">
      <t>レイ</t>
    </rPh>
    <rPh sb="28" eb="29">
      <t>サダ</t>
    </rPh>
    <rPh sb="31" eb="33">
      <t>ジコウ</t>
    </rPh>
    <rPh sb="34" eb="36">
      <t>ヘンコウ</t>
    </rPh>
    <rPh sb="46" eb="49">
      <t>カイナイ</t>
    </rPh>
    <rPh sb="52" eb="53">
      <t>ムネ</t>
    </rPh>
    <rPh sb="54" eb="56">
      <t>シチョウ</t>
    </rPh>
    <rPh sb="57" eb="58">
      <t>トド</t>
    </rPh>
    <rPh sb="59" eb="60">
      <t>デ</t>
    </rPh>
    <rPh sb="141" eb="143">
      <t>ツウショ</t>
    </rPh>
    <rPh sb="143" eb="145">
      <t>カイゴ</t>
    </rPh>
    <phoneticPr fontId="3"/>
  </si>
  <si>
    <t>通所介護に要する費用の額は、平成27年厚生労働省告示第93号の「厚生労働大臣が定める１単位の単価」に、別表に定める単位数を乗じて算定していますか。</t>
    <rPh sb="0" eb="2">
      <t>ツウショ</t>
    </rPh>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ロウドウ</t>
    </rPh>
    <rPh sb="36" eb="38">
      <t>ダイジン</t>
    </rPh>
    <rPh sb="39" eb="40">
      <t>サダ</t>
    </rPh>
    <rPh sb="43" eb="45">
      <t>タンイ</t>
    </rPh>
    <rPh sb="46" eb="48">
      <t>タンカ</t>
    </rPh>
    <rPh sb="51" eb="53">
      <t>ベッピョウ</t>
    </rPh>
    <rPh sb="54" eb="55">
      <t>サダ</t>
    </rPh>
    <rPh sb="57" eb="60">
      <t>タンイスウ</t>
    </rPh>
    <rPh sb="61" eb="62">
      <t>ジョウ</t>
    </rPh>
    <rPh sb="64" eb="66">
      <t>サンテイ</t>
    </rPh>
    <phoneticPr fontId="3"/>
  </si>
  <si>
    <t>・介護予防通所介護相当サービス計画・介護予防ケアプラン
・第1号事業支給費請求書
・第1号事業支給費明細書
・サービス提供票・別表</t>
    <rPh sb="1" eb="3">
      <t>カイゴ</t>
    </rPh>
    <rPh sb="3" eb="5">
      <t>ヨボウ</t>
    </rPh>
    <rPh sb="5" eb="7">
      <t>ツウショ</t>
    </rPh>
    <rPh sb="7" eb="9">
      <t>カイゴ</t>
    </rPh>
    <rPh sb="9" eb="11">
      <t>ソウトウ</t>
    </rPh>
    <rPh sb="15" eb="17">
      <t>ケイカク</t>
    </rPh>
    <rPh sb="18" eb="20">
      <t>カイゴ</t>
    </rPh>
    <rPh sb="20" eb="22">
      <t>ヨボウ</t>
    </rPh>
    <rPh sb="29" eb="30">
      <t>ダイ</t>
    </rPh>
    <rPh sb="31" eb="32">
      <t>ゴウ</t>
    </rPh>
    <rPh sb="32" eb="34">
      <t>ジギョウ</t>
    </rPh>
    <rPh sb="34" eb="36">
      <t>シキュウ</t>
    </rPh>
    <rPh sb="36" eb="37">
      <t>ヒ</t>
    </rPh>
    <rPh sb="37" eb="40">
      <t>セイキュウショ</t>
    </rPh>
    <rPh sb="42" eb="43">
      <t>ダイ</t>
    </rPh>
    <rPh sb="44" eb="45">
      <t>ゴウ</t>
    </rPh>
    <rPh sb="45" eb="47">
      <t>ジギョウ</t>
    </rPh>
    <rPh sb="47" eb="49">
      <t>シキュウ</t>
    </rPh>
    <rPh sb="49" eb="50">
      <t>ヒ</t>
    </rPh>
    <rPh sb="50" eb="53">
      <t>メイサイショ</t>
    </rPh>
    <rPh sb="59" eb="61">
      <t>テイキョウ</t>
    </rPh>
    <rPh sb="61" eb="62">
      <t>ヒョウ</t>
    </rPh>
    <rPh sb="63" eb="65">
      <t>ベッピョウ</t>
    </rPh>
    <phoneticPr fontId="3"/>
  </si>
  <si>
    <t>所定単位数の算定</t>
    <rPh sb="0" eb="2">
      <t>ショテイ</t>
    </rPh>
    <rPh sb="2" eb="5">
      <t>タンイスウ</t>
    </rPh>
    <rPh sb="6" eb="8">
      <t>サンテイ</t>
    </rPh>
    <phoneticPr fontId="3"/>
  </si>
  <si>
    <t>・介護予防通所介護相当サービス計画・介護予防ケアプラン
・第1号事業支給費請求書
・第1号事業支給費明細書
・サービス提供票・別表</t>
    <rPh sb="5" eb="7">
      <t>ツウショ</t>
    </rPh>
    <phoneticPr fontId="1"/>
  </si>
  <si>
    <t>□</t>
    <phoneticPr fontId="3"/>
  </si>
  <si>
    <t xml:space="preserve"> </t>
    <phoneticPr fontId="3"/>
  </si>
  <si>
    <t xml:space="preserve">
</t>
    <phoneticPr fontId="3"/>
  </si>
  <si>
    <t>・利用者に関する記録
・介護予防サービス計画等</t>
    <rPh sb="1" eb="3">
      <t>リヨウ</t>
    </rPh>
    <rPh sb="3" eb="4">
      <t>シャ</t>
    </rPh>
    <rPh sb="5" eb="6">
      <t>カン</t>
    </rPh>
    <rPh sb="8" eb="10">
      <t>キロク</t>
    </rPh>
    <rPh sb="12" eb="14">
      <t>カイゴ</t>
    </rPh>
    <rPh sb="14" eb="16">
      <t>ヨボウ</t>
    </rPh>
    <rPh sb="20" eb="22">
      <t>ケイカク</t>
    </rPh>
    <rPh sb="22" eb="23">
      <t>トウ</t>
    </rPh>
    <phoneticPr fontId="3"/>
  </si>
  <si>
    <t>・介護予防・日常生活支援総合事業費請求書
・介護予防・日常生活支援総合事業費明細書
・サービス提供票
・サービス提供の記録</t>
    <rPh sb="56" eb="58">
      <t>テイキョウ</t>
    </rPh>
    <rPh sb="59" eb="61">
      <t>キロク</t>
    </rPh>
    <phoneticPr fontId="1"/>
  </si>
  <si>
    <t>事業所評価加算</t>
    <rPh sb="0" eb="3">
      <t>ジギョウショ</t>
    </rPh>
    <rPh sb="3" eb="5">
      <t>ヒョウカ</t>
    </rPh>
    <rPh sb="5" eb="7">
      <t>カサン</t>
    </rPh>
    <phoneticPr fontId="3"/>
  </si>
  <si>
    <t>介護予防通所介護相当サービスに要する費用の額は、平成27年厚生労働省告示第93号の「厚生大臣が定める１単位の単価」に、長崎市の地域区分における通所介護の割合を乗じて算定していますか。</t>
    <rPh sb="4" eb="6">
      <t>ツウショ</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ダイジン</t>
    </rPh>
    <rPh sb="47" eb="48">
      <t>サダ</t>
    </rPh>
    <rPh sb="51" eb="53">
      <t>タンイ</t>
    </rPh>
    <rPh sb="54" eb="56">
      <t>タンカ</t>
    </rPh>
    <rPh sb="59" eb="62">
      <t>ナガサキシ</t>
    </rPh>
    <rPh sb="63" eb="65">
      <t>チイキ</t>
    </rPh>
    <rPh sb="65" eb="67">
      <t>クブン</t>
    </rPh>
    <rPh sb="71" eb="73">
      <t>ツウショ</t>
    </rPh>
    <rPh sb="73" eb="75">
      <t>カイゴ</t>
    </rPh>
    <rPh sb="76" eb="78">
      <t>ワリアイ</t>
    </rPh>
    <rPh sb="79" eb="80">
      <t>ジョウ</t>
    </rPh>
    <rPh sb="82" eb="84">
      <t>サンテイ</t>
    </rPh>
    <phoneticPr fontId="3"/>
  </si>
  <si>
    <t>Ｈ28市告843
第5条第1項第2号</t>
    <rPh sb="3" eb="4">
      <t>シ</t>
    </rPh>
    <rPh sb="4" eb="5">
      <t>コク</t>
    </rPh>
    <rPh sb="9" eb="10">
      <t>ダイ</t>
    </rPh>
    <rPh sb="11" eb="12">
      <t>ジョウ</t>
    </rPh>
    <rPh sb="12" eb="13">
      <t>ダイ</t>
    </rPh>
    <rPh sb="14" eb="15">
      <t>コウ</t>
    </rPh>
    <rPh sb="15" eb="16">
      <t>ダイ</t>
    </rPh>
    <rPh sb="17" eb="18">
      <t>ゴウ</t>
    </rPh>
    <phoneticPr fontId="3"/>
  </si>
  <si>
    <t>Ｈ28市告843
第5条第2項</t>
    <rPh sb="3" eb="4">
      <t>シ</t>
    </rPh>
    <rPh sb="4" eb="5">
      <t>コク</t>
    </rPh>
    <rPh sb="9" eb="10">
      <t>ダイ</t>
    </rPh>
    <rPh sb="11" eb="12">
      <t>ジョウ</t>
    </rPh>
    <rPh sb="12" eb="13">
      <t>ダイ</t>
    </rPh>
    <rPh sb="14" eb="15">
      <t>コウ</t>
    </rPh>
    <phoneticPr fontId="3"/>
  </si>
  <si>
    <t>所定単位は次の区分に基づき算定していますか。
介護予防通所介護相当サービス費（1月につき）
（1）要支援1又は週１回程度のサービスが必要とされた者
（2）要支援2又は週2回程度のサービスが必要とされた者</t>
    <rPh sb="0" eb="2">
      <t>ショテイ</t>
    </rPh>
    <rPh sb="2" eb="4">
      <t>タンイ</t>
    </rPh>
    <rPh sb="5" eb="6">
      <t>ツギ</t>
    </rPh>
    <rPh sb="7" eb="9">
      <t>クブン</t>
    </rPh>
    <rPh sb="10" eb="11">
      <t>モト</t>
    </rPh>
    <rPh sb="13" eb="15">
      <t>サンテイ</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</si>
  <si>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phoneticPr fontId="3"/>
  </si>
  <si>
    <t>人員基準に定める員数の看護職員又は介護職員が配置されていない状況で行われた介護予防通所介護相当サービスについては、所定単位数に100分の70を乗じて得た単位数を算定していますか。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マタ</t>
    </rPh>
    <rPh sb="17" eb="19">
      <t>カイゴ</t>
    </rPh>
    <rPh sb="19" eb="21">
      <t>ショクイン</t>
    </rPh>
    <rPh sb="22" eb="24">
      <t>ハイチ</t>
    </rPh>
    <rPh sb="30" eb="32">
      <t>ジョウキョウ</t>
    </rPh>
    <rPh sb="33" eb="34">
      <t>オコナ</t>
    </rPh>
    <rPh sb="37" eb="39">
      <t>カイゴ</t>
    </rPh>
    <rPh sb="39" eb="41">
      <t>ヨボウ</t>
    </rPh>
    <rPh sb="41" eb="43">
      <t>ツウショ</t>
    </rPh>
    <rPh sb="43" eb="45">
      <t>カイゴ</t>
    </rPh>
    <rPh sb="45" eb="47">
      <t>ソウトウ</t>
    </rPh>
    <rPh sb="57" eb="59">
      <t>ショテイ</t>
    </rPh>
    <rPh sb="59" eb="62">
      <t>タンイスウ</t>
    </rPh>
    <rPh sb="66" eb="67">
      <t>ブン</t>
    </rPh>
    <rPh sb="71" eb="72">
      <t>ジョウ</t>
    </rPh>
    <rPh sb="74" eb="75">
      <t>エ</t>
    </rPh>
    <rPh sb="76" eb="78">
      <t>タンイ</t>
    </rPh>
    <rPh sb="78" eb="79">
      <t>スウ</t>
    </rPh>
    <rPh sb="80" eb="82">
      <t>サンテイ</t>
    </rPh>
    <phoneticPr fontId="3"/>
  </si>
  <si>
    <t>Ｈ28市告843
別記2の1注1</t>
    <rPh sb="9" eb="11">
      <t>ベッキ</t>
    </rPh>
    <rPh sb="14" eb="15">
      <t>チュウ</t>
    </rPh>
    <phoneticPr fontId="3"/>
  </si>
  <si>
    <t>Ｈ28市告843
別記2の1注2</t>
    <phoneticPr fontId="3"/>
  </si>
  <si>
    <t>・送迎記録</t>
    <rPh sb="1" eb="3">
      <t>ソウゲイ</t>
    </rPh>
    <rPh sb="3" eb="5">
      <t>キロク</t>
    </rPh>
    <phoneticPr fontId="1"/>
  </si>
  <si>
    <t>※事業所と構造上又は外形上、一体的な建築物を指すものであり、具体的には、その建物の１階部分に事業所がある場合や、その建物と渡り廊下等で繋がっている場合が該当し、同一敷地内にある別棟の建築物や道路を挟んで隣接する場合は該当しない。
　また、ここでいう同一建物については、その建物の管理、運営法人と事業所の法人が異なる場合であっても該当する。</t>
    <phoneticPr fontId="3"/>
  </si>
  <si>
    <t>留意事項
第2の７
(18)①</t>
    <phoneticPr fontId="1"/>
  </si>
  <si>
    <t>□</t>
    <phoneticPr fontId="1"/>
  </si>
  <si>
    <t>生活機能向上グループ活動加算</t>
    <rPh sb="0" eb="2">
      <t>セイカツ</t>
    </rPh>
    <rPh sb="2" eb="4">
      <t>キノウ</t>
    </rPh>
    <rPh sb="4" eb="6">
      <t>コウジョウ</t>
    </rPh>
    <rPh sb="10" eb="12">
      <t>カツドウ</t>
    </rPh>
    <rPh sb="12" eb="14">
      <t>カサン</t>
    </rPh>
    <phoneticPr fontId="3"/>
  </si>
  <si>
    <t>□</t>
    <phoneticPr fontId="1"/>
  </si>
  <si>
    <t>運動器機能向上加算</t>
    <rPh sb="0" eb="2">
      <t>ウンドウ</t>
    </rPh>
    <rPh sb="2" eb="3">
      <t>キ</t>
    </rPh>
    <rPh sb="3" eb="5">
      <t>キノウ</t>
    </rPh>
    <rPh sb="5" eb="7">
      <t>コウジョウ</t>
    </rPh>
    <rPh sb="7" eb="9">
      <t>カサン</t>
    </rPh>
    <phoneticPr fontId="3"/>
  </si>
  <si>
    <t>・介護予防・日常生活支援総合事業費請求書
・介護予防・日常生活支援総合事業費明細書
・サービス提供票
・勤務表
・資格証等
・運動器機能向上計画
・運動器の機能と評価の記録
・利用者名簿等</t>
    <rPh sb="81" eb="83">
      <t>ヒョウカ</t>
    </rPh>
    <rPh sb="88" eb="91">
      <t>リヨウシャ</t>
    </rPh>
    <rPh sb="91" eb="93">
      <t>メイボ</t>
    </rPh>
    <rPh sb="93" eb="94">
      <t>トウ</t>
    </rPh>
    <phoneticPr fontId="1"/>
  </si>
  <si>
    <t>・介護予防・日常生活支援総合事業費請求書
・介護予防・日常生活支援総合事業費明細書
・サービス提供票
・勤務表
・外部との連携協定等
・栄養ケア計画
・栄養状態の記録
・評価の記録
・利用者名簿等</t>
    <phoneticPr fontId="1"/>
  </si>
  <si>
    <t>Ｈ28市告843
別記2の1（3)</t>
    <rPh sb="3" eb="4">
      <t>シ</t>
    </rPh>
    <rPh sb="4" eb="5">
      <t>コク</t>
    </rPh>
    <rPh sb="9" eb="11">
      <t>ベッキ</t>
    </rPh>
    <phoneticPr fontId="1"/>
  </si>
  <si>
    <t>Ｈ28市告843
別記2の1（4)</t>
    <phoneticPr fontId="1"/>
  </si>
  <si>
    <t>点検項目
（注）</t>
    <rPh sb="0" eb="2">
      <t>テンケン</t>
    </rPh>
    <rPh sb="2" eb="4">
      <t>コウモク</t>
    </rPh>
    <rPh sb="6" eb="7">
      <t>チュウ</t>
    </rPh>
    <phoneticPr fontId="3"/>
  </si>
  <si>
    <t>指定居宅サービスの事業の一般原則
【通所介護】
【共生型】
【介護予防】
【ミニデイ】</t>
    <rPh sb="18" eb="20">
      <t>ツウショ</t>
    </rPh>
    <rPh sb="20" eb="22">
      <t>カイゴ</t>
    </rPh>
    <rPh sb="25" eb="28">
      <t>キョウセイガタ</t>
    </rPh>
    <rPh sb="31" eb="33">
      <t>カイゴ</t>
    </rPh>
    <rPh sb="33" eb="35">
      <t>ヨボウ</t>
    </rPh>
    <phoneticPr fontId="1"/>
  </si>
  <si>
    <t>※注
この調書は、【通所介護】【共生型】【介護予防（介護予防通所介護相当サービス）】【ミニデイ】サービスを１つにまとめたものです。「点検項目」の欄に該当するサービス種別を記載していますので、貴事業所において指定を受けているサービスの項目については、点検結果を「適」又は「不適」の欄にチェックし、指定を受けていないサービスの項目は「該当無」にチェックしてください。</t>
    <rPh sb="10" eb="12">
      <t>ツウショ</t>
    </rPh>
    <rPh sb="12" eb="14">
      <t>カイゴ</t>
    </rPh>
    <rPh sb="26" eb="28">
      <t>カイゴ</t>
    </rPh>
    <rPh sb="28" eb="30">
      <t>ヨボウ</t>
    </rPh>
    <rPh sb="30" eb="32">
      <t>ツウショ</t>
    </rPh>
    <rPh sb="32" eb="34">
      <t>カイゴ</t>
    </rPh>
    <rPh sb="34" eb="36">
      <t>ソウトウ</t>
    </rPh>
    <phoneticPr fontId="1"/>
  </si>
  <si>
    <t>申請者の要件
【通所介護】
【共生型】
【介護予防】
【ミニデイ】</t>
    <rPh sb="0" eb="3">
      <t>シンセイシャ</t>
    </rPh>
    <rPh sb="4" eb="6">
      <t>ヨウケン</t>
    </rPh>
    <phoneticPr fontId="3"/>
  </si>
  <si>
    <t>基本方針
【通所介護】
【共生型】</t>
    <rPh sb="0" eb="2">
      <t>キホン</t>
    </rPh>
    <rPh sb="2" eb="4">
      <t>ホウシン</t>
    </rPh>
    <phoneticPr fontId="3"/>
  </si>
  <si>
    <t>【介護予防】</t>
    <phoneticPr fontId="3"/>
  </si>
  <si>
    <t>【ミニデイ】</t>
    <phoneticPr fontId="3"/>
  </si>
  <si>
    <t>【通所介護】
【介護予防】</t>
    <phoneticPr fontId="1"/>
  </si>
  <si>
    <t>【通所介護】
【介護予防】</t>
    <phoneticPr fontId="1"/>
  </si>
  <si>
    <t>【通所介護】
【介護予防】
【ミニデイ】</t>
    <phoneticPr fontId="1"/>
  </si>
  <si>
    <t>管理者
【通所介護】
【共生型】
【介護予防】</t>
    <rPh sb="0" eb="3">
      <t>カンリシャ</t>
    </rPh>
    <rPh sb="12" eb="15">
      <t>キョウセイガタ</t>
    </rPh>
    <phoneticPr fontId="3"/>
  </si>
  <si>
    <t xml:space="preserve">
【ミニデイ】</t>
    <phoneticPr fontId="1"/>
  </si>
  <si>
    <t>□</t>
    <phoneticPr fontId="1"/>
  </si>
  <si>
    <t>管理者は、専従（※）ですか。</t>
    <rPh sb="0" eb="3">
      <t>カンリシャ</t>
    </rPh>
    <rPh sb="5" eb="7">
      <t>センジュウ</t>
    </rPh>
    <phoneticPr fontId="3"/>
  </si>
  <si>
    <t>管理者が非常勤の場合は、事業所の営業時間帯において事業所の営業時間に相当する時間の勤務をおこなっていますか。</t>
    <rPh sb="0" eb="3">
      <t>カンリシャ</t>
    </rPh>
    <phoneticPr fontId="3"/>
  </si>
  <si>
    <t>□</t>
    <phoneticPr fontId="3"/>
  </si>
  <si>
    <t>□</t>
    <phoneticPr fontId="3"/>
  </si>
  <si>
    <t>心身の状況等の把握
【通所介護】
【共生型】
【介護予防】</t>
    <rPh sb="0" eb="2">
      <t>シンシン</t>
    </rPh>
    <rPh sb="3" eb="6">
      <t>ジョウキョウトウ</t>
    </rPh>
    <rPh sb="7" eb="9">
      <t>ハアク</t>
    </rPh>
    <phoneticPr fontId="3"/>
  </si>
  <si>
    <t>設備及び備品等
【通所介護】
【介護予防】
※第４項のみ
【共生型】
【ミニデイ】</t>
    <rPh sb="0" eb="2">
      <t>セツビ</t>
    </rPh>
    <rPh sb="2" eb="3">
      <t>オヨ</t>
    </rPh>
    <rPh sb="4" eb="7">
      <t>ビヒントウ</t>
    </rPh>
    <rPh sb="24" eb="25">
      <t>ダイ</t>
    </rPh>
    <rPh sb="26" eb="27">
      <t>コウ</t>
    </rPh>
    <rPh sb="31" eb="34">
      <t>キョウセイガタ</t>
    </rPh>
    <phoneticPr fontId="3"/>
  </si>
  <si>
    <t>□</t>
    <phoneticPr fontId="1"/>
  </si>
  <si>
    <t>□</t>
    <phoneticPr fontId="1"/>
  </si>
  <si>
    <t>□</t>
    <phoneticPr fontId="1"/>
  </si>
  <si>
    <t>□</t>
    <phoneticPr fontId="1"/>
  </si>
  <si>
    <t>解釈通知
2(3)</t>
    <phoneticPr fontId="1"/>
  </si>
  <si>
    <t>消防法その他法令等に規定された設備は確実に設置されていますか。</t>
    <phoneticPr fontId="1"/>
  </si>
  <si>
    <t>サービスの提供に必要な場所であって、３平方メートルに利用定員を乗じた面積以上（※）のものを有するほか、消火設備その他の非常災害に際して必要な設備並びに指定ミニデイサービスの提供に必要なその他の設備及び備品等を備えていますか。</t>
    <phoneticPr fontId="1"/>
  </si>
  <si>
    <t>※一体的に行う場合における面積の算定に当たっては、ミニデイサービスの事業に供する面積と通所介護等の事業又は介護予防通所介護相当サービスの事業に供する面積とを共有して算定することができる。</t>
    <phoneticPr fontId="1"/>
  </si>
  <si>
    <t>【ミニデイ】</t>
    <phoneticPr fontId="1"/>
  </si>
  <si>
    <t>利用料等の受領
【通所介護】
【共生型】
【介護予防】
※第3項を除く
【ミニデイ】</t>
    <rPh sb="0" eb="3">
      <t>リヨウリョウ</t>
    </rPh>
    <rPh sb="3" eb="4">
      <t>トウ</t>
    </rPh>
    <rPh sb="5" eb="7">
      <t>ジュリョウ</t>
    </rPh>
    <rPh sb="31" eb="32">
      <t>ダイ</t>
    </rPh>
    <rPh sb="33" eb="34">
      <t>コウ</t>
    </rPh>
    <rPh sb="35" eb="36">
      <t>ノゾ</t>
    </rPh>
    <phoneticPr fontId="3"/>
  </si>
  <si>
    <t>Ｈ28市告843
別記2の1注1ア</t>
    <rPh sb="9" eb="11">
      <t>ベッキ</t>
    </rPh>
    <rPh sb="14" eb="15">
      <t>チュウ</t>
    </rPh>
    <phoneticPr fontId="3"/>
  </si>
  <si>
    <t>Ｈ28市告843
別記2の1注1イ</t>
    <phoneticPr fontId="3"/>
  </si>
  <si>
    <t>Ｈ28市告843
別記2の1注3</t>
    <rPh sb="3" eb="4">
      <t>シ</t>
    </rPh>
    <rPh sb="4" eb="5">
      <t>コク</t>
    </rPh>
    <rPh sb="9" eb="11">
      <t>ベッキ</t>
    </rPh>
    <rPh sb="14" eb="15">
      <t>チュウ</t>
    </rPh>
    <phoneticPr fontId="3"/>
  </si>
  <si>
    <t>Ｈ28市告843
別記2の1注4</t>
    <phoneticPr fontId="1"/>
  </si>
  <si>
    <t>サービス種類相互の算定関係</t>
    <phoneticPr fontId="3"/>
  </si>
  <si>
    <t>Ｈ28市告843
別記2の1注5</t>
    <phoneticPr fontId="1"/>
  </si>
  <si>
    <t>・サービス提供の記録</t>
    <rPh sb="5" eb="7">
      <t>テイキョウ</t>
    </rPh>
    <rPh sb="8" eb="10">
      <t>キロク</t>
    </rPh>
    <phoneticPr fontId="3"/>
  </si>
  <si>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通所介護相当サービス費を算定していませんか。</t>
    <rPh sb="110" eb="112">
      <t>サンテイ</t>
    </rPh>
    <phoneticPr fontId="3"/>
  </si>
  <si>
    <t>サービス提供中の他の事業所のサービス提供に係るサービス費の不算定</t>
    <phoneticPr fontId="3"/>
  </si>
  <si>
    <t>Ｈ28市告843
別記2の1注6</t>
    <phoneticPr fontId="1"/>
  </si>
  <si>
    <t>サービス費の不算定</t>
    <phoneticPr fontId="3"/>
  </si>
  <si>
    <t>Ｈ28市告843
別記2の1注7</t>
    <phoneticPr fontId="1"/>
  </si>
  <si>
    <t>利用者が介護予防通所介護相当サービス事業所においてサービスを受けている間は、その事業所以外の介護予防通所介護相当サービス事業所がサービスを行った場合に、介護予防通所介護相当サービス費を算定していませんか。</t>
    <rPh sb="92" eb="94">
      <t>サンテイ</t>
    </rPh>
    <phoneticPr fontId="3"/>
  </si>
  <si>
    <t>利用者が介護予防通所介護相当サービス事業所においてサービスを受けている間は、ミニデイサービス事業所がサービスを行った場合に、ミニデイサービス費を算定していませんか。</t>
    <rPh sb="72" eb="74">
      <t>サンテイ</t>
    </rPh>
    <phoneticPr fontId="3"/>
  </si>
  <si>
    <t>Ｈ28市告843
別記2の1注8</t>
    <phoneticPr fontId="1"/>
  </si>
  <si>
    <t>利用者が介護予防通所介護相当サービス事業所においてサービスを受けている間は、短期集中型通所サービスを行った場合に、短期集中型通所サービス費を算定していませんか。</t>
    <rPh sb="70" eb="72">
      <t>サンテイ</t>
    </rPh>
    <phoneticPr fontId="3"/>
  </si>
  <si>
    <t>Ｈ28市告843
別記2の1注9</t>
    <phoneticPr fontId="1"/>
  </si>
  <si>
    <t>□</t>
    <phoneticPr fontId="1"/>
  </si>
  <si>
    <t>記録の整備
【通所介護】
【共生型】
【介護予防】
※第１項のみ
【ミニデイ】</t>
    <rPh sb="0" eb="2">
      <t>キロク</t>
    </rPh>
    <rPh sb="3" eb="5">
      <t>セイビ</t>
    </rPh>
    <rPh sb="28" eb="29">
      <t>ダイ</t>
    </rPh>
    <rPh sb="30" eb="31">
      <t>コウ</t>
    </rPh>
    <phoneticPr fontId="3"/>
  </si>
  <si>
    <t>【ミニデイ】</t>
    <phoneticPr fontId="1"/>
  </si>
  <si>
    <t>□</t>
    <phoneticPr fontId="1"/>
  </si>
  <si>
    <t>□</t>
    <phoneticPr fontId="1"/>
  </si>
  <si>
    <t>・サービス提供記録
・市町村への通知に係る記録
・苦情の記録
・事故の記録</t>
    <rPh sb="5" eb="7">
      <t>テイキョウ</t>
    </rPh>
    <rPh sb="7" eb="9">
      <t>キロク</t>
    </rPh>
    <rPh sb="11" eb="14">
      <t>シチョウソン</t>
    </rPh>
    <rPh sb="16" eb="18">
      <t>ツウチ</t>
    </rPh>
    <rPh sb="19" eb="20">
      <t>カカ</t>
    </rPh>
    <rPh sb="21" eb="23">
      <t>キロク</t>
    </rPh>
    <rPh sb="25" eb="27">
      <t>クジョウ</t>
    </rPh>
    <rPh sb="28" eb="30">
      <t>キロク</t>
    </rPh>
    <rPh sb="32" eb="34">
      <t>ジコ</t>
    </rPh>
    <rPh sb="35" eb="37">
      <t>キロク</t>
    </rPh>
    <phoneticPr fontId="3"/>
  </si>
  <si>
    <t>次に掲げる記録を整備し、第１号事業支給費の支払いを受けた日から５年間保存していますか。
①居宅サービス費の受給に係る従業者の勤務体制に関する記録
②提供したサービス内容等の記録</t>
    <rPh sb="46" eb="48">
      <t>キョタク</t>
    </rPh>
    <rPh sb="52" eb="53">
      <t>ヒ</t>
    </rPh>
    <rPh sb="54" eb="56">
      <t>ジュキュウ</t>
    </rPh>
    <rPh sb="57" eb="58">
      <t>カカ</t>
    </rPh>
    <rPh sb="59" eb="62">
      <t>ジュウギョウシャ</t>
    </rPh>
    <rPh sb="63" eb="65">
      <t>キンム</t>
    </rPh>
    <rPh sb="65" eb="67">
      <t>タイセイ</t>
    </rPh>
    <rPh sb="68" eb="69">
      <t>カン</t>
    </rPh>
    <rPh sb="71" eb="73">
      <t>キロク</t>
    </rPh>
    <phoneticPr fontId="3"/>
  </si>
  <si>
    <t>提供拒否の禁止
【通所介護】
【共生型】
【介護予防】
【ミニデイ】</t>
    <rPh sb="0" eb="2">
      <t>テイキョウ</t>
    </rPh>
    <rPh sb="2" eb="4">
      <t>キョヒ</t>
    </rPh>
    <rPh sb="5" eb="7">
      <t>キンシ</t>
    </rPh>
    <phoneticPr fontId="3"/>
  </si>
  <si>
    <t>サービス提供困難時の対応
【通所介護】
【共生型】
【介護予防】
【ミニデイ】</t>
    <rPh sb="4" eb="6">
      <t>テイキョウ</t>
    </rPh>
    <rPh sb="6" eb="8">
      <t>コンナン</t>
    </rPh>
    <rPh sb="8" eb="9">
      <t>ジ</t>
    </rPh>
    <rPh sb="10" eb="12">
      <t>タイオウ</t>
    </rPh>
    <phoneticPr fontId="3"/>
  </si>
  <si>
    <t>受給資格等の確認
【通所介護】
【共生型】
【介護予防】
【ミニデイ】</t>
    <rPh sb="0" eb="2">
      <t>ジュキュウ</t>
    </rPh>
    <rPh sb="2" eb="4">
      <t>シカク</t>
    </rPh>
    <rPh sb="4" eb="5">
      <t>トウ</t>
    </rPh>
    <rPh sb="6" eb="8">
      <t>カクニン</t>
    </rPh>
    <phoneticPr fontId="3"/>
  </si>
  <si>
    <t>要介護認定の申請に係る援助
【通所介護】
【共生型】
【介護予防】
【ミニデイ】</t>
    <rPh sb="0" eb="1">
      <t>ヨウ</t>
    </rPh>
    <rPh sb="1" eb="3">
      <t>カイゴ</t>
    </rPh>
    <rPh sb="3" eb="5">
      <t>ニンテイ</t>
    </rPh>
    <rPh sb="6" eb="8">
      <t>シンセイ</t>
    </rPh>
    <rPh sb="9" eb="10">
      <t>カカ</t>
    </rPh>
    <rPh sb="11" eb="13">
      <t>エンジョ</t>
    </rPh>
    <phoneticPr fontId="3"/>
  </si>
  <si>
    <t>居宅介護支援事業者等との連携
【通所介護】
【共生型】
【介護予防】
【ミニデイ】</t>
    <rPh sb="0" eb="2">
      <t>キョタク</t>
    </rPh>
    <rPh sb="2" eb="4">
      <t>カイゴ</t>
    </rPh>
    <rPh sb="4" eb="6">
      <t>シエン</t>
    </rPh>
    <rPh sb="6" eb="9">
      <t>ジギョウシャ</t>
    </rPh>
    <rPh sb="9" eb="10">
      <t>トウ</t>
    </rPh>
    <rPh sb="12" eb="14">
      <t>レンケイ</t>
    </rPh>
    <phoneticPr fontId="3"/>
  </si>
  <si>
    <t>法定代理受領サービスの提供を受けるための援助
【通所介護】
【共生型】
【介護予防】
【ミニデイ】</t>
    <rPh sb="0" eb="2">
      <t>ホウテイ</t>
    </rPh>
    <rPh sb="2" eb="4">
      <t>ダイリ</t>
    </rPh>
    <rPh sb="4" eb="6">
      <t>ジュリョウ</t>
    </rPh>
    <rPh sb="11" eb="13">
      <t>テイキョウ</t>
    </rPh>
    <rPh sb="14" eb="15">
      <t>ウ</t>
    </rPh>
    <rPh sb="20" eb="22">
      <t>エンジョ</t>
    </rPh>
    <phoneticPr fontId="3"/>
  </si>
  <si>
    <t>居宅サービス計画に沿ったサービスの提供
【通所介護】
【共生型】
【介護予防】
【ミニデイ】</t>
    <rPh sb="0" eb="2">
      <t>キョタク</t>
    </rPh>
    <rPh sb="6" eb="8">
      <t>ケイカク</t>
    </rPh>
    <rPh sb="9" eb="10">
      <t>ソ</t>
    </rPh>
    <rPh sb="17" eb="19">
      <t>テイキョウ</t>
    </rPh>
    <phoneticPr fontId="3"/>
  </si>
  <si>
    <t>居宅サービス計画等の変更の援助
【通所介護】
【共生型】
【介護予防】
【ミニデイ】</t>
    <rPh sb="0" eb="2">
      <t>キョタク</t>
    </rPh>
    <rPh sb="6" eb="8">
      <t>ケイカク</t>
    </rPh>
    <rPh sb="8" eb="9">
      <t>トウ</t>
    </rPh>
    <rPh sb="10" eb="12">
      <t>ヘンコウ</t>
    </rPh>
    <rPh sb="13" eb="15">
      <t>エンジョ</t>
    </rPh>
    <phoneticPr fontId="3"/>
  </si>
  <si>
    <t>保険給付の請求のための証明書の交付
【通所介護】
【共生型】
【介護予防】
【ミニデイ】</t>
    <rPh sb="0" eb="2">
      <t>ホケン</t>
    </rPh>
    <rPh sb="2" eb="4">
      <t>キュウフ</t>
    </rPh>
    <rPh sb="5" eb="7">
      <t>セイキュウ</t>
    </rPh>
    <rPh sb="11" eb="14">
      <t>ショウメイショ</t>
    </rPh>
    <rPh sb="15" eb="17">
      <t>コウフ</t>
    </rPh>
    <phoneticPr fontId="3"/>
  </si>
  <si>
    <t>利用者に関する市町村への通知
【通所介護】
【共生型】
【介護予防】
【ミニデイ】</t>
    <rPh sb="0" eb="3">
      <t>リヨウシャ</t>
    </rPh>
    <rPh sb="4" eb="5">
      <t>カン</t>
    </rPh>
    <rPh sb="7" eb="10">
      <t>シチョウソン</t>
    </rPh>
    <rPh sb="12" eb="14">
      <t>ツウチ</t>
    </rPh>
    <phoneticPr fontId="3"/>
  </si>
  <si>
    <t>緊急時等の対応
【通所介護】
【共生型】
【介護予防】
【ミニデイ】</t>
    <rPh sb="0" eb="3">
      <t>キンキュウジ</t>
    </rPh>
    <rPh sb="3" eb="4">
      <t>トウ</t>
    </rPh>
    <rPh sb="5" eb="7">
      <t>タイオウ</t>
    </rPh>
    <phoneticPr fontId="3"/>
  </si>
  <si>
    <t>掲示
【通所介護】
【共生型】
【介護予防】
【ミニデイ】</t>
    <rPh sb="0" eb="2">
      <t>ケイジ</t>
    </rPh>
    <phoneticPr fontId="3"/>
  </si>
  <si>
    <t>広告
【通所介護】
【共生型】
【介護予防】
【ミニデイ】</t>
    <rPh sb="0" eb="2">
      <t>コウコク</t>
    </rPh>
    <phoneticPr fontId="3"/>
  </si>
  <si>
    <t>居宅介護支援事業者に対する利益供与の禁止
【通所介護】
【共生型】
【介護予防】
【ミニデイ】</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</si>
  <si>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
【通所介護】
【共生型】
【介護予防】
【ミニデイ】</t>
    <rPh sb="0" eb="2">
      <t>クジョウ</t>
    </rPh>
    <rPh sb="2" eb="4">
      <t>ショリ</t>
    </rPh>
    <phoneticPr fontId="3"/>
  </si>
  <si>
    <t>会計の区分
【通所介護】
【共生型】
【介護予防】
【ミニデイ】</t>
    <rPh sb="0" eb="2">
      <t>カイケイ</t>
    </rPh>
    <rPh sb="3" eb="4">
      <t>ク</t>
    </rPh>
    <rPh sb="4" eb="5">
      <t>ブン</t>
    </rPh>
    <phoneticPr fontId="3"/>
  </si>
  <si>
    <t>暴力団員等の排除
【通所介護】
【共生型】
【介護予防】
【ミニデイ】</t>
    <rPh sb="0" eb="2">
      <t>ボウリョク</t>
    </rPh>
    <rPh sb="2" eb="4">
      <t>ダンイン</t>
    </rPh>
    <rPh sb="4" eb="5">
      <t>トウ</t>
    </rPh>
    <rPh sb="6" eb="8">
      <t>ハイジョ</t>
    </rPh>
    <phoneticPr fontId="3"/>
  </si>
  <si>
    <t>□</t>
    <phoneticPr fontId="1"/>
  </si>
  <si>
    <t>【ミニデイ】</t>
    <phoneticPr fontId="1"/>
  </si>
  <si>
    <t>サービスの提供に当たっては、利用者の心身の状況、置かれている環境、他の保健医療サービス又は福祉サービスの利用状況等の把握に努めていますか。</t>
    <phoneticPr fontId="1"/>
  </si>
  <si>
    <t>サービスを提供した際には、サービスの提供日及び内容、利用者に代わって支払を受ける第１号事業支給費の額その他必要な事項を、利用者の介護予防サービス計画等を記載した書面又はこれに準ずる書面に記載していますか。</t>
    <phoneticPr fontId="1"/>
  </si>
  <si>
    <t>秘密保持等
【通所介護】
【共生型】
【介護予防】
※第１項、第２項
【ミニデイ】</t>
    <rPh sb="0" eb="2">
      <t>ヒミツ</t>
    </rPh>
    <rPh sb="2" eb="4">
      <t>ホジ</t>
    </rPh>
    <rPh sb="4" eb="5">
      <t>トウ</t>
    </rPh>
    <rPh sb="28" eb="29">
      <t>ダイ</t>
    </rPh>
    <rPh sb="30" eb="31">
      <t>コウ</t>
    </rPh>
    <rPh sb="32" eb="33">
      <t>ダイ</t>
    </rPh>
    <rPh sb="34" eb="35">
      <t>コウ</t>
    </rPh>
    <phoneticPr fontId="3"/>
  </si>
  <si>
    <t>事業所の従業者間以外において、利用者の個人情報を用いる場合はその利用者の同意を、利用者の家族の個人情報を用いる場合はその家族の同意を、あらかじめ文書により得ていますか。</t>
    <phoneticPr fontId="1"/>
  </si>
  <si>
    <t>・個人情報同意書</t>
    <rPh sb="1" eb="3">
      <t>コジン</t>
    </rPh>
    <rPh sb="3" eb="5">
      <t>ジョウホウ</t>
    </rPh>
    <rPh sb="5" eb="8">
      <t>ドウイショ</t>
    </rPh>
    <phoneticPr fontId="1"/>
  </si>
  <si>
    <t>管理者の責務
【通所介護】
【共生型】
【介護予防】
【ミニデイ】</t>
    <rPh sb="0" eb="3">
      <t>カンリシャ</t>
    </rPh>
    <rPh sb="4" eb="6">
      <t>セキム</t>
    </rPh>
    <phoneticPr fontId="3"/>
  </si>
  <si>
    <t>運営規程
【通所介護】
【共生型】
【介護予防】
【ミニデイ】</t>
    <rPh sb="0" eb="2">
      <t>ウンエイ</t>
    </rPh>
    <rPh sb="2" eb="4">
      <t>キテイ</t>
    </rPh>
    <phoneticPr fontId="3"/>
  </si>
  <si>
    <t>勤務体制の
確保等
【通所介護】
【共生型】
【介護予防】
【ミニデイ】</t>
    <rPh sb="0" eb="2">
      <t>キンム</t>
    </rPh>
    <rPh sb="2" eb="4">
      <t>タイセイ</t>
    </rPh>
    <rPh sb="6" eb="9">
      <t>カクホトウ</t>
    </rPh>
    <phoneticPr fontId="3"/>
  </si>
  <si>
    <t>定員の遵守
【通所介護】
【共生型】
【介護予防】
【ミニデイ】</t>
    <rPh sb="0" eb="2">
      <t>テイイン</t>
    </rPh>
    <rPh sb="3" eb="5">
      <t>ジュンシュ</t>
    </rPh>
    <phoneticPr fontId="3"/>
  </si>
  <si>
    <t>非常災害対策
【通所介護】
【共生型】
【介護予防】
【ミニデイ】</t>
    <rPh sb="0" eb="2">
      <t>ヒジョウ</t>
    </rPh>
    <rPh sb="2" eb="4">
      <t>サイガイ</t>
    </rPh>
    <rPh sb="4" eb="6">
      <t>タイサク</t>
    </rPh>
    <phoneticPr fontId="3"/>
  </si>
  <si>
    <t>衛生管理等
【通所介護】
【共生型】
【介護予防】
【ミニデイ】</t>
    <rPh sb="0" eb="2">
      <t>エイセイ</t>
    </rPh>
    <rPh sb="2" eb="5">
      <t>カンリトウ</t>
    </rPh>
    <phoneticPr fontId="3"/>
  </si>
  <si>
    <t>事故発生時の対応
【通所介護】
【共生型】
【介護予防】
【ミニデイ】</t>
    <rPh sb="0" eb="2">
      <t>ジコ</t>
    </rPh>
    <rPh sb="2" eb="4">
      <t>ハッセイ</t>
    </rPh>
    <rPh sb="4" eb="5">
      <t>ジ</t>
    </rPh>
    <rPh sb="6" eb="8">
      <t>タイオウ</t>
    </rPh>
    <phoneticPr fontId="3"/>
  </si>
  <si>
    <t>利用者の介護予防に資するよう、計画的に行われていますか。</t>
    <phoneticPr fontId="1"/>
  </si>
  <si>
    <t>利用者の介護予防に資するよう、その目標を設定し、計画的に行われていますか。</t>
    <phoneticPr fontId="1"/>
  </si>
  <si>
    <t>主治の医師又は歯科医師からの情報伝達等の適切な方法により、利用者の心身の状況、置かれている環境等利用者の日常生活全般の状況の的確な把握を行っていますか。</t>
    <phoneticPr fontId="1"/>
  </si>
  <si>
    <t>管理者は、介護予防サービス計画等に基づくサービスの提供の開始時から、少なくとも１月に１回は、介護予防サービス計画等に係る利用者の状態、利用者に対するサービスの提供状況等について、サービスの提供に係る介護予防サービス計画等を作成した介護予防支援事業者又は第１号介護予防支援事業者に報告していますか。</t>
    <phoneticPr fontId="1"/>
  </si>
  <si>
    <t>指定介護予防通所介護相当サービスの提供に当たっての留意点
【介護予防】
【ミニデイ】</t>
    <phoneticPr fontId="1"/>
  </si>
  <si>
    <t>安全管理体制等の確保
【介護予防】
【ミニデイ】</t>
    <phoneticPr fontId="1"/>
  </si>
  <si>
    <t>事業所記入欄</t>
    <rPh sb="0" eb="3">
      <t>ジギョウショ</t>
    </rPh>
    <rPh sb="3" eb="5">
      <t>キニュウ</t>
    </rPh>
    <rPh sb="5" eb="6">
      <t>ラン</t>
    </rPh>
    <phoneticPr fontId="1"/>
  </si>
  <si>
    <t>事　業　所　名
(電話番号)</t>
    <phoneticPr fontId="3"/>
  </si>
  <si>
    <t xml:space="preserve">
Tel（                 ）</t>
    <phoneticPr fontId="1"/>
  </si>
  <si>
    <t>所    在   地</t>
    <rPh sb="0" eb="1">
      <t>ショ</t>
    </rPh>
    <rPh sb="5" eb="6">
      <t>ザイ</t>
    </rPh>
    <rPh sb="9" eb="10">
      <t>チ</t>
    </rPh>
    <phoneticPr fontId="3"/>
  </si>
  <si>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</si>
  <si>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</si>
  <si>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</si>
  <si>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</si>
  <si>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【通所介護】
【共生型】
【介護予防】
【ミニデイ】</t>
    <phoneticPr fontId="1"/>
  </si>
  <si>
    <t>法第75条
規則第131条
第1項
第1号
実施規則
第19条
第1項</t>
    <rPh sb="0" eb="1">
      <t>ホウ</t>
    </rPh>
    <rPh sb="1" eb="2">
      <t>ダイ</t>
    </rPh>
    <rPh sb="4" eb="5">
      <t>ジョウ</t>
    </rPh>
    <phoneticPr fontId="3"/>
  </si>
  <si>
    <t>　　　　　　　　　　　　</t>
    <phoneticPr fontId="3"/>
  </si>
  <si>
    <t>・介護予防・日常生活支援総合事業費請求書
・介護予防・日常生活支援総合事業費明細書</t>
    <phoneticPr fontId="3"/>
  </si>
  <si>
    <t>□</t>
    <phoneticPr fontId="3"/>
  </si>
  <si>
    <t>１単位の単価に単位数を乗じて得た額に１円未満の端数があるときは，端数金額を切り捨てて計算していますか。</t>
    <phoneticPr fontId="3"/>
  </si>
  <si>
    <t>□</t>
    <phoneticPr fontId="3"/>
  </si>
  <si>
    <t>所定単位数の算定</t>
  </si>
  <si>
    <t>人員基準を満たさない状況で提供されたミニデイサービス</t>
    <rPh sb="0" eb="2">
      <t>ジンイン</t>
    </rPh>
    <rPh sb="2" eb="4">
      <t>キジュン</t>
    </rPh>
    <rPh sb="5" eb="6">
      <t>ミ</t>
    </rPh>
    <rPh sb="10" eb="12">
      <t>ジョウキョウ</t>
    </rPh>
    <rPh sb="13" eb="15">
      <t>テイキョウ</t>
    </rPh>
    <phoneticPr fontId="3"/>
  </si>
  <si>
    <t>算定回数の限度</t>
    <phoneticPr fontId="1"/>
  </si>
  <si>
    <t>・介護予防サービス計画等</t>
    <phoneticPr fontId="1"/>
  </si>
  <si>
    <t>□</t>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</si>
  <si>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</si>
  <si>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同一建物による減算</t>
    <phoneticPr fontId="1"/>
  </si>
  <si>
    <t>・介護予防・日常生活支援総合事業費請求書
・介護予防・日常生活支援総合事業費明細書
・サービス提供票
・利用契約書
・サービス提供の記録</t>
    <rPh sb="52" eb="57">
      <t>リヨウケイヤクショ</t>
    </rPh>
    <rPh sb="63" eb="65">
      <t>テイキョウ</t>
    </rPh>
    <rPh sb="66" eb="68">
      <t>キロク</t>
    </rPh>
    <phoneticPr fontId="1"/>
  </si>
  <si>
    <t>生活機能向上グループ活動加算</t>
    <rPh sb="10" eb="12">
      <t>カツドウ</t>
    </rPh>
    <phoneticPr fontId="1"/>
  </si>
  <si>
    <t>運動器機能向上加算</t>
    <rPh sb="0" eb="2">
      <t>ウンドウ</t>
    </rPh>
    <rPh sb="2" eb="3">
      <t>キ</t>
    </rPh>
    <rPh sb="3" eb="9">
      <t>キノウコウジョウカサン</t>
    </rPh>
    <phoneticPr fontId="1"/>
  </si>
  <si>
    <t>介護予防通所介護相当サービスに要する費用の額は、平成28年告示第843号「長崎市介護予防・生活支援サービス実施要綱」の別記２により算定していますか。</t>
    <rPh sb="4" eb="6">
      <t>ツウショ</t>
    </rPh>
    <rPh sb="15" eb="16">
      <t>ヨウ</t>
    </rPh>
    <rPh sb="18" eb="20">
      <t>ヒヨウ</t>
    </rPh>
    <rPh sb="21" eb="22">
      <t>ガク</t>
    </rPh>
    <rPh sb="24" eb="26">
      <t>ヘイセイ</t>
    </rPh>
    <rPh sb="28" eb="29">
      <t>ネン</t>
    </rPh>
    <rPh sb="29" eb="31">
      <t>コクジ</t>
    </rPh>
    <rPh sb="31" eb="32">
      <t>ダイ</t>
    </rPh>
    <rPh sb="35" eb="36">
      <t>ゴウ</t>
    </rPh>
    <rPh sb="37" eb="40">
      <t>ナガサキシ</t>
    </rPh>
    <rPh sb="40" eb="42">
      <t>カイゴ</t>
    </rPh>
    <rPh sb="42" eb="44">
      <t>ヨボウ</t>
    </rPh>
    <rPh sb="45" eb="47">
      <t>セイカツ</t>
    </rPh>
    <rPh sb="47" eb="49">
      <t>シエン</t>
    </rPh>
    <rPh sb="53" eb="55">
      <t>ジッシ</t>
    </rPh>
    <rPh sb="55" eb="57">
      <t>ヨウコウ</t>
    </rPh>
    <rPh sb="59" eb="61">
      <t>ベッキ</t>
    </rPh>
    <rPh sb="65" eb="67">
      <t>サンテイ</t>
    </rPh>
    <phoneticPr fontId="3"/>
  </si>
  <si>
    <t>ミニデイサービスに要する費用の額は、平成28年告示第843号「長崎市介護予防・生活支援サービス実施要綱」の別記２により算定していますか。</t>
    <phoneticPr fontId="1"/>
  </si>
  <si>
    <t>ミニデイサービスに要する費用の額は、平成27年厚生労働省告示第93号の「厚生大臣が定める１単位の単価」に、長崎市の地域区分における通所介護の割合を乗じて算定していますか。</t>
    <rPh sb="18" eb="20">
      <t>ヘイセイ</t>
    </rPh>
    <rPh sb="22" eb="23">
      <t>ネン</t>
    </rPh>
    <rPh sb="23" eb="25">
      <t>コウセイ</t>
    </rPh>
    <rPh sb="25" eb="27">
      <t>ロウドウ</t>
    </rPh>
    <rPh sb="27" eb="28">
      <t>ショウ</t>
    </rPh>
    <rPh sb="28" eb="30">
      <t>コクジ</t>
    </rPh>
    <rPh sb="30" eb="31">
      <t>ダイ</t>
    </rPh>
    <rPh sb="33" eb="34">
      <t>ゴウ</t>
    </rPh>
    <rPh sb="36" eb="38">
      <t>コウセイ</t>
    </rPh>
    <rPh sb="38" eb="40">
      <t>ダイジン</t>
    </rPh>
    <rPh sb="41" eb="42">
      <t>サダ</t>
    </rPh>
    <rPh sb="45" eb="47">
      <t>タンイ</t>
    </rPh>
    <rPh sb="48" eb="50">
      <t>タンカ</t>
    </rPh>
    <rPh sb="53" eb="56">
      <t>ナガサキシ</t>
    </rPh>
    <rPh sb="57" eb="59">
      <t>チイキ</t>
    </rPh>
    <rPh sb="59" eb="61">
      <t>クブン</t>
    </rPh>
    <rPh sb="65" eb="67">
      <t>ツウショ</t>
    </rPh>
    <rPh sb="67" eb="69">
      <t>カイゴ</t>
    </rPh>
    <rPh sb="70" eb="72">
      <t>ワリアイ</t>
    </rPh>
    <rPh sb="73" eb="74">
      <t>ジョウ</t>
    </rPh>
    <rPh sb="76" eb="78">
      <t>サンテイ</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</si>
  <si>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※サービス提供日ごとの同時にサービスの提供を受けた者の最大数の合計を、その月のサービス提供日数で除した数（小数点以下切り上げ）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</si>
  <si>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Ｈ28市告843
別記2の2(1)
注1</t>
    <rPh sb="3" eb="4">
      <t>シ</t>
    </rPh>
    <rPh sb="4" eb="5">
      <t>コク</t>
    </rPh>
    <rPh sb="9" eb="11">
      <t>ベッキ</t>
    </rPh>
    <rPh sb="18" eb="19">
      <t>チュウ</t>
    </rPh>
    <phoneticPr fontId="3"/>
  </si>
  <si>
    <t>Ｈ28市告843
別記2の2(1)
注1ア</t>
    <rPh sb="3" eb="4">
      <t>シ</t>
    </rPh>
    <rPh sb="4" eb="5">
      <t>コク</t>
    </rPh>
    <rPh sb="9" eb="11">
      <t>ベッキ</t>
    </rPh>
    <rPh sb="18" eb="19">
      <t>チュウ</t>
    </rPh>
    <phoneticPr fontId="3"/>
  </si>
  <si>
    <t>Ｈ28市告843
別記2の2(1)
注1イ</t>
    <rPh sb="3" eb="4">
      <t>シ</t>
    </rPh>
    <rPh sb="4" eb="5">
      <t>コク</t>
    </rPh>
    <rPh sb="9" eb="11">
      <t>ベッキ</t>
    </rPh>
    <rPh sb="18" eb="19">
      <t>チュウ</t>
    </rPh>
    <phoneticPr fontId="3"/>
  </si>
  <si>
    <t>人員基準に定める員数の介護職員が配置されていない状況で行われたミニデイサービスについては、所定単位数に100分の70を乗じて得た単位数を算定していますか。</t>
    <rPh sb="0" eb="2">
      <t>ジンイン</t>
    </rPh>
    <rPh sb="2" eb="4">
      <t>キジュン</t>
    </rPh>
    <rPh sb="5" eb="6">
      <t>サダ</t>
    </rPh>
    <rPh sb="8" eb="10">
      <t>インスウ</t>
    </rPh>
    <rPh sb="11" eb="13">
      <t>カイゴ</t>
    </rPh>
    <rPh sb="13" eb="15">
      <t>ショクイン</t>
    </rPh>
    <rPh sb="16" eb="18">
      <t>ハイチ</t>
    </rPh>
    <rPh sb="24" eb="26">
      <t>ジョウキョウ</t>
    </rPh>
    <rPh sb="27" eb="28">
      <t>オコナ</t>
    </rPh>
    <rPh sb="45" eb="47">
      <t>ショテイ</t>
    </rPh>
    <rPh sb="47" eb="50">
      <t>タンイスウ</t>
    </rPh>
    <rPh sb="54" eb="55">
      <t>ブン</t>
    </rPh>
    <rPh sb="59" eb="60">
      <t>ジョウ</t>
    </rPh>
    <rPh sb="62" eb="63">
      <t>エ</t>
    </rPh>
    <rPh sb="64" eb="66">
      <t>タンイ</t>
    </rPh>
    <rPh sb="66" eb="67">
      <t>スウ</t>
    </rPh>
    <rPh sb="68" eb="70">
      <t>サンテイ</t>
    </rPh>
    <phoneticPr fontId="3"/>
  </si>
  <si>
    <t>Ｈ28市告843
別記2の2(1)
注2</t>
    <phoneticPr fontId="1"/>
  </si>
  <si>
    <t>ミニデイサービス費に係る算定回数の限度は次のとおりですか。
ア　介護予防サービス計画等により、週１回程度の利用が必要と認めた場合　　　週１回まで
イ　介護予防サービス計画等により、週２回程度の利用が必要と認めた場合　　　週２回まで</t>
    <rPh sb="8" eb="9">
      <t>ヒ</t>
    </rPh>
    <rPh sb="10" eb="11">
      <t>カカ</t>
    </rPh>
    <rPh sb="12" eb="14">
      <t>サンテイ</t>
    </rPh>
    <rPh sb="14" eb="16">
      <t>カイスウ</t>
    </rPh>
    <rPh sb="17" eb="19">
      <t>ゲンド</t>
    </rPh>
    <rPh sb="20" eb="21">
      <t>ツギ</t>
    </rPh>
    <phoneticPr fontId="1"/>
  </si>
  <si>
    <t>Ｈ28市告843
別記2の2(1)
注3</t>
    <rPh sb="3" eb="4">
      <t>シ</t>
    </rPh>
    <rPh sb="4" eb="5">
      <t>コク</t>
    </rPh>
    <rPh sb="9" eb="11">
      <t>ベッキ</t>
    </rPh>
    <rPh sb="18" eb="19">
      <t>チュウ</t>
    </rPh>
    <phoneticPr fontId="3"/>
  </si>
  <si>
    <t>平成21年厚生労働省告示第83号の二に定める地域に居住している利用者に対し、通常の事業の実施地域を越えてミニデイサービスを行った場合は、１回につき所定単位数の100分の５に相当する単位数を加算していますか。</t>
    <phoneticPr fontId="1"/>
  </si>
  <si>
    <t>ミニデイサービスを行った場合、１回につき所定単位数を算定していますか。</t>
    <rPh sb="9" eb="10">
      <t>オコナ</t>
    </rPh>
    <phoneticPr fontId="1"/>
  </si>
  <si>
    <t>Ｈ28市告843
別記2の2(1)
注8</t>
    <phoneticPr fontId="1"/>
  </si>
  <si>
    <t>事業所と同一建物に居住する者又は事業所と同一建物から事業所に通う者に対し、サービスを行った場合は、１回につき所定の単位数を減算していますか。
ただし、傷病により一時的に送迎が必要であると認められる利用者その他やむを得ない事情により送迎が必要であると認められる利用者に対して送迎を行った場合は、この限りではありません。</t>
    <rPh sb="54" eb="56">
      <t>ショテイ</t>
    </rPh>
    <rPh sb="57" eb="60">
      <t>タンイスウ</t>
    </rPh>
    <phoneticPr fontId="1"/>
  </si>
  <si>
    <t>□</t>
    <phoneticPr fontId="1"/>
  </si>
  <si>
    <t>Ｈ28市告843
別記2の2(3)</t>
    <phoneticPr fontId="1"/>
  </si>
  <si>
    <t>Ｈ28市告843
別記2の2(2)</t>
    <phoneticPr fontId="1"/>
  </si>
  <si>
    <t>・勤務表
・口腔機能改善管理指導計画
・口腔機能に関する記録
・評価の記録
・利用者名簿等
・勤務表</t>
    <phoneticPr fontId="1"/>
  </si>
  <si>
    <t>□</t>
    <phoneticPr fontId="1"/>
  </si>
  <si>
    <t>・職員に関する記録
・常勤換算方法により算出した前年度(３月を除く)の平均の記録
・職員勤務表
・職員履歴書</t>
    <phoneticPr fontId="1"/>
  </si>
  <si>
    <t>・介護予防・日常生活支援総合事業費請求書
・介護予防・日常生活支援総合事業費明細書
・サービス提供票
・サービス提供の記録
・ミニデイサービス事業計画</t>
    <rPh sb="56" eb="58">
      <t>テイキョウ</t>
    </rPh>
    <rPh sb="59" eb="61">
      <t>キロク</t>
    </rPh>
    <phoneticPr fontId="1"/>
  </si>
  <si>
    <t>・介護予防・日常生活支援総合事業費請求書
・介護予防・日常生活支援総合事業費明細書
・運動器機能向上計画
・サービス提供票
・機能訓練の記録
・評価の記録
・勤務表
・資格証等</t>
    <rPh sb="63" eb="67">
      <t>キノウクンレン</t>
    </rPh>
    <rPh sb="68" eb="70">
      <t>キロク</t>
    </rPh>
    <phoneticPr fontId="1"/>
  </si>
  <si>
    <t>・介護予防・日常生活支援総合事業費請求書
・介護予防・日常生活支援総合事業費明細書
・サービス提供票
・勤務表
・外部との連携協定等
・栄養ケア計画
・栄養状態の記録
・評価の記録</t>
    <phoneticPr fontId="1"/>
  </si>
  <si>
    <t>エ　            要支援状態区分の維持者数＋改善者数×２
　　　----------------------------------------------------------------------　≧0.7
　　　評価対象期間において、選択的サービスを３月間以上利用し、その後に要支援
      更新認定又は要支援状態区分の変更の設定を受けた者の数</t>
    <rPh sb="14" eb="17">
      <t>ヨウシエン</t>
    </rPh>
    <rPh sb="17" eb="19">
      <t>ジョウタイ</t>
    </rPh>
    <rPh sb="19" eb="21">
      <t>クブン</t>
    </rPh>
    <rPh sb="22" eb="24">
      <t>イジ</t>
    </rPh>
    <rPh sb="24" eb="25">
      <t>シャ</t>
    </rPh>
    <rPh sb="25" eb="26">
      <t>スウ</t>
    </rPh>
    <rPh sb="27" eb="29">
      <t>カイゼン</t>
    </rPh>
    <rPh sb="29" eb="30">
      <t>シャ</t>
    </rPh>
    <rPh sb="30" eb="31">
      <t>スウ</t>
    </rPh>
    <rPh sb="116" eb="118">
      <t>ヒョウカ</t>
    </rPh>
    <rPh sb="118" eb="120">
      <t>タイショウ</t>
    </rPh>
    <rPh sb="120" eb="122">
      <t>キカン</t>
    </rPh>
    <rPh sb="127" eb="130">
      <t>センタクテキ</t>
    </rPh>
    <rPh sb="136" eb="137">
      <t>ツキ</t>
    </rPh>
    <rPh sb="137" eb="138">
      <t>カン</t>
    </rPh>
    <rPh sb="138" eb="140">
      <t>イジョウ</t>
    </rPh>
    <rPh sb="140" eb="142">
      <t>リヨウ</t>
    </rPh>
    <rPh sb="146" eb="147">
      <t>ゴ</t>
    </rPh>
    <rPh sb="148" eb="151">
      <t>ヨウシエン</t>
    </rPh>
    <rPh sb="158" eb="160">
      <t>コウシン</t>
    </rPh>
    <rPh sb="160" eb="162">
      <t>ニンテイ</t>
    </rPh>
    <rPh sb="162" eb="163">
      <t>マタ</t>
    </rPh>
    <rPh sb="164" eb="167">
      <t>ヨウシエン</t>
    </rPh>
    <rPh sb="167" eb="169">
      <t>ジョウタイ</t>
    </rPh>
    <rPh sb="169" eb="171">
      <t>クブン</t>
    </rPh>
    <rPh sb="172" eb="174">
      <t>ヘンコウ</t>
    </rPh>
    <rPh sb="175" eb="177">
      <t>セッテイ</t>
    </rPh>
    <rPh sb="178" eb="179">
      <t>ウ</t>
    </rPh>
    <rPh sb="181" eb="182">
      <t>モノ</t>
    </rPh>
    <rPh sb="183" eb="184">
      <t>カズ</t>
    </rPh>
    <phoneticPr fontId="3"/>
  </si>
  <si>
    <t>指定介護予防通所介護相当サービスの具体的取扱方針
【介護予防】
※第６項のみ
【ミニデイ】</t>
    <phoneticPr fontId="3"/>
  </si>
  <si>
    <t>自己点検票（通所介護・介護予防通所介護相当サービス・ミニデイサービス）</t>
    <rPh sb="0" eb="2">
      <t>ジコ</t>
    </rPh>
    <rPh sb="2" eb="5">
      <t>テンケンヒョウ</t>
    </rPh>
    <rPh sb="6" eb="8">
      <t>ツウショ</t>
    </rPh>
    <rPh sb="8" eb="10">
      <t>カイゴ</t>
    </rPh>
    <phoneticPr fontId="3"/>
  </si>
  <si>
    <t>変更の届出等
【通所介護】
【共生型】
【介護予防】
【ミニデイ】</t>
    <rPh sb="0" eb="2">
      <t>ヘンコウ</t>
    </rPh>
    <rPh sb="3" eb="5">
      <t>トドケデ</t>
    </rPh>
    <rPh sb="5" eb="6">
      <t>トウ</t>
    </rPh>
    <phoneticPr fontId="3"/>
  </si>
  <si>
    <t>□</t>
    <phoneticPr fontId="1"/>
  </si>
  <si>
    <t>・水質検査記録
・備品台帳
・循環式浴槽清掃点検表</t>
    <rPh sb="1" eb="3">
      <t>スイシツ</t>
    </rPh>
    <rPh sb="3" eb="5">
      <t>ケンサ</t>
    </rPh>
    <rPh sb="5" eb="7">
      <t>キロク</t>
    </rPh>
    <rPh sb="9" eb="11">
      <t>ビヒン</t>
    </rPh>
    <rPh sb="11" eb="13">
      <t>ダイチョウ</t>
    </rPh>
    <rPh sb="15" eb="17">
      <t>ジュンカン</t>
    </rPh>
    <rPh sb="17" eb="18">
      <t>シキ</t>
    </rPh>
    <rPh sb="18" eb="20">
      <t>ヨクソウ</t>
    </rPh>
    <rPh sb="20" eb="22">
      <t>セイソウ</t>
    </rPh>
    <rPh sb="22" eb="25">
      <t>テンケンヒョウ</t>
    </rPh>
    <phoneticPr fontId="3"/>
  </si>
  <si>
    <t>□</t>
    <phoneticPr fontId="1"/>
  </si>
  <si>
    <t>・水質検査記録
・備品台帳
・循環式浴槽清掃点検表</t>
    <phoneticPr fontId="1"/>
  </si>
  <si>
    <t>□</t>
    <phoneticPr fontId="3"/>
  </si>
  <si>
    <t>指定居宅サービスを提供するに当たっては、法第118条の2第1項に規定する介護保険等関連情報その他必要な情報を活用し、適切かつ有効に行うよう努めていますか。</t>
    <phoneticPr fontId="1"/>
  </si>
  <si>
    <t>□</t>
    <phoneticPr fontId="3"/>
  </si>
  <si>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</si>
  <si>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</si>
  <si>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事業の運営に当たっては、地域住民又はその自発的な活動等との連携及び協力を行う等の地域との交流に努めていますか。</t>
    <phoneticPr fontId="3"/>
  </si>
  <si>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</si>
  <si>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</si>
  <si>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</si>
  <si>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④①～③に掲げる措置を適切に実施するための担当者を置いていますか。</t>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</si>
  <si>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</si>
  <si>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</si>
  <si>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３(6)②</t>
    <rPh sb="0" eb="2">
      <t>カイシャク</t>
    </rPh>
    <rPh sb="2" eb="4">
      <t>ツウチ</t>
    </rPh>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</si>
  <si>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</si>
  <si>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３(6)③④</t>
    <rPh sb="0" eb="2">
      <t>カイシャク</t>
    </rPh>
    <rPh sb="2" eb="4">
      <t>ツウチ</t>
    </rPh>
    <phoneticPr fontId="1"/>
  </si>
  <si>
    <t>解釈通知
３(8)②イ</t>
    <rPh sb="0" eb="4">
      <t>カイシャクツウチ</t>
    </rPh>
    <phoneticPr fontId="1"/>
  </si>
  <si>
    <t>□</t>
    <phoneticPr fontId="3"/>
  </si>
  <si>
    <t>□</t>
    <phoneticPr fontId="1"/>
  </si>
  <si>
    <t>解釈通知
３(8)②ロ</t>
    <phoneticPr fontId="1"/>
  </si>
  <si>
    <t>通所介護以外のサービスの提供(宿泊サービス等)により事故が発生した場合は、上記に準じた必要な措置を講じていますか。</t>
    <rPh sb="0" eb="2">
      <t>ツウショ</t>
    </rPh>
    <rPh sb="2" eb="4">
      <t>カイゴ</t>
    </rPh>
    <rPh sb="4" eb="6">
      <t>イガイ</t>
    </rPh>
    <rPh sb="12" eb="14">
      <t>テイキョウ</t>
    </rPh>
    <rPh sb="15" eb="17">
      <t>シュクハク</t>
    </rPh>
    <rPh sb="21" eb="22">
      <t>トウ</t>
    </rPh>
    <rPh sb="26" eb="28">
      <t>ジコ</t>
    </rPh>
    <rPh sb="29" eb="31">
      <t>ハッセイ</t>
    </rPh>
    <rPh sb="33" eb="35">
      <t>バアイ</t>
    </rPh>
    <rPh sb="37" eb="39">
      <t>ジョウキ</t>
    </rPh>
    <rPh sb="40" eb="41">
      <t>ジュン</t>
    </rPh>
    <rPh sb="43" eb="45">
      <t>ヒツヨウ</t>
    </rPh>
    <rPh sb="46" eb="48">
      <t>ソチ</t>
    </rPh>
    <rPh sb="49" eb="50">
      <t>コウ</t>
    </rPh>
    <phoneticPr fontId="3"/>
  </si>
  <si>
    <t>前２項の支払を受ける額のほか、次に掲げる費用の額の支払を利用者から受けていませんか。
①利用者の選定により通常の事業の実施地域以外の地域に居住する利用者に対して行う送迎に要する費用
②前号に掲げるもののほか、指定ミニデイサービスにおいて提供される便宜のうち、日常生活においても通常必要となるものに係る費用であって、その利用者に負担させることが適当と認められる費用</t>
    <phoneticPr fontId="1"/>
  </si>
  <si>
    <t>解釈通知
3(8)①ロ</t>
    <rPh sb="0" eb="2">
      <t>カイシャク</t>
    </rPh>
    <rPh sb="2" eb="4">
      <t>ツウチ</t>
    </rPh>
    <phoneticPr fontId="1"/>
  </si>
  <si>
    <t>解釈通知
３(11)</t>
    <rPh sb="0" eb="2">
      <t>カイシャク</t>
    </rPh>
    <rPh sb="2" eb="4">
      <t>ツウチ</t>
    </rPh>
    <phoneticPr fontId="1"/>
  </si>
  <si>
    <t>解釈通知
３(11)</t>
    <phoneticPr fontId="1"/>
  </si>
  <si>
    <t>所要時間の算定は、「通常規模型通所介護費」から「大規模型通所介護費（Ⅱ）」について、施設基準区分に従い、利用者の要介護状態区分に応じて、現に要した時間ではなく、通所介護計画に位置づけられた内容の指定通所介護を行うのに要する標準的な時間（送迎に要する時間は含まない）で行っていますか。</t>
    <rPh sb="0" eb="2">
      <t>ショヨウ</t>
    </rPh>
    <rPh sb="2" eb="4">
      <t>ジカン</t>
    </rPh>
    <rPh sb="5" eb="7">
      <t>サンテイ</t>
    </rPh>
    <rPh sb="10" eb="12">
      <t>ツウジョウ</t>
    </rPh>
    <rPh sb="12" eb="14">
      <t>キボ</t>
    </rPh>
    <rPh sb="14" eb="15">
      <t>カタ</t>
    </rPh>
    <rPh sb="15" eb="17">
      <t>ツウショ</t>
    </rPh>
    <rPh sb="17" eb="19">
      <t>カイゴ</t>
    </rPh>
    <rPh sb="19" eb="20">
      <t>ヒ</t>
    </rPh>
    <rPh sb="24" eb="27">
      <t>ダイキボ</t>
    </rPh>
    <rPh sb="27" eb="28">
      <t>カタ</t>
    </rPh>
    <rPh sb="28" eb="30">
      <t>ツウショ</t>
    </rPh>
    <rPh sb="30" eb="32">
      <t>カイゴ</t>
    </rPh>
    <rPh sb="32" eb="33">
      <t>ヒ</t>
    </rPh>
    <rPh sb="42" eb="44">
      <t>シセツ</t>
    </rPh>
    <rPh sb="44" eb="46">
      <t>キジュン</t>
    </rPh>
    <rPh sb="46" eb="48">
      <t>クブン</t>
    </rPh>
    <rPh sb="49" eb="50">
      <t>シタガ</t>
    </rPh>
    <rPh sb="52" eb="55">
      <t>リヨウシャ</t>
    </rPh>
    <rPh sb="56" eb="57">
      <t>ヨウ</t>
    </rPh>
    <rPh sb="57" eb="59">
      <t>カイゴ</t>
    </rPh>
    <rPh sb="59" eb="61">
      <t>ジョウタイ</t>
    </rPh>
    <rPh sb="61" eb="63">
      <t>クブン</t>
    </rPh>
    <rPh sb="64" eb="65">
      <t>オウ</t>
    </rPh>
    <rPh sb="68" eb="69">
      <t>ゲン</t>
    </rPh>
    <rPh sb="70" eb="71">
      <t>ヨウ</t>
    </rPh>
    <rPh sb="73" eb="75">
      <t>ジカン</t>
    </rPh>
    <rPh sb="80" eb="82">
      <t>ツウショ</t>
    </rPh>
    <rPh sb="87" eb="89">
      <t>イチ</t>
    </rPh>
    <rPh sb="94" eb="96">
      <t>ナイヨウ</t>
    </rPh>
    <rPh sb="97" eb="99">
      <t>シテイ</t>
    </rPh>
    <rPh sb="99" eb="101">
      <t>ツウショ</t>
    </rPh>
    <rPh sb="101" eb="103">
      <t>カイゴ</t>
    </rPh>
    <rPh sb="104" eb="105">
      <t>オコナ</t>
    </rPh>
    <rPh sb="108" eb="109">
      <t>ヨウ</t>
    </rPh>
    <rPh sb="111" eb="114">
      <t>ヒョウジュンテキ</t>
    </rPh>
    <rPh sb="115" eb="117">
      <t>ジカン</t>
    </rPh>
    <rPh sb="118" eb="120">
      <t>ソウゲイ</t>
    </rPh>
    <rPh sb="121" eb="122">
      <t>ヨウ</t>
    </rPh>
    <rPh sb="124" eb="126">
      <t>ジカン</t>
    </rPh>
    <rPh sb="127" eb="128">
      <t>フク</t>
    </rPh>
    <rPh sb="133" eb="134">
      <t>オコナ</t>
    </rPh>
    <phoneticPr fontId="3"/>
  </si>
  <si>
    <t xml:space="preserve">
共生型居宅サービス</t>
    <rPh sb="1" eb="4">
      <t>キョウセイガタ</t>
    </rPh>
    <rPh sb="4" eb="6">
      <t>キョタク</t>
    </rPh>
    <phoneticPr fontId="3"/>
  </si>
  <si>
    <t xml:space="preserve">
生活相談員等配置加算
【共生型のみ】</t>
    <rPh sb="1" eb="3">
      <t>セイカツ</t>
    </rPh>
    <rPh sb="3" eb="6">
      <t>ソウダンイン</t>
    </rPh>
    <rPh sb="6" eb="7">
      <t>トウ</t>
    </rPh>
    <rPh sb="7" eb="9">
      <t>ハイチ</t>
    </rPh>
    <rPh sb="9" eb="11">
      <t>カサン</t>
    </rPh>
    <rPh sb="13" eb="16">
      <t>キョウセイガタ</t>
    </rPh>
    <phoneticPr fontId="3"/>
  </si>
  <si>
    <t>感染症事務処理</t>
    <rPh sb="0" eb="3">
      <t>カンセンショウ</t>
    </rPh>
    <rPh sb="3" eb="5">
      <t>ジム</t>
    </rPh>
    <rPh sb="5" eb="7">
      <t>ショリ</t>
    </rPh>
    <phoneticPr fontId="1"/>
  </si>
  <si>
    <t>・利用者に関する記録</t>
    <rPh sb="1" eb="4">
      <t>リヨウシャ</t>
    </rPh>
    <rPh sb="5" eb="6">
      <t>カン</t>
    </rPh>
    <rPh sb="8" eb="10">
      <t>キロク</t>
    </rPh>
    <phoneticPr fontId="1"/>
  </si>
  <si>
    <t>入浴介助加算（Ⅰ）</t>
    <rPh sb="0" eb="4">
      <t>ニュウヨクカイジョ</t>
    </rPh>
    <rPh sb="4" eb="6">
      <t>カサン</t>
    </rPh>
    <phoneticPr fontId="1"/>
  </si>
  <si>
    <t>□</t>
    <phoneticPr fontId="3"/>
  </si>
  <si>
    <t>□</t>
    <phoneticPr fontId="1"/>
  </si>
  <si>
    <t>□</t>
    <phoneticPr fontId="1"/>
  </si>
  <si>
    <t>□</t>
    <phoneticPr fontId="1"/>
  </si>
  <si>
    <t>(2)　機能訓練指導員等(※２）が共同して、利用者ごとに個別機能訓練計画を作成し、その計画に基づき、計画的に機能訓練を行っていること</t>
    <rPh sb="4" eb="6">
      <t>キノウ</t>
    </rPh>
    <rPh sb="6" eb="8">
      <t>クンレン</t>
    </rPh>
    <rPh sb="8" eb="11">
      <t>シドウイン</t>
    </rPh>
    <rPh sb="11" eb="12">
      <t>トウ</t>
    </rPh>
    <rPh sb="17" eb="19">
      <t>キョウドウ</t>
    </rPh>
    <rPh sb="22" eb="25">
      <t>リヨウシャ</t>
    </rPh>
    <rPh sb="28" eb="30">
      <t>コベツ</t>
    </rPh>
    <rPh sb="30" eb="32">
      <t>キノウ</t>
    </rPh>
    <rPh sb="32" eb="34">
      <t>クンレン</t>
    </rPh>
    <rPh sb="34" eb="36">
      <t>ケイカク</t>
    </rPh>
    <rPh sb="37" eb="39">
      <t>サクセイ</t>
    </rPh>
    <rPh sb="43" eb="45">
      <t>ケイカク</t>
    </rPh>
    <rPh sb="46" eb="47">
      <t>モト</t>
    </rPh>
    <rPh sb="50" eb="53">
      <t>ケイカクテキ</t>
    </rPh>
    <rPh sb="54" eb="56">
      <t>キノウ</t>
    </rPh>
    <rPh sb="56" eb="58">
      <t>クンレン</t>
    </rPh>
    <rPh sb="59" eb="60">
      <t>オコナ</t>
    </rPh>
    <phoneticPr fontId="3"/>
  </si>
  <si>
    <t>(4)　機能訓練指導員等が利用者の居宅を訪問し、利用者の居宅での生活状況を確認した上で、個別機能訓練計画を作成すること。また、その後３か月ごとに１回以上、利用者の居宅を訪問した上で、利用者の居宅における生活状況をその都度確認するとともに、利用者又はその家族に対して、個別機能訓練計画の進捗状況等を説明し、必要に応じて個別機能訓練計画の見直し等を行っていること</t>
    <rPh sb="4" eb="6">
      <t>キノウ</t>
    </rPh>
    <rPh sb="6" eb="8">
      <t>クンレン</t>
    </rPh>
    <rPh sb="8" eb="11">
      <t>シドウイン</t>
    </rPh>
    <rPh sb="11" eb="12">
      <t>トウ</t>
    </rPh>
    <rPh sb="13" eb="16">
      <t>リヨウシャ</t>
    </rPh>
    <rPh sb="17" eb="19">
      <t>キョタク</t>
    </rPh>
    <rPh sb="20" eb="22">
      <t>ホウモン</t>
    </rPh>
    <rPh sb="29" eb="30">
      <t>タク</t>
    </rPh>
    <rPh sb="32" eb="34">
      <t>セイカツ</t>
    </rPh>
    <rPh sb="34" eb="36">
      <t>ジョウキョウ</t>
    </rPh>
    <rPh sb="37" eb="39">
      <t>カクニン</t>
    </rPh>
    <rPh sb="41" eb="42">
      <t>ウエ</t>
    </rPh>
    <rPh sb="44" eb="46">
      <t>コベツ</t>
    </rPh>
    <rPh sb="46" eb="48">
      <t>キノウ</t>
    </rPh>
    <rPh sb="48" eb="50">
      <t>クンレン</t>
    </rPh>
    <rPh sb="50" eb="52">
      <t>ケイカク</t>
    </rPh>
    <rPh sb="53" eb="55">
      <t>サクセイ</t>
    </rPh>
    <rPh sb="65" eb="66">
      <t>ゴ</t>
    </rPh>
    <rPh sb="68" eb="69">
      <t>ゲツ</t>
    </rPh>
    <rPh sb="73" eb="74">
      <t>カイ</t>
    </rPh>
    <rPh sb="74" eb="76">
      <t>イジョウ</t>
    </rPh>
    <rPh sb="77" eb="80">
      <t>リヨウシャ</t>
    </rPh>
    <rPh sb="81" eb="83">
      <t>キョタク</t>
    </rPh>
    <rPh sb="84" eb="86">
      <t>ホウモン</t>
    </rPh>
    <rPh sb="88" eb="89">
      <t>ウエ</t>
    </rPh>
    <rPh sb="91" eb="94">
      <t>リヨウシャ</t>
    </rPh>
    <rPh sb="95" eb="97">
      <t>キョタク</t>
    </rPh>
    <rPh sb="101" eb="103">
      <t>セイカツ</t>
    </rPh>
    <rPh sb="103" eb="105">
      <t>ジョウキョウ</t>
    </rPh>
    <rPh sb="108" eb="110">
      <t>ツド</t>
    </rPh>
    <rPh sb="110" eb="112">
      <t>カクニン</t>
    </rPh>
    <rPh sb="119" eb="122">
      <t>リヨウシャ</t>
    </rPh>
    <rPh sb="122" eb="123">
      <t>マタ</t>
    </rPh>
    <rPh sb="126" eb="128">
      <t>カゾク</t>
    </rPh>
    <rPh sb="129" eb="130">
      <t>タイ</t>
    </rPh>
    <rPh sb="133" eb="135">
      <t>コベツ</t>
    </rPh>
    <rPh sb="135" eb="137">
      <t>キノウ</t>
    </rPh>
    <rPh sb="137" eb="139">
      <t>クンレン</t>
    </rPh>
    <rPh sb="139" eb="141">
      <t>ケイカク</t>
    </rPh>
    <rPh sb="142" eb="144">
      <t>シンチョク</t>
    </rPh>
    <rPh sb="144" eb="146">
      <t>ジョウキョウ</t>
    </rPh>
    <rPh sb="146" eb="147">
      <t>トウ</t>
    </rPh>
    <rPh sb="148" eb="150">
      <t>セツメイ</t>
    </rPh>
    <rPh sb="152" eb="154">
      <t>ヒツヨウ</t>
    </rPh>
    <rPh sb="155" eb="156">
      <t>オウ</t>
    </rPh>
    <rPh sb="158" eb="160">
      <t>コベツ</t>
    </rPh>
    <rPh sb="160" eb="162">
      <t>キノウ</t>
    </rPh>
    <rPh sb="162" eb="164">
      <t>クンレン</t>
    </rPh>
    <rPh sb="164" eb="166">
      <t>ケイカク</t>
    </rPh>
    <rPh sb="167" eb="169">
      <t>ミナオ</t>
    </rPh>
    <rPh sb="170" eb="171">
      <t>トウ</t>
    </rPh>
    <rPh sb="172" eb="173">
      <t>オコナ</t>
    </rPh>
    <phoneticPr fontId="1"/>
  </si>
  <si>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</si>
  <si>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t>
    <phoneticPr fontId="3"/>
  </si>
  <si>
    <t>□</t>
    <phoneticPr fontId="1"/>
  </si>
  <si>
    <t>(1)　事業所の従業者として又は外部との連携により管理栄養士を１名以上配置していること</t>
    <rPh sb="4" eb="7">
      <t>ジギョウショ</t>
    </rPh>
    <rPh sb="8" eb="11">
      <t>ジュウギョウシャ</t>
    </rPh>
    <rPh sb="14" eb="15">
      <t>マタ</t>
    </rPh>
    <rPh sb="16" eb="18">
      <t>ガイブ</t>
    </rPh>
    <rPh sb="20" eb="22">
      <t>レンケイ</t>
    </rPh>
    <rPh sb="25" eb="27">
      <t>カンリ</t>
    </rPh>
    <rPh sb="27" eb="30">
      <t>エイヨウシ</t>
    </rPh>
    <rPh sb="32" eb="35">
      <t>メイイジョウ</t>
    </rPh>
    <rPh sb="35" eb="37">
      <t>ハイチ</t>
    </rPh>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</si>
  <si>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1"/>
  </si>
  <si>
    <t>ハ　利用者ごとの栄養ケア計画に従い、必要に応じて当該利用者の居宅を訪問し、管理栄養士等が栄養改善サービスを行っているとともに、利用者の栄養状態を定期的に記録していること</t>
    <rPh sb="18" eb="20">
      <t>ヒツヨウ</t>
    </rPh>
    <rPh sb="21" eb="22">
      <t>オウ</t>
    </rPh>
    <rPh sb="24" eb="26">
      <t>トウガイ</t>
    </rPh>
    <rPh sb="26" eb="29">
      <t>リヨウシャ</t>
    </rPh>
    <rPh sb="30" eb="32">
      <t>キョタク</t>
    </rPh>
    <rPh sb="33" eb="35">
      <t>ホウモン</t>
    </rPh>
    <phoneticPr fontId="1"/>
  </si>
  <si>
    <t>ホ　定員超過利用・人員基準欠如に該当していないこと</t>
    <phoneticPr fontId="1"/>
  </si>
  <si>
    <t>次に掲げる基準①、②のいずれかに適合すること</t>
    <rPh sb="0" eb="1">
      <t>ツギ</t>
    </rPh>
    <phoneticPr fontId="3"/>
  </si>
  <si>
    <t>(1)　言語聴覚士、歯科衛生士又は看護職員を１名以上配置していること</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</si>
  <si>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</si>
  <si>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</si>
  <si>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</si>
  <si>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</si>
  <si>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口腔機能向上加算(Ⅰ)の(1)から(5)までに掲げる基準のいずれにも適合すること</t>
    <rPh sb="27" eb="28">
      <t>カカ</t>
    </rPh>
    <rPh sb="30" eb="32">
      <t>キジュン</t>
    </rPh>
    <rPh sb="38" eb="40">
      <t>テキゴウ</t>
    </rPh>
    <phoneticPr fontId="1"/>
  </si>
  <si>
    <t>利用者が自ら通う場合、利用者の家族等が送迎を行う場合など事業者が送迎を実施していない場合は、片道につき所定の単位数を減算していますか。
ただし、同一建物に居住する場合の減算の対象となっている場合は、当該減算の対象とはなりません。</t>
    <rPh sb="0" eb="3">
      <t>リヨウシャ</t>
    </rPh>
    <rPh sb="4" eb="5">
      <t>ミズカ</t>
    </rPh>
    <rPh sb="6" eb="7">
      <t>カヨ</t>
    </rPh>
    <rPh sb="8" eb="10">
      <t>バアイ</t>
    </rPh>
    <rPh sb="11" eb="14">
      <t>リヨウシャ</t>
    </rPh>
    <rPh sb="15" eb="17">
      <t>カゾク</t>
    </rPh>
    <rPh sb="17" eb="18">
      <t>トウ</t>
    </rPh>
    <rPh sb="19" eb="21">
      <t>ソウゲイ</t>
    </rPh>
    <rPh sb="22" eb="23">
      <t>オコナ</t>
    </rPh>
    <rPh sb="24" eb="26">
      <t>バアイ</t>
    </rPh>
    <rPh sb="28" eb="31">
      <t>ジギョウシャ</t>
    </rPh>
    <rPh sb="32" eb="34">
      <t>ソウゲイ</t>
    </rPh>
    <rPh sb="35" eb="37">
      <t>ジッシ</t>
    </rPh>
    <rPh sb="42" eb="44">
      <t>バアイ</t>
    </rPh>
    <rPh sb="46" eb="48">
      <t>カタミチ</t>
    </rPh>
    <rPh sb="51" eb="53">
      <t>ショテイ</t>
    </rPh>
    <rPh sb="54" eb="57">
      <t>タンイスウ</t>
    </rPh>
    <rPh sb="58" eb="60">
      <t>ゲンサン</t>
    </rPh>
    <rPh sb="73" eb="75">
      <t>ドウイツ</t>
    </rPh>
    <rPh sb="75" eb="77">
      <t>タテモノ</t>
    </rPh>
    <rPh sb="78" eb="80">
      <t>キョジュウ</t>
    </rPh>
    <rPh sb="82" eb="84">
      <t>バアイ</t>
    </rPh>
    <rPh sb="85" eb="87">
      <t>ゲンサン</t>
    </rPh>
    <rPh sb="88" eb="90">
      <t>タイショウ</t>
    </rPh>
    <rPh sb="96" eb="98">
      <t>バアイ</t>
    </rPh>
    <rPh sb="100" eb="102">
      <t>トウガイ</t>
    </rPh>
    <rPh sb="102" eb="104">
      <t>ゲンサン</t>
    </rPh>
    <rPh sb="105" eb="107">
      <t>タイショウ</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</si>
  <si>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</si>
  <si>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(2) 定員超過利用・人員基準欠如に該当していないこと</t>
    <phoneticPr fontId="3"/>
  </si>
  <si>
    <t>(1) 事業所の介護職員の総数のうち、介護福祉士の占める割合が100分の50以上であること</t>
    <phoneticPr fontId="3"/>
  </si>
  <si>
    <t>・周知状況が確認できる
　書類</t>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</si>
  <si>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</si>
  <si>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</si>
  <si>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</si>
  <si>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</si>
  <si>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</si>
  <si>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</si>
  <si>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</si>
  <si>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</si>
  <si>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</si>
  <si>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</si>
  <si>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</si>
  <si>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労働保険料の納付が適正に行われていますか。</t>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</si>
  <si>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</si>
  <si>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</si>
  <si>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</si>
  <si>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t>
    <phoneticPr fontId="3"/>
  </si>
  <si>
    <t>Ｈ28市告843
別記2の1（5)</t>
    <phoneticPr fontId="1"/>
  </si>
  <si>
    <t>エ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</si>
  <si>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Ｈ28市告843
別記2の1（6)</t>
    <phoneticPr fontId="1"/>
  </si>
  <si>
    <t>ウ　利用者ごとの栄養ケア計画に従い、必要に応じて当該利用者の居宅を訪問し、管理栄養士等が栄養改善サービスを行っているとともに、利用者の栄養状態を定期的に記録していること</t>
    <rPh sb="2" eb="5">
      <t>リヨウシャ</t>
    </rPh>
    <rPh sb="8" eb="10">
      <t>エイヨウ</t>
    </rPh>
    <rPh sb="12" eb="14">
      <t>ケイカク</t>
    </rPh>
    <rPh sb="15" eb="16">
      <t>シタガ</t>
    </rPh>
    <rPh sb="18" eb="20">
      <t>ヒツヨウ</t>
    </rPh>
    <rPh sb="21" eb="22">
      <t>オウ</t>
    </rPh>
    <rPh sb="24" eb="26">
      <t>トウガイ</t>
    </rPh>
    <rPh sb="26" eb="29">
      <t>リヨウシャ</t>
    </rPh>
    <rPh sb="30" eb="32">
      <t>キョタク</t>
    </rPh>
    <rPh sb="33" eb="35">
      <t>ホウモン</t>
    </rPh>
    <rPh sb="37" eb="39">
      <t>カンリ</t>
    </rPh>
    <rPh sb="39" eb="42">
      <t>エイヨウシ</t>
    </rPh>
    <rPh sb="42" eb="43">
      <t>トウ</t>
    </rPh>
    <rPh sb="44" eb="46">
      <t>エイヨウ</t>
    </rPh>
    <rPh sb="46" eb="48">
      <t>カイゼン</t>
    </rPh>
    <rPh sb="53" eb="54">
      <t>オコナ</t>
    </rPh>
    <rPh sb="63" eb="66">
      <t>リヨウシャ</t>
    </rPh>
    <rPh sb="67" eb="69">
      <t>エイヨウ</t>
    </rPh>
    <rPh sb="69" eb="71">
      <t>ジョウタイ</t>
    </rPh>
    <rPh sb="72" eb="75">
      <t>テイキテキ</t>
    </rPh>
    <rPh sb="76" eb="78">
      <t>キロク</t>
    </rPh>
    <phoneticPr fontId="1"/>
  </si>
  <si>
    <t>□</t>
    <phoneticPr fontId="3"/>
  </si>
  <si>
    <t>□</t>
    <phoneticPr fontId="1"/>
  </si>
  <si>
    <t>・口腔及び栄養状態に関する情報の記録</t>
    <rPh sb="1" eb="3">
      <t>コウクウ</t>
    </rPh>
    <rPh sb="3" eb="4">
      <t>オヨ</t>
    </rPh>
    <rPh sb="5" eb="7">
      <t>エイヨウ</t>
    </rPh>
    <rPh sb="7" eb="9">
      <t>ジョウタイ</t>
    </rPh>
    <rPh sb="10" eb="11">
      <t>カン</t>
    </rPh>
    <rPh sb="13" eb="15">
      <t>ジョウホウ</t>
    </rPh>
    <rPh sb="16" eb="18">
      <t>キロク</t>
    </rPh>
    <phoneticPr fontId="1"/>
  </si>
  <si>
    <t>Ｈ28市告843
別記2の1（7)</t>
    <rPh sb="3" eb="4">
      <t>シ</t>
    </rPh>
    <rPh sb="4" eb="5">
      <t>コク</t>
    </rPh>
    <rPh sb="9" eb="11">
      <t>ベッキ</t>
    </rPh>
    <phoneticPr fontId="1"/>
  </si>
  <si>
    <t>□</t>
    <phoneticPr fontId="3"/>
  </si>
  <si>
    <t>□</t>
    <phoneticPr fontId="3"/>
  </si>
  <si>
    <t>□</t>
    <phoneticPr fontId="3"/>
  </si>
  <si>
    <t>(3) 定員超過利用・人員基準欠如に該当していないこと</t>
    <phoneticPr fontId="1"/>
  </si>
  <si>
    <t>□</t>
    <phoneticPr fontId="3"/>
  </si>
  <si>
    <t>Ｈ28市告843
別記2の1（8)</t>
    <phoneticPr fontId="1"/>
  </si>
  <si>
    <t>(1)　言語聴覚士、歯科衛生士又は看護職員を１名以上配置していること</t>
    <phoneticPr fontId="1"/>
  </si>
  <si>
    <t>□</t>
    <phoneticPr fontId="3"/>
  </si>
  <si>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</si>
  <si>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</si>
  <si>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</si>
  <si>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Ｈ28市告843
別記2の1（10)</t>
    <phoneticPr fontId="1"/>
  </si>
  <si>
    <t>ア　サービス提供体制強化加算（Ⅰ）
（ア）要支援１　88単位
（イ）要支援２　176単位
イ　サービス提供体制強化加算（Ⅱ）
（ア）要支援１　72単位
（イ）要支援２　144単位
ウ　サービス提供体制強化加算（Ⅲ） 
（ア）要支援１　24単位
（イ）要支援２　48単位</t>
    <rPh sb="21" eb="24">
      <t>ヨウシエン</t>
    </rPh>
    <rPh sb="28" eb="30">
      <t>タンイ</t>
    </rPh>
    <rPh sb="34" eb="37">
      <t>ヨウシエン</t>
    </rPh>
    <rPh sb="42" eb="44">
      <t>タンイ</t>
    </rPh>
    <rPh sb="51" eb="53">
      <t>テイキョウ</t>
    </rPh>
    <rPh sb="53" eb="55">
      <t>タイセイ</t>
    </rPh>
    <rPh sb="55" eb="57">
      <t>キョウカ</t>
    </rPh>
    <rPh sb="57" eb="59">
      <t>カサン</t>
    </rPh>
    <rPh sb="66" eb="69">
      <t>ヨウシエン</t>
    </rPh>
    <rPh sb="73" eb="75">
      <t>タンイ</t>
    </rPh>
    <rPh sb="79" eb="82">
      <t>ヨウシエン</t>
    </rPh>
    <rPh sb="87" eb="89">
      <t>タンイ</t>
    </rPh>
    <rPh sb="112" eb="115">
      <t>ヨウシエン</t>
    </rPh>
    <rPh sb="119" eb="121">
      <t>タンイ</t>
    </rPh>
    <rPh sb="125" eb="128">
      <t>ヨウシエン</t>
    </rPh>
    <rPh sb="132" eb="134">
      <t>タンイ</t>
    </rPh>
    <phoneticPr fontId="3"/>
  </si>
  <si>
    <t>ａ 事業所の介護職員の総数のうち、介護福祉士の占める割合が100分の50以上であること</t>
    <phoneticPr fontId="3"/>
  </si>
  <si>
    <t>ｂ 定員超過利用に該当していないこと</t>
    <rPh sb="2" eb="4">
      <t>テイイン</t>
    </rPh>
    <rPh sb="4" eb="6">
      <t>チョウカ</t>
    </rPh>
    <rPh sb="6" eb="8">
      <t>リヨウ</t>
    </rPh>
    <rPh sb="9" eb="11">
      <t>ガイトウ</t>
    </rPh>
    <phoneticPr fontId="3"/>
  </si>
  <si>
    <t>ｂ 定員超過利用に該当していないこと</t>
    <phoneticPr fontId="3"/>
  </si>
  <si>
    <t>ｂ  定員超過利用に該当していないこと</t>
    <phoneticPr fontId="3"/>
  </si>
  <si>
    <t>Ｈ28市告843
別記2の2(1)注4</t>
    <rPh sb="3" eb="4">
      <t>シ</t>
    </rPh>
    <rPh sb="4" eb="5">
      <t>コク</t>
    </rPh>
    <rPh sb="9" eb="11">
      <t>ベッキ</t>
    </rPh>
    <rPh sb="17" eb="18">
      <t>チュウ</t>
    </rPh>
    <phoneticPr fontId="3"/>
  </si>
  <si>
    <t>□</t>
    <phoneticPr fontId="3"/>
  </si>
  <si>
    <t>Ｈ28市告843
別記2の2(5)</t>
    <rPh sb="3" eb="4">
      <t>シ</t>
    </rPh>
    <rPh sb="4" eb="5">
      <t>コク</t>
    </rPh>
    <rPh sb="9" eb="11">
      <t>ベッキ</t>
    </rPh>
    <phoneticPr fontId="3"/>
  </si>
  <si>
    <t>・介護予防・日常生活支援総合事業費請求書
・介護予防・日常生活支援総合事業費明細書
・サービス提供票
・勤務表
・外部との連携協定等
・栄養ケア計画
・栄養状態の記録
・評価の記録
・利用者名簿等</t>
    <phoneticPr fontId="1"/>
  </si>
  <si>
    <t>□</t>
    <phoneticPr fontId="3"/>
  </si>
  <si>
    <t>□</t>
    <phoneticPr fontId="1"/>
  </si>
  <si>
    <t>・口腔及び栄養状態に関する情報の記録</t>
    <rPh sb="1" eb="3">
      <t>コウクウ</t>
    </rPh>
    <rPh sb="3" eb="4">
      <t>オヨ</t>
    </rPh>
    <rPh sb="5" eb="9">
      <t>エイヨウジョウタイ</t>
    </rPh>
    <rPh sb="10" eb="11">
      <t>カン</t>
    </rPh>
    <rPh sb="13" eb="15">
      <t>ジョウホウ</t>
    </rPh>
    <rPh sb="16" eb="18">
      <t>キロク</t>
    </rPh>
    <phoneticPr fontId="1"/>
  </si>
  <si>
    <t>□</t>
    <phoneticPr fontId="3"/>
  </si>
  <si>
    <t>□</t>
    <phoneticPr fontId="3"/>
  </si>
  <si>
    <t>Ｈ28市告843
別記2の2(6)</t>
    <phoneticPr fontId="1"/>
  </si>
  <si>
    <t>Ｈ28市告843
別記2の2(7)</t>
    <phoneticPr fontId="1"/>
  </si>
  <si>
    <t>(2)　利用者の口腔機能を利用開始時に把握し、言語聴覚士、歯科衛生士、看護職員、介護職員、生活相談員その他の職種の者が共同して、利用者ごとの口腔機能改善管理指導計画を作成していること</t>
    <phoneticPr fontId="1"/>
  </si>
  <si>
    <t>(3)　利用者ごとの口腔機能改善管理指導計画に従い言語聴覚士、歯科衛生士又は看護職員が口腔機能向上サービスを行っているとともに、利用者の口腔機能を定期的に記録していること</t>
    <phoneticPr fontId="1"/>
  </si>
  <si>
    <t>(4)　利用者ごとの口腔機能改善管理指導計画の進捗状況を定期的に評価すること</t>
    <phoneticPr fontId="1"/>
  </si>
  <si>
    <t>(5)　定員超過利用・人員基準欠如に該当していないこと</t>
    <phoneticPr fontId="1"/>
  </si>
  <si>
    <t>(1)　言語聴覚士、歯科衛生士又は看護職員を１名以上配置していること</t>
    <phoneticPr fontId="1"/>
  </si>
  <si>
    <t>□</t>
    <phoneticPr fontId="3"/>
  </si>
  <si>
    <t>Ｈ28市告843
別記2の2(8)</t>
    <phoneticPr fontId="1"/>
  </si>
  <si>
    <t>サービス提供体制強化加算（Ⅲ）
（ア）要支援１　24単位
（イ）要支援２　48単位</t>
    <rPh sb="4" eb="6">
      <t>テイキョウ</t>
    </rPh>
    <rPh sb="6" eb="8">
      <t>タイセイ</t>
    </rPh>
    <rPh sb="8" eb="10">
      <t>キョウカ</t>
    </rPh>
    <rPh sb="10" eb="12">
      <t>カサン</t>
    </rPh>
    <rPh sb="26" eb="28">
      <t>タンイ</t>
    </rPh>
    <rPh sb="39" eb="41">
      <t>タンイ</t>
    </rPh>
    <phoneticPr fontId="1"/>
  </si>
  <si>
    <t>Ｈ28市告843
別記2の1（12)</t>
    <rPh sb="3" eb="4">
      <t>シ</t>
    </rPh>
    <rPh sb="4" eb="5">
      <t>コク</t>
    </rPh>
    <rPh sb="9" eb="11">
      <t>ベッキ</t>
    </rPh>
    <phoneticPr fontId="3"/>
  </si>
  <si>
    <t>□</t>
    <phoneticPr fontId="1"/>
  </si>
  <si>
    <t>Ｈ28市告843
別記2の2（9)</t>
    <rPh sb="3" eb="4">
      <t>シ</t>
    </rPh>
    <rPh sb="4" eb="5">
      <t>コク</t>
    </rPh>
    <rPh sb="9" eb="11">
      <t>ベッキ</t>
    </rPh>
    <phoneticPr fontId="3"/>
  </si>
  <si>
    <t>・勤務実績表／タイムカード
・勤務体制一覧表
・従業員の資格証</t>
    <phoneticPr fontId="1"/>
  </si>
  <si>
    <t>平12厚告19
別表6
注１</t>
    <rPh sb="0" eb="1">
      <t>ヒラ</t>
    </rPh>
    <rPh sb="3" eb="5">
      <t>アツシコク</t>
    </rPh>
    <rPh sb="8" eb="10">
      <t>ベッピョウ</t>
    </rPh>
    <rPh sb="12" eb="13">
      <t>チュウ</t>
    </rPh>
    <phoneticPr fontId="3"/>
  </si>
  <si>
    <t>(5)　定員超過利用・人員基準欠如に該当していないこと</t>
    <phoneticPr fontId="1"/>
  </si>
  <si>
    <t>オ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</si>
  <si>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ア　当該事業所の従業者として又は外部との連携により管理栄養士を1名以上配置していること</t>
    <rPh sb="2" eb="4">
      <t>トウガイ</t>
    </rPh>
    <rPh sb="4" eb="7">
      <t>ジギョウショ</t>
    </rPh>
    <rPh sb="8" eb="11">
      <t>ジュウギョウシャ</t>
    </rPh>
    <rPh sb="14" eb="15">
      <t>マタ</t>
    </rPh>
    <rPh sb="16" eb="18">
      <t>ガイブ</t>
    </rPh>
    <rPh sb="20" eb="22">
      <t>レンケイ</t>
    </rPh>
    <phoneticPr fontId="3"/>
  </si>
  <si>
    <t>イ　利用者の栄養状態を利用開始時に把握し、管理栄養士等が共同して、利用者ごとの摂食・嚥下機能及び食形態にも配慮した栄養ケア計画を作成していること</t>
    <rPh sb="2" eb="5">
      <t>リヨウシャ</t>
    </rPh>
    <rPh sb="6" eb="8">
      <t>エイヨウ</t>
    </rPh>
    <rPh sb="8" eb="10">
      <t>ジョウタイ</t>
    </rPh>
    <rPh sb="11" eb="13">
      <t>リヨウ</t>
    </rPh>
    <rPh sb="13" eb="15">
      <t>カイシ</t>
    </rPh>
    <rPh sb="15" eb="16">
      <t>ジ</t>
    </rPh>
    <rPh sb="17" eb="19">
      <t>ハアク</t>
    </rPh>
    <rPh sb="21" eb="23">
      <t>カンリ</t>
    </rPh>
    <rPh sb="23" eb="26">
      <t>エイヨウシ</t>
    </rPh>
    <rPh sb="26" eb="27">
      <t>トウ</t>
    </rPh>
    <rPh sb="28" eb="30">
      <t>キョウドウ</t>
    </rPh>
    <rPh sb="33" eb="36">
      <t>リヨウシャ</t>
    </rPh>
    <rPh sb="39" eb="41">
      <t>セッショク</t>
    </rPh>
    <rPh sb="42" eb="44">
      <t>エンゲ</t>
    </rPh>
    <rPh sb="44" eb="46">
      <t>キノウ</t>
    </rPh>
    <rPh sb="46" eb="47">
      <t>オヨ</t>
    </rPh>
    <rPh sb="48" eb="49">
      <t>ショク</t>
    </rPh>
    <rPh sb="49" eb="51">
      <t>ケイタイ</t>
    </rPh>
    <rPh sb="53" eb="55">
      <t>ハイリョ</t>
    </rPh>
    <rPh sb="57" eb="59">
      <t>エイヨウ</t>
    </rPh>
    <rPh sb="61" eb="63">
      <t>ケイカク</t>
    </rPh>
    <rPh sb="64" eb="66">
      <t>サクセイ</t>
    </rPh>
    <phoneticPr fontId="1"/>
  </si>
  <si>
    <t>エ　利用者ごとの栄養ケア計画の進捗状況を定期的に評価していること</t>
    <rPh sb="2" eb="5">
      <t>リヨウシャ</t>
    </rPh>
    <rPh sb="8" eb="10">
      <t>エイヨウ</t>
    </rPh>
    <rPh sb="12" eb="14">
      <t>ケイカク</t>
    </rPh>
    <rPh sb="15" eb="17">
      <t>シンチョク</t>
    </rPh>
    <rPh sb="17" eb="19">
      <t>ジョウキョウ</t>
    </rPh>
    <rPh sb="20" eb="23">
      <t>テイキテキ</t>
    </rPh>
    <rPh sb="24" eb="26">
      <t>ヒョウカ</t>
    </rPh>
    <phoneticPr fontId="1"/>
  </si>
  <si>
    <t>Ｈ28市告843
別記2の1（11)</t>
    <phoneticPr fontId="1"/>
  </si>
  <si>
    <t>・サービス提供の記録</t>
    <rPh sb="5" eb="7">
      <t>テイキョウ</t>
    </rPh>
    <rPh sb="8" eb="10">
      <t>キロク</t>
    </rPh>
    <phoneticPr fontId="1"/>
  </si>
  <si>
    <t>相当サービスとの算定関係</t>
    <rPh sb="0" eb="2">
      <t>ソウトウ</t>
    </rPh>
    <rPh sb="8" eb="10">
      <t>サンテイ</t>
    </rPh>
    <rPh sb="10" eb="12">
      <t>カンケイ</t>
    </rPh>
    <phoneticPr fontId="1"/>
  </si>
  <si>
    <t xml:space="preserve">利用者が一のミニデイサービス事業所においてサービスを受けている間は、介護予防通所介護相当サービス事業所がサービスを行った場合に、介護予防通所介護相当サービス費を算定していませんか。 </t>
    <phoneticPr fontId="1"/>
  </si>
  <si>
    <t>Ｈ28市告843
別記2の2(1)
注6</t>
    <phoneticPr fontId="1"/>
  </si>
  <si>
    <t>短期集中型通所サービスとの算定関係</t>
    <rPh sb="0" eb="4">
      <t>タンキシュウチュウ</t>
    </rPh>
    <rPh sb="4" eb="5">
      <t>ガタ</t>
    </rPh>
    <rPh sb="5" eb="7">
      <t>ツウショ</t>
    </rPh>
    <rPh sb="13" eb="15">
      <t>サンテイ</t>
    </rPh>
    <rPh sb="15" eb="17">
      <t>カンケイ</t>
    </rPh>
    <phoneticPr fontId="1"/>
  </si>
  <si>
    <t xml:space="preserve">利用者が一のミニデイサービス事業所においてサービスを受けている間は、短期集中型通所サービスを行った場合に、市長が必要と認められる場合を除き、短期集中型通所サービス費を算定していませんか。 </t>
    <phoneticPr fontId="1"/>
  </si>
  <si>
    <t>Ｈ28市告843
別記2の2(1)
注7</t>
    <phoneticPr fontId="1"/>
  </si>
  <si>
    <t>サービス種類相互の算定関係</t>
    <phoneticPr fontId="1"/>
  </si>
  <si>
    <t>利用者が介護予防短期入所生活介護、介護予防短期入所療養介護若しくは介護予防特定施設入居者生活介護又は介護予防小規模多機能型居宅介護若しくは介護予防認知症対応型共同生活介護を受けている間に、算定していませんか。</t>
    <phoneticPr fontId="1"/>
  </si>
  <si>
    <t>Ｈ28市告843
別記2の2(1)
注5</t>
    <phoneticPr fontId="1"/>
  </si>
  <si>
    <t>□</t>
    <phoneticPr fontId="3"/>
  </si>
  <si>
    <t>□</t>
    <phoneticPr fontId="1"/>
  </si>
  <si>
    <t>解釈通知
３(8)②ハ</t>
    <phoneticPr fontId="1"/>
  </si>
  <si>
    <t>事業の運営に当たっては、提供したサービスに関する利用者からの苦情に関して、介護相談員派遣事業その他の本市等が実施する事業に協力するよう努めていますか。</t>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</si>
  <si>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</si>
  <si>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地域との連携等
【通所介護】
【介護予防】
【ミニデイ】
※第１項のみ
【共生型】</t>
    <rPh sb="0" eb="2">
      <t>チイキ</t>
    </rPh>
    <rPh sb="4" eb="6">
      <t>レンケイ</t>
    </rPh>
    <rPh sb="6" eb="7">
      <t>トウ</t>
    </rPh>
    <rPh sb="31" eb="32">
      <t>ダイ</t>
    </rPh>
    <rPh sb="33" eb="34">
      <t>コウ</t>
    </rPh>
    <rPh sb="38" eb="41">
      <t>キョウセイガタ</t>
    </rPh>
    <phoneticPr fontId="3"/>
  </si>
  <si>
    <t>指定通所介護の具体的取扱方針
【通所介護】
※第２号のみ
【共生型】
※第２号、第３号のみ
【介護予防】
【ミニデイ】</t>
    <rPh sb="0" eb="2">
      <t>シテイ</t>
    </rPh>
    <rPh sb="2" eb="4">
      <t>ツウショ</t>
    </rPh>
    <rPh sb="4" eb="6">
      <t>カイゴ</t>
    </rPh>
    <rPh sb="24" eb="25">
      <t>ダイ</t>
    </rPh>
    <rPh sb="26" eb="27">
      <t>ゴウ</t>
    </rPh>
    <rPh sb="31" eb="34">
      <t>キョウセイガタ</t>
    </rPh>
    <rPh sb="37" eb="38">
      <t>ダイ</t>
    </rPh>
    <rPh sb="39" eb="40">
      <t>ゴウ</t>
    </rPh>
    <rPh sb="41" eb="42">
      <t>ダイ</t>
    </rPh>
    <rPh sb="43" eb="44">
      <t>ゴウ</t>
    </rPh>
    <phoneticPr fontId="3"/>
  </si>
  <si>
    <t xml:space="preserve">虐待の防止
【通所介護】
【共生型】
【介護予防】
【ミニデイ】
</t>
    <rPh sb="0" eb="2">
      <t>ギャクタイ</t>
    </rPh>
    <rPh sb="3" eb="5">
      <t>ボウシ</t>
    </rPh>
    <phoneticPr fontId="1"/>
  </si>
  <si>
    <t>③従業者に対し、虐待の防止のための研修を定期的に実施していますか。</t>
    <rPh sb="1" eb="4">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</si>
  <si>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</si>
  <si>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Ｈ28市告843
別記2の2（4)</t>
    <phoneticPr fontId="1"/>
  </si>
  <si>
    <t>前項に規定する訓練の実施に当たって、地域住民の参加が得られるよう連携に努めていますか。</t>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</si>
  <si>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</si>
  <si>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</si>
  <si>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</si>
  <si>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</si>
  <si>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洪水浸水想定区域、土砂災害警戒区域、津波災害警戒区域に該当する場合は以下の項目を実施していますか。</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</si>
  <si>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</si>
  <si>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</si>
  <si>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</si>
  <si>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</si>
  <si>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</si>
  <si>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</si>
  <si>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t>
    <phoneticPr fontId="1"/>
  </si>
  <si>
    <t>□</t>
    <phoneticPr fontId="1"/>
  </si>
  <si>
    <t>□</t>
    <phoneticPr fontId="1"/>
  </si>
  <si>
    <t>利用者が可能な限りその居宅において、自立した日常生活を営むことができるよう、必要な機能訓練を行うことにより、利用者の心身機能の維持回復を図り、もって利用者の生活機能の維持又は向上を目指すものとなっていますか。</t>
    <phoneticPr fontId="3"/>
  </si>
  <si>
    <t>サービスの提供に当たり、介護予防支援におけるアセスメントにおいて把握された課題、サービスの提供による当該課題に係る改善状況等を踏まえつつ、効率的かつ柔軟なサービスの提供に努めていますか。</t>
    <rPh sb="85" eb="86">
      <t>ツト</t>
    </rPh>
    <phoneticPr fontId="1"/>
  </si>
  <si>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</si>
  <si>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個別機能訓練加算(Ⅰ)イ・ロ共通事項</t>
    <phoneticPr fontId="1"/>
  </si>
  <si>
    <t>(2)　利用者ごとの個別機能訓練計画書の内容等の情報を厚生労働省に提出し、機能訓練の実施に当たって、当該情報その他機能訓練の適切かつ有効な実施のために必要な情報を活用していること</t>
    <phoneticPr fontId="1"/>
  </si>
  <si>
    <t>(1)　イ(1)から(5)まで又はロ(1)及び(2)に掲げる基準に適合すること</t>
    <phoneticPr fontId="3"/>
  </si>
  <si>
    <t>□</t>
    <phoneticPr fontId="1"/>
  </si>
  <si>
    <t>(3)　利用者ごとの栄養状態等の情報を厚生労働省に提出し、栄養管理の実施に当たって、当該情報その他栄養管理の適切かつ有効な実施のために必要な情報を活用していること</t>
    <rPh sb="4" eb="7">
      <t>リヨウシャ</t>
    </rPh>
    <rPh sb="10" eb="12">
      <t>エイヨウ</t>
    </rPh>
    <rPh sb="12" eb="14">
      <t>ジョウタイ</t>
    </rPh>
    <rPh sb="14" eb="15">
      <t>トウ</t>
    </rPh>
    <rPh sb="16" eb="18">
      <t>ジョウホウ</t>
    </rPh>
    <rPh sb="19" eb="21">
      <t>コウセイ</t>
    </rPh>
    <rPh sb="21" eb="24">
      <t>ロウドウショウ</t>
    </rPh>
    <rPh sb="25" eb="27">
      <t>テイシュツ</t>
    </rPh>
    <rPh sb="29" eb="31">
      <t>エイヨウ</t>
    </rPh>
    <rPh sb="31" eb="33">
      <t>カンリ</t>
    </rPh>
    <rPh sb="34" eb="36">
      <t>ジッシ</t>
    </rPh>
    <rPh sb="37" eb="38">
      <t>ア</t>
    </rPh>
    <rPh sb="42" eb="44">
      <t>トウガイ</t>
    </rPh>
    <rPh sb="44" eb="46">
      <t>ジョウホウ</t>
    </rPh>
    <rPh sb="48" eb="49">
      <t>タ</t>
    </rPh>
    <rPh sb="49" eb="51">
      <t>エイヨウ</t>
    </rPh>
    <rPh sb="51" eb="53">
      <t>カンリ</t>
    </rPh>
    <rPh sb="54" eb="56">
      <t>テキセツ</t>
    </rPh>
    <rPh sb="58" eb="60">
      <t>ユウコウ</t>
    </rPh>
    <rPh sb="61" eb="63">
      <t>ジッシ</t>
    </rPh>
    <rPh sb="67" eb="69">
      <t>ヒツヨウ</t>
    </rPh>
    <rPh sb="70" eb="72">
      <t>ジョウホウ</t>
    </rPh>
    <rPh sb="73" eb="75">
      <t>カツヨウ</t>
    </rPh>
    <phoneticPr fontId="3"/>
  </si>
  <si>
    <t>(1)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</si>
  <si>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3"/>
  </si>
  <si>
    <t>基準①
(1) 口腔・栄養スクリーニング加算（Ⅰ）の⑴及び⑶に掲げる基準に適合すること</t>
    <rPh sb="0" eb="2">
      <t>キジュン</t>
    </rPh>
    <phoneticPr fontId="3"/>
  </si>
  <si>
    <t>基準②
(1) 口腔・栄養スクリーニング加算（Ⅰ）の⑵及び⑶に掲げる基準に適合すること</t>
    <phoneticPr fontId="3"/>
  </si>
  <si>
    <t>□</t>
    <phoneticPr fontId="1"/>
  </si>
  <si>
    <t>□</t>
    <phoneticPr fontId="1"/>
  </si>
  <si>
    <t>□</t>
    <phoneticPr fontId="1"/>
  </si>
  <si>
    <t>□</t>
    <phoneticPr fontId="1"/>
  </si>
  <si>
    <t>□</t>
    <phoneticPr fontId="1"/>
  </si>
  <si>
    <t>□</t>
    <phoneticPr fontId="1"/>
  </si>
  <si>
    <t>□</t>
    <phoneticPr fontId="1"/>
  </si>
  <si>
    <t>□</t>
    <phoneticPr fontId="1"/>
  </si>
  <si>
    <t>ウ　利用者に対し、生活機能向上グループ活動サービスを１週につき１回以上行っていること</t>
    <rPh sb="2" eb="5">
      <t>リヨウシャ</t>
    </rPh>
    <rPh sb="6" eb="7">
      <t>タイ</t>
    </rPh>
    <rPh sb="27" eb="28">
      <t>シュウ</t>
    </rPh>
    <rPh sb="32" eb="33">
      <t>カイ</t>
    </rPh>
    <rPh sb="33" eb="35">
      <t>イジョウ</t>
    </rPh>
    <rPh sb="35" eb="36">
      <t>オコナ</t>
    </rPh>
    <phoneticPr fontId="3"/>
  </si>
  <si>
    <t>イ　介護予防通所介護相当サービス計画の作成及び実施において利用者の生活機能の向上に資するよう複数の種類の生活機能向上グループ活動サービスの項目を準備し、その項目の選定に当たっては、利用者の生活意欲が増進されるよう利用者を援助し、利用者の心身の状況に応じた生活機能向上グループ活動サービスが適切に提供されていること</t>
    <rPh sb="16" eb="18">
      <t>ケイカク</t>
    </rPh>
    <rPh sb="19" eb="21">
      <t>サクセイ</t>
    </rPh>
    <rPh sb="21" eb="22">
      <t>オヨ</t>
    </rPh>
    <rPh sb="23" eb="25">
      <t>ジッシ</t>
    </rPh>
    <rPh sb="29" eb="32">
      <t>リヨウシャ</t>
    </rPh>
    <rPh sb="33" eb="35">
      <t>セイカツ</t>
    </rPh>
    <rPh sb="35" eb="37">
      <t>キノウ</t>
    </rPh>
    <rPh sb="38" eb="40">
      <t>コウジョウ</t>
    </rPh>
    <rPh sb="41" eb="42">
      <t>シ</t>
    </rPh>
    <rPh sb="46" eb="48">
      <t>フクスウ</t>
    </rPh>
    <rPh sb="49" eb="51">
      <t>シュルイ</t>
    </rPh>
    <rPh sb="52" eb="54">
      <t>セイカツ</t>
    </rPh>
    <rPh sb="54" eb="56">
      <t>キノウ</t>
    </rPh>
    <rPh sb="56" eb="58">
      <t>コウジョウ</t>
    </rPh>
    <rPh sb="62" eb="64">
      <t>カツドウ</t>
    </rPh>
    <rPh sb="69" eb="71">
      <t>コウモク</t>
    </rPh>
    <rPh sb="72" eb="74">
      <t>ジュンビ</t>
    </rPh>
    <rPh sb="78" eb="80">
      <t>コウモク</t>
    </rPh>
    <rPh sb="81" eb="83">
      <t>センテイ</t>
    </rPh>
    <rPh sb="84" eb="85">
      <t>ア</t>
    </rPh>
    <rPh sb="90" eb="93">
      <t>リヨウシャ</t>
    </rPh>
    <rPh sb="94" eb="96">
      <t>セイカツ</t>
    </rPh>
    <rPh sb="96" eb="98">
      <t>イヨク</t>
    </rPh>
    <rPh sb="99" eb="101">
      <t>ゾウシン</t>
    </rPh>
    <rPh sb="106" eb="109">
      <t>リヨウシャ</t>
    </rPh>
    <rPh sb="110" eb="112">
      <t>エンジョ</t>
    </rPh>
    <rPh sb="114" eb="117">
      <t>リヨウシャ</t>
    </rPh>
    <rPh sb="118" eb="120">
      <t>シンシン</t>
    </rPh>
    <rPh sb="121" eb="123">
      <t>ジョウキョウ</t>
    </rPh>
    <rPh sb="124" eb="125">
      <t>オウ</t>
    </rPh>
    <rPh sb="127" eb="129">
      <t>セイカツ</t>
    </rPh>
    <rPh sb="129" eb="131">
      <t>キノウ</t>
    </rPh>
    <rPh sb="131" eb="133">
      <t>コウジョウ</t>
    </rPh>
    <rPh sb="137" eb="139">
      <t>カツドウ</t>
    </rPh>
    <rPh sb="144" eb="146">
      <t>テキセツ</t>
    </rPh>
    <rPh sb="147" eb="149">
      <t>テイキョウ</t>
    </rPh>
    <phoneticPr fontId="3"/>
  </si>
  <si>
    <t>ア　生活相談員等事業所の従業者が共同して、利用者ごとに生活機能の向上の目標を設定した介護予防通所介護相当サービス計画を作成していること</t>
    <rPh sb="2" eb="4">
      <t>セイカツ</t>
    </rPh>
    <rPh sb="4" eb="6">
      <t>ソウダン</t>
    </rPh>
    <rPh sb="6" eb="7">
      <t>イン</t>
    </rPh>
    <rPh sb="7" eb="8">
      <t>ナド</t>
    </rPh>
    <rPh sb="8" eb="11">
      <t>ジギョウショ</t>
    </rPh>
    <rPh sb="12" eb="15">
      <t>ジュウギョウシャ</t>
    </rPh>
    <rPh sb="16" eb="18">
      <t>キョウドウ</t>
    </rPh>
    <rPh sb="21" eb="24">
      <t>リヨウシャ</t>
    </rPh>
    <rPh sb="27" eb="29">
      <t>セイカツ</t>
    </rPh>
    <rPh sb="29" eb="31">
      <t>キノウ</t>
    </rPh>
    <rPh sb="32" eb="34">
      <t>コウジョウ</t>
    </rPh>
    <rPh sb="35" eb="37">
      <t>モクヒョウ</t>
    </rPh>
    <rPh sb="38" eb="40">
      <t>セッテイ</t>
    </rPh>
    <rPh sb="42" eb="44">
      <t>カイゴ</t>
    </rPh>
    <rPh sb="44" eb="46">
      <t>ヨボウ</t>
    </rPh>
    <rPh sb="46" eb="48">
      <t>ツウショ</t>
    </rPh>
    <rPh sb="48" eb="50">
      <t>カイゴ</t>
    </rPh>
    <rPh sb="50" eb="52">
      <t>ソウトウ</t>
    </rPh>
    <rPh sb="56" eb="58">
      <t>ケイカク</t>
    </rPh>
    <rPh sb="59" eb="61">
      <t>サクセイ</t>
    </rPh>
    <phoneticPr fontId="3"/>
  </si>
  <si>
    <t>ア　専ら機能訓練指導員の職務に従事する理学療法士等(※)を１名以上配置していること
※理学療法士、作業療法士、言語聴覚士、看護職員、柔道整復師、あん摩マッサージ指圧師、はり師又はきゅう師</t>
    <rPh sb="2" eb="3">
      <t>モッパ</t>
    </rPh>
    <rPh sb="4" eb="6">
      <t>キノウ</t>
    </rPh>
    <rPh sb="6" eb="8">
      <t>クンレン</t>
    </rPh>
    <rPh sb="8" eb="11">
      <t>シドウイン</t>
    </rPh>
    <rPh sb="12" eb="14">
      <t>ショクム</t>
    </rPh>
    <rPh sb="15" eb="17">
      <t>ジュウジ</t>
    </rPh>
    <rPh sb="19" eb="21">
      <t>リガク</t>
    </rPh>
    <rPh sb="21" eb="24">
      <t>リョウホウシ</t>
    </rPh>
    <rPh sb="24" eb="25">
      <t>トウ</t>
    </rPh>
    <rPh sb="30" eb="31">
      <t>メイ</t>
    </rPh>
    <rPh sb="31" eb="33">
      <t>イジョウ</t>
    </rPh>
    <rPh sb="33" eb="35">
      <t>ハイチ</t>
    </rPh>
    <phoneticPr fontId="3"/>
  </si>
  <si>
    <t>イ　利用者の運動器の機能を利用開始時に把握し、理学療法士等、介護職員、生活相談員その他の職種の者が共同して、運動器機能向上計画を作成していること</t>
    <rPh sb="2" eb="5">
      <t>リヨウシャ</t>
    </rPh>
    <rPh sb="6" eb="8">
      <t>ウンドウ</t>
    </rPh>
    <rPh sb="8" eb="9">
      <t>キ</t>
    </rPh>
    <rPh sb="10" eb="12">
      <t>キノウ</t>
    </rPh>
    <rPh sb="13" eb="15">
      <t>リヨウ</t>
    </rPh>
    <rPh sb="15" eb="17">
      <t>カイシ</t>
    </rPh>
    <rPh sb="17" eb="18">
      <t>ジ</t>
    </rPh>
    <rPh sb="19" eb="21">
      <t>ハアク</t>
    </rPh>
    <rPh sb="23" eb="25">
      <t>リガク</t>
    </rPh>
    <rPh sb="25" eb="28">
      <t>リョウホウシ</t>
    </rPh>
    <rPh sb="28" eb="29">
      <t>ナド</t>
    </rPh>
    <rPh sb="30" eb="32">
      <t>カイゴ</t>
    </rPh>
    <rPh sb="32" eb="34">
      <t>ショクイン</t>
    </rPh>
    <rPh sb="35" eb="37">
      <t>セイカツ</t>
    </rPh>
    <rPh sb="37" eb="40">
      <t>ソウダンイン</t>
    </rPh>
    <rPh sb="42" eb="43">
      <t>タ</t>
    </rPh>
    <rPh sb="44" eb="46">
      <t>ショクシュ</t>
    </rPh>
    <rPh sb="47" eb="48">
      <t>モノ</t>
    </rPh>
    <rPh sb="49" eb="51">
      <t>キョウドウ</t>
    </rPh>
    <rPh sb="54" eb="56">
      <t>ウンドウ</t>
    </rPh>
    <rPh sb="56" eb="57">
      <t>キ</t>
    </rPh>
    <rPh sb="57" eb="59">
      <t>キノウ</t>
    </rPh>
    <rPh sb="59" eb="61">
      <t>コウジョウ</t>
    </rPh>
    <rPh sb="61" eb="63">
      <t>ケイカク</t>
    </rPh>
    <rPh sb="64" eb="66">
      <t>サクセイ</t>
    </rPh>
    <phoneticPr fontId="3"/>
  </si>
  <si>
    <t>ウ　利用者ごとの運動器機能向上計画に従い理学療法士等、介護職員その他の職種の者が運動器機能向上サービスを行っているとともに、利用者の運動器の機能を定期的に記録していること</t>
    <rPh sb="2" eb="5">
      <t>リヨウシャ</t>
    </rPh>
    <rPh sb="8" eb="10">
      <t>ウンドウ</t>
    </rPh>
    <rPh sb="10" eb="11">
      <t>キ</t>
    </rPh>
    <rPh sb="11" eb="13">
      <t>キノウ</t>
    </rPh>
    <rPh sb="13" eb="15">
      <t>コウジョウ</t>
    </rPh>
    <rPh sb="15" eb="17">
      <t>ケイカク</t>
    </rPh>
    <rPh sb="18" eb="19">
      <t>シタガ</t>
    </rPh>
    <rPh sb="20" eb="22">
      <t>リガク</t>
    </rPh>
    <rPh sb="22" eb="25">
      <t>リョウホウシ</t>
    </rPh>
    <rPh sb="25" eb="26">
      <t>ナド</t>
    </rPh>
    <rPh sb="27" eb="29">
      <t>カイゴ</t>
    </rPh>
    <rPh sb="29" eb="31">
      <t>ショクイン</t>
    </rPh>
    <rPh sb="33" eb="34">
      <t>タ</t>
    </rPh>
    <rPh sb="35" eb="37">
      <t>ショクシュ</t>
    </rPh>
    <rPh sb="38" eb="39">
      <t>モノ</t>
    </rPh>
    <rPh sb="40" eb="42">
      <t>ウンドウ</t>
    </rPh>
    <rPh sb="42" eb="43">
      <t>キ</t>
    </rPh>
    <rPh sb="43" eb="45">
      <t>キノウ</t>
    </rPh>
    <rPh sb="45" eb="47">
      <t>コウジョウ</t>
    </rPh>
    <rPh sb="52" eb="53">
      <t>オコナ</t>
    </rPh>
    <rPh sb="62" eb="65">
      <t>リヨウシャ</t>
    </rPh>
    <rPh sb="66" eb="68">
      <t>ウンドウ</t>
    </rPh>
    <rPh sb="68" eb="69">
      <t>キ</t>
    </rPh>
    <rPh sb="70" eb="72">
      <t>キノウ</t>
    </rPh>
    <rPh sb="73" eb="76">
      <t>テイキテキ</t>
    </rPh>
    <rPh sb="77" eb="79">
      <t>キロク</t>
    </rPh>
    <phoneticPr fontId="3"/>
  </si>
  <si>
    <t>エ　利用者ごとの運動器機能向上計画の進捗状況を定期的に評価していること</t>
    <rPh sb="2" eb="5">
      <t>リヨウシャ</t>
    </rPh>
    <rPh sb="8" eb="10">
      <t>ウンドウ</t>
    </rPh>
    <rPh sb="10" eb="11">
      <t>キ</t>
    </rPh>
    <rPh sb="11" eb="13">
      <t>キノウ</t>
    </rPh>
    <rPh sb="13" eb="15">
      <t>コウジョウ</t>
    </rPh>
    <rPh sb="15" eb="17">
      <t>ケイカク</t>
    </rPh>
    <rPh sb="18" eb="20">
      <t>シンチョク</t>
    </rPh>
    <rPh sb="20" eb="22">
      <t>ジョウキョウ</t>
    </rPh>
    <rPh sb="23" eb="26">
      <t>テイキテキ</t>
    </rPh>
    <rPh sb="27" eb="29">
      <t>ヒョウカ</t>
    </rPh>
    <phoneticPr fontId="3"/>
  </si>
  <si>
    <t>ウ　利用者ごとの栄養状態等の情報を厚生労働省に提出し、栄養管理の実施に当たって、当該情報その他栄養管理の適切かつ有効な実施のために必要な情報を活用していること</t>
    <phoneticPr fontId="3"/>
  </si>
  <si>
    <t>□</t>
    <phoneticPr fontId="1"/>
  </si>
  <si>
    <t>ロ　必要に応じて通所介護計画を見直すなど、サービスの提供に当たって、イに規定する情報その他サービスを適切かつ有効に提供するために必要な情報を活用していること</t>
    <phoneticPr fontId="1"/>
  </si>
  <si>
    <t>□</t>
    <phoneticPr fontId="1"/>
  </si>
  <si>
    <t>ア　従業者が共同して、利用者ごとに生活機能の向上の目標を設定したミニデイサービス事業計画を作成していること</t>
    <phoneticPr fontId="1"/>
  </si>
  <si>
    <t>イ　ミニデイ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phoneticPr fontId="1"/>
  </si>
  <si>
    <t>ウ　利用者に対し、生活機能向上グループ活動サービスを１週につき１回以上行っていること</t>
    <phoneticPr fontId="1"/>
  </si>
  <si>
    <t>ア　理学療法士等を１名以上配置していること</t>
    <rPh sb="2" eb="8">
      <t>リガクリョウホウシトウ</t>
    </rPh>
    <rPh sb="10" eb="11">
      <t>メイ</t>
    </rPh>
    <rPh sb="11" eb="13">
      <t>イジョウ</t>
    </rPh>
    <rPh sb="13" eb="15">
      <t>ハイチ</t>
    </rPh>
    <phoneticPr fontId="1"/>
  </si>
  <si>
    <t>イ　利用者の運動器の機能を利用開始時に把握し、理学療法士等、介護職員、生活相談員その他の職種の者が共同して、運動器機能向上計画を作成していること</t>
    <phoneticPr fontId="1"/>
  </si>
  <si>
    <t>ウ　利用者ごとの運動器機能向上計画に従い理学療法士等、介護職員その他の職種の者が運動器機能向上サービスを行っているとともに、利用者の運動器の機能を定期的に記録していること</t>
    <rPh sb="2" eb="5">
      <t>リヨウシャ</t>
    </rPh>
    <rPh sb="8" eb="10">
      <t>ウンドウ</t>
    </rPh>
    <rPh sb="10" eb="11">
      <t>キ</t>
    </rPh>
    <rPh sb="11" eb="13">
      <t>キノウ</t>
    </rPh>
    <rPh sb="13" eb="15">
      <t>コウジョウ</t>
    </rPh>
    <rPh sb="15" eb="17">
      <t>ケイカク</t>
    </rPh>
    <rPh sb="18" eb="19">
      <t>シタガ</t>
    </rPh>
    <rPh sb="20" eb="22">
      <t>リガク</t>
    </rPh>
    <rPh sb="22" eb="25">
      <t>リョウホウシ</t>
    </rPh>
    <rPh sb="25" eb="26">
      <t>トウ</t>
    </rPh>
    <rPh sb="27" eb="29">
      <t>カイゴ</t>
    </rPh>
    <rPh sb="29" eb="31">
      <t>ショクイン</t>
    </rPh>
    <rPh sb="33" eb="34">
      <t>タ</t>
    </rPh>
    <rPh sb="35" eb="37">
      <t>ショクシュ</t>
    </rPh>
    <rPh sb="38" eb="39">
      <t>モノ</t>
    </rPh>
    <rPh sb="40" eb="42">
      <t>ウンドウ</t>
    </rPh>
    <rPh sb="42" eb="43">
      <t>キ</t>
    </rPh>
    <rPh sb="43" eb="45">
      <t>キノウ</t>
    </rPh>
    <rPh sb="45" eb="47">
      <t>コウジョウ</t>
    </rPh>
    <rPh sb="52" eb="53">
      <t>オコナ</t>
    </rPh>
    <rPh sb="62" eb="65">
      <t>リヨウシャ</t>
    </rPh>
    <rPh sb="66" eb="68">
      <t>ウンドウ</t>
    </rPh>
    <rPh sb="68" eb="69">
      <t>キ</t>
    </rPh>
    <rPh sb="70" eb="72">
      <t>キノウ</t>
    </rPh>
    <rPh sb="73" eb="76">
      <t>テイキテキ</t>
    </rPh>
    <rPh sb="77" eb="79">
      <t>キロク</t>
    </rPh>
    <phoneticPr fontId="1"/>
  </si>
  <si>
    <t>エ　利用者ごとの運動器機能向上計画の進捗状況を定期的に評価していること</t>
    <rPh sb="2" eb="5">
      <t>リヨウシャ</t>
    </rPh>
    <rPh sb="8" eb="10">
      <t>ウンドウ</t>
    </rPh>
    <rPh sb="10" eb="11">
      <t>キ</t>
    </rPh>
    <rPh sb="11" eb="13">
      <t>キノウ</t>
    </rPh>
    <rPh sb="13" eb="15">
      <t>コウジョウ</t>
    </rPh>
    <rPh sb="15" eb="17">
      <t>ケイカク</t>
    </rPh>
    <rPh sb="18" eb="20">
      <t>シンチョク</t>
    </rPh>
    <rPh sb="20" eb="22">
      <t>ジョウキョウ</t>
    </rPh>
    <rPh sb="23" eb="26">
      <t>テイキテキ</t>
    </rPh>
    <rPh sb="27" eb="29">
      <t>ヒョウカ</t>
    </rPh>
    <phoneticPr fontId="1"/>
  </si>
  <si>
    <t>オ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</si>
  <si>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ア　従業者として又は外部との連携により管理栄養士を１名以上配置していること</t>
    <phoneticPr fontId="1"/>
  </si>
  <si>
    <t>ウ　利用者ごとの栄養ケア計画に従い、必要に応じて利用者の居宅を訪問し、管理栄養士等が栄養改善サービスを行っているとともに、利用者の栄養状態を定期的に記録していること</t>
    <rPh sb="2" eb="5">
      <t>リヨウシャ</t>
    </rPh>
    <rPh sb="8" eb="10">
      <t>エイヨウ</t>
    </rPh>
    <rPh sb="12" eb="14">
      <t>ケイカク</t>
    </rPh>
    <rPh sb="15" eb="16">
      <t>シタガ</t>
    </rPh>
    <rPh sb="18" eb="20">
      <t>ヒツヨウ</t>
    </rPh>
    <rPh sb="21" eb="22">
      <t>オウ</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1"/>
  </si>
  <si>
    <t>オ　定員超過利用・人員基準欠如に該当していないこと</t>
    <phoneticPr fontId="1"/>
  </si>
  <si>
    <t>(2)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</si>
  <si>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(3) 算定日が属する月が、当該利用者が口腔機能向上加算の算定に係る口腔機能向上サービスを受けている間及び当該口腔機能向上サービスが終了した日の属する月ではないこと</t>
    <phoneticPr fontId="1"/>
  </si>
  <si>
    <t>(3) 算定日が属する月が、当該利用者が口腔機能向上加算の算定に係る口腔機能向上サービスを受けている間及び当該口腔機能向上サービスが終了した日の属する月ではないこと</t>
    <phoneticPr fontId="1"/>
  </si>
  <si>
    <t>ア　利用定員・人員基準に適合しているものとして市長に届け出て選択的サービスを行っていること</t>
    <rPh sb="23" eb="25">
      <t>シチョウ</t>
    </rPh>
    <rPh sb="26" eb="27">
      <t>トド</t>
    </rPh>
    <rPh sb="28" eb="29">
      <t>デ</t>
    </rPh>
    <rPh sb="30" eb="33">
      <t>センタクテキ</t>
    </rPh>
    <rPh sb="38" eb="39">
      <t>オコナ</t>
    </rPh>
    <phoneticPr fontId="3"/>
  </si>
  <si>
    <t>イ　評価対象期間における指定介護予防通所介護相当サービス事業所の利用実人員数が10名以上であること</t>
    <rPh sb="2" eb="4">
      <t>ヒョウカ</t>
    </rPh>
    <rPh sb="4" eb="6">
      <t>タイショウ</t>
    </rPh>
    <rPh sb="6" eb="8">
      <t>キカン</t>
    </rPh>
    <rPh sb="12" eb="14">
      <t>シテイ</t>
    </rPh>
    <rPh sb="14" eb="16">
      <t>カイゴ</t>
    </rPh>
    <rPh sb="16" eb="18">
      <t>ヨボウ</t>
    </rPh>
    <rPh sb="18" eb="20">
      <t>ツウショ</t>
    </rPh>
    <rPh sb="20" eb="22">
      <t>カイゴ</t>
    </rPh>
    <rPh sb="22" eb="24">
      <t>ソウトウ</t>
    </rPh>
    <rPh sb="28" eb="31">
      <t>ジギョウショ</t>
    </rPh>
    <rPh sb="32" eb="34">
      <t>リヨウ</t>
    </rPh>
    <rPh sb="34" eb="35">
      <t>ジツ</t>
    </rPh>
    <rPh sb="35" eb="37">
      <t>ジンイン</t>
    </rPh>
    <rPh sb="37" eb="38">
      <t>スウ</t>
    </rPh>
    <rPh sb="41" eb="44">
      <t>メイイジョウ</t>
    </rPh>
    <phoneticPr fontId="3"/>
  </si>
  <si>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</si>
  <si>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t>□</t>
    <phoneticPr fontId="1"/>
  </si>
  <si>
    <t>□</t>
    <phoneticPr fontId="3"/>
  </si>
  <si>
    <t>(2)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</si>
  <si>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(1)　専ら機能訓練指導員の職務に従事する理学療法士等（※１）を１名以上配置していること</t>
    <rPh sb="4" eb="5">
      <t>モッパ</t>
    </rPh>
    <rPh sb="6" eb="8">
      <t>キノウ</t>
    </rPh>
    <rPh sb="8" eb="10">
      <t>クンレン</t>
    </rPh>
    <rPh sb="10" eb="13">
      <t>シドウイン</t>
    </rPh>
    <rPh sb="14" eb="16">
      <t>ショクム</t>
    </rPh>
    <rPh sb="17" eb="19">
      <t>ジュウジ</t>
    </rPh>
    <rPh sb="21" eb="23">
      <t>リガク</t>
    </rPh>
    <rPh sb="23" eb="26">
      <t>リョウホウシ</t>
    </rPh>
    <rPh sb="26" eb="27">
      <t>トウ</t>
    </rPh>
    <rPh sb="33" eb="34">
      <t>メイ</t>
    </rPh>
    <rPh sb="34" eb="36">
      <t>イジョウ</t>
    </rPh>
    <rPh sb="36" eb="38">
      <t>ハイチ</t>
    </rPh>
    <phoneticPr fontId="3"/>
  </si>
  <si>
    <t>(2)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phoneticPr fontId="1"/>
  </si>
  <si>
    <r>
      <t xml:space="preserve">入浴介助加算
（Ⅱ）
</t>
    </r>
    <r>
      <rPr>
        <sz val="8"/>
        <rFont val="ＭＳ ゴシック"/>
        <family val="3"/>
        <charset val="128"/>
      </rPr>
      <t>※いずれにも適合すること</t>
    </r>
    <rPh sb="0" eb="4">
      <t>ニュウヨクカイジョ</t>
    </rPh>
    <rPh sb="4" eb="6">
      <t>カサン</t>
    </rPh>
    <phoneticPr fontId="1"/>
  </si>
  <si>
    <r>
      <t xml:space="preserve">個別機能訓練加算（Ⅰ）イ
</t>
    </r>
    <r>
      <rPr>
        <sz val="8"/>
        <rFont val="ＭＳ ゴシック"/>
        <family val="3"/>
        <charset val="128"/>
      </rPr>
      <t>※いずれにも適合すること</t>
    </r>
    <phoneticPr fontId="1"/>
  </si>
  <si>
    <r>
      <t xml:space="preserve">個別機能訓練加算（Ⅰ）ロ
</t>
    </r>
    <r>
      <rPr>
        <sz val="8"/>
        <rFont val="ＭＳ ゴシック"/>
        <family val="3"/>
        <charset val="128"/>
      </rPr>
      <t>※いずれにも適合すること</t>
    </r>
    <phoneticPr fontId="1"/>
  </si>
  <si>
    <r>
      <t xml:space="preserve">サービス提供体制強化加算
（Ⅰ）
</t>
    </r>
    <r>
      <rPr>
        <sz val="8"/>
        <rFont val="ＭＳ ゴシック"/>
        <family val="3"/>
        <charset val="128"/>
      </rPr>
      <t>※いずれにも適合すること</t>
    </r>
    <phoneticPr fontId="1"/>
  </si>
  <si>
    <r>
      <t xml:space="preserve">サービス提供体制強化加算
（Ⅲ）
</t>
    </r>
    <r>
      <rPr>
        <sz val="8"/>
        <rFont val="ＭＳ ゴシック"/>
        <family val="3"/>
        <charset val="128"/>
      </rPr>
      <t>※いずれにも適合すること</t>
    </r>
    <phoneticPr fontId="1"/>
  </si>
  <si>
    <t>次に掲げる基準に適合しているものとして市長に届け出て、外部との連携により、利用者の身体の状況等の評価を行い、かつ、個別機能訓練計画を作成した場合には、（Ⅰ）については、利用者の急性増悪等により当該個別機能訓練計画を見直した場合を除き３月に１回を限度として、１月につき、（Ⅱ）については１月につき、所定の単位数を加算していますか。
ただし、次に掲げるいずれかの加算を算定している場合においては、次に掲げるその他の加算は算定できません。または、運動器機能向上加算を算定しているときは、（Ⅰ）は算定せず、（Ⅱ）は加算する単位数が異なります。</t>
    <rPh sb="19" eb="21">
      <t>シチョウ</t>
    </rPh>
    <rPh sb="22" eb="23">
      <t>トド</t>
    </rPh>
    <rPh sb="24" eb="25">
      <t>デ</t>
    </rPh>
    <rPh sb="27" eb="29">
      <t>ガイブ</t>
    </rPh>
    <rPh sb="31" eb="33">
      <t>レンケイ</t>
    </rPh>
    <rPh sb="37" eb="40">
      <t>リヨウシャ</t>
    </rPh>
    <rPh sb="41" eb="43">
      <t>シンタイ</t>
    </rPh>
    <rPh sb="44" eb="46">
      <t>ジョウキョウ</t>
    </rPh>
    <rPh sb="46" eb="47">
      <t>トウ</t>
    </rPh>
    <rPh sb="48" eb="50">
      <t>ヒョウカ</t>
    </rPh>
    <rPh sb="51" eb="52">
      <t>オコナ</t>
    </rPh>
    <rPh sb="57" eb="59">
      <t>コベツ</t>
    </rPh>
    <rPh sb="59" eb="61">
      <t>キノウ</t>
    </rPh>
    <rPh sb="61" eb="63">
      <t>クンレン</t>
    </rPh>
    <rPh sb="63" eb="65">
      <t>ケイカク</t>
    </rPh>
    <rPh sb="66" eb="68">
      <t>サクセイ</t>
    </rPh>
    <rPh sb="70" eb="72">
      <t>バアイ</t>
    </rPh>
    <rPh sb="84" eb="87">
      <t>リヨウシャ</t>
    </rPh>
    <rPh sb="88" eb="92">
      <t>キュウセイゾウアク</t>
    </rPh>
    <rPh sb="92" eb="93">
      <t>トウ</t>
    </rPh>
    <rPh sb="96" eb="98">
      <t>トウガイ</t>
    </rPh>
    <rPh sb="98" eb="100">
      <t>コベツ</t>
    </rPh>
    <rPh sb="100" eb="102">
      <t>キノウ</t>
    </rPh>
    <rPh sb="102" eb="104">
      <t>クンレン</t>
    </rPh>
    <rPh sb="104" eb="106">
      <t>ケイカク</t>
    </rPh>
    <rPh sb="107" eb="109">
      <t>ミナオ</t>
    </rPh>
    <rPh sb="111" eb="113">
      <t>バアイ</t>
    </rPh>
    <rPh sb="114" eb="115">
      <t>ノゾ</t>
    </rPh>
    <rPh sb="117" eb="118">
      <t>ツキ</t>
    </rPh>
    <rPh sb="120" eb="121">
      <t>カイ</t>
    </rPh>
    <rPh sb="122" eb="124">
      <t>ゲンド</t>
    </rPh>
    <rPh sb="129" eb="130">
      <t>ツキ</t>
    </rPh>
    <rPh sb="143" eb="144">
      <t>ツキ</t>
    </rPh>
    <rPh sb="148" eb="150">
      <t>ショテイ</t>
    </rPh>
    <rPh sb="151" eb="154">
      <t>タンイスウ</t>
    </rPh>
    <rPh sb="155" eb="157">
      <t>カサン</t>
    </rPh>
    <rPh sb="221" eb="224">
      <t>ウンドウキ</t>
    </rPh>
    <rPh sb="245" eb="247">
      <t>サンテイ</t>
    </rPh>
    <phoneticPr fontId="3"/>
  </si>
  <si>
    <t>次に掲げる基準に適合（※）に適合しているものとして市長に届け出を行い、若年性認知症利用者に対してサービスの提供を行った場合は、１日につき所定の単位数を加算していますか。
※受け入れた若年性認知症利用者（初老期における認知症によって要介護者となった者）ごとに個別の担当者を定めていること。</t>
    <phoneticPr fontId="3"/>
  </si>
  <si>
    <r>
      <t xml:space="preserve">口腔・栄養スクリーニング加算（Ⅰ）
</t>
    </r>
    <r>
      <rPr>
        <sz val="8"/>
        <rFont val="ＭＳ ゴシック"/>
        <family val="3"/>
        <charset val="128"/>
      </rPr>
      <t>※いずれにも適合すること</t>
    </r>
    <phoneticPr fontId="1"/>
  </si>
  <si>
    <r>
      <t xml:space="preserve">口腔機能向上加算(Ⅰ)
</t>
    </r>
    <r>
      <rPr>
        <sz val="8"/>
        <rFont val="ＭＳ ゴシック"/>
        <family val="3"/>
        <charset val="128"/>
      </rPr>
      <t>※いずれにも適合すること</t>
    </r>
    <rPh sb="19" eb="21">
      <t>テキゴウ</t>
    </rPh>
    <phoneticPr fontId="1"/>
  </si>
  <si>
    <r>
      <t xml:space="preserve">口腔機能向上加算(Ⅱ)
</t>
    </r>
    <r>
      <rPr>
        <sz val="8"/>
        <rFont val="ＭＳ ゴシック"/>
        <family val="3"/>
        <charset val="128"/>
      </rPr>
      <t xml:space="preserve">
※いずれにも適合すること</t>
    </r>
    <rPh sb="19" eb="21">
      <t>テキゴウ</t>
    </rPh>
    <phoneticPr fontId="1"/>
  </si>
  <si>
    <r>
      <t xml:space="preserve">口腔機能向上加算(Ⅱ)
</t>
    </r>
    <r>
      <rPr>
        <sz val="8"/>
        <rFont val="ＭＳ ゴシック"/>
        <family val="3"/>
        <charset val="128"/>
      </rPr>
      <t>※いずれにも適合すること</t>
    </r>
    <rPh sb="19" eb="21">
      <t>テキゴウ</t>
    </rPh>
    <phoneticPr fontId="1"/>
  </si>
  <si>
    <t>次に掲げるいずれの基準にも適合しているものとして市長に届け出て、利用者の運動器の機能向上を目的として個別的に実施される機能訓練であって、利用者の心身の状態の維持又は向上に資すると認められるものを行った場合は、１月につき所定の単位数を加算していますか。</t>
    <rPh sb="24" eb="26">
      <t>シチョウ</t>
    </rPh>
    <rPh sb="27" eb="28">
      <t>トド</t>
    </rPh>
    <rPh sb="29" eb="30">
      <t>デ</t>
    </rPh>
    <rPh sb="32" eb="35">
      <t>リヨウシャ</t>
    </rPh>
    <rPh sb="36" eb="38">
      <t>ウンドウ</t>
    </rPh>
    <rPh sb="38" eb="39">
      <t>キ</t>
    </rPh>
    <rPh sb="40" eb="42">
      <t>キノウ</t>
    </rPh>
    <rPh sb="42" eb="44">
      <t>コウジョウ</t>
    </rPh>
    <rPh sb="45" eb="47">
      <t>モクテキ</t>
    </rPh>
    <rPh sb="50" eb="53">
      <t>コベツテキ</t>
    </rPh>
    <rPh sb="54" eb="56">
      <t>ジッシ</t>
    </rPh>
    <rPh sb="59" eb="61">
      <t>キノウ</t>
    </rPh>
    <rPh sb="61" eb="63">
      <t>クンレン</t>
    </rPh>
    <rPh sb="68" eb="71">
      <t>リヨウシャ</t>
    </rPh>
    <rPh sb="72" eb="74">
      <t>シンシン</t>
    </rPh>
    <rPh sb="75" eb="77">
      <t>ジョウタイ</t>
    </rPh>
    <rPh sb="78" eb="80">
      <t>イジ</t>
    </rPh>
    <rPh sb="80" eb="81">
      <t>マタ</t>
    </rPh>
    <rPh sb="82" eb="84">
      <t>コウジョウ</t>
    </rPh>
    <rPh sb="85" eb="86">
      <t>シ</t>
    </rPh>
    <rPh sb="89" eb="90">
      <t>ミト</t>
    </rPh>
    <rPh sb="97" eb="98">
      <t>オコナ</t>
    </rPh>
    <rPh sb="100" eb="102">
      <t>バアイ</t>
    </rPh>
    <rPh sb="105" eb="106">
      <t>ツキ</t>
    </rPh>
    <rPh sb="109" eb="111">
      <t>ショテイ</t>
    </rPh>
    <rPh sb="112" eb="115">
      <t>タンイスウ</t>
    </rPh>
    <rPh sb="116" eb="118">
      <t>カサン</t>
    </rPh>
    <phoneticPr fontId="3"/>
  </si>
  <si>
    <t>次に掲げるいずれの基準にも適合しているものとして市長に届け出て、評価対象期間（※）の満了日の属する年度の次の年度内に限り１月につき所定の単位数を加算していますか。
※事業所評価加算を算定する年度の初日の属する前年の１月から12月までの期間（基準に適合しているものとして市長に届け出た年においては、届け出の日から同年12月までの期間）</t>
    <rPh sb="24" eb="26">
      <t>シチョウ</t>
    </rPh>
    <rPh sb="27" eb="28">
      <t>トド</t>
    </rPh>
    <rPh sb="29" eb="30">
      <t>デ</t>
    </rPh>
    <rPh sb="32" eb="34">
      <t>ヒョウカ</t>
    </rPh>
    <rPh sb="34" eb="36">
      <t>タイショウ</t>
    </rPh>
    <rPh sb="36" eb="38">
      <t>キカン</t>
    </rPh>
    <rPh sb="42" eb="44">
      <t>マンリョウ</t>
    </rPh>
    <rPh sb="44" eb="45">
      <t>ビ</t>
    </rPh>
    <rPh sb="46" eb="47">
      <t>ゾク</t>
    </rPh>
    <rPh sb="49" eb="51">
      <t>ネンド</t>
    </rPh>
    <rPh sb="52" eb="53">
      <t>ツギ</t>
    </rPh>
    <rPh sb="54" eb="57">
      <t>ネンドナイ</t>
    </rPh>
    <rPh sb="58" eb="59">
      <t>カギ</t>
    </rPh>
    <rPh sb="61" eb="62">
      <t>ツキ</t>
    </rPh>
    <rPh sb="65" eb="67">
      <t>ショテイ</t>
    </rPh>
    <rPh sb="68" eb="71">
      <t>タンイスウ</t>
    </rPh>
    <rPh sb="72" eb="74">
      <t>カサン</t>
    </rPh>
    <rPh sb="84" eb="87">
      <t>ジギョウショ</t>
    </rPh>
    <rPh sb="87" eb="89">
      <t>ヒョウカ</t>
    </rPh>
    <rPh sb="89" eb="91">
      <t>カサン</t>
    </rPh>
    <rPh sb="92" eb="94">
      <t>サンテイ</t>
    </rPh>
    <rPh sb="96" eb="98">
      <t>ネンド</t>
    </rPh>
    <rPh sb="99" eb="101">
      <t>ショニチ</t>
    </rPh>
    <rPh sb="102" eb="103">
      <t>ゾク</t>
    </rPh>
    <rPh sb="105" eb="107">
      <t>ゼンネン</t>
    </rPh>
    <rPh sb="109" eb="110">
      <t>ツキ</t>
    </rPh>
    <rPh sb="114" eb="115">
      <t>ツキ</t>
    </rPh>
    <rPh sb="118" eb="120">
      <t>キカン</t>
    </rPh>
    <rPh sb="121" eb="123">
      <t>キジュン</t>
    </rPh>
    <rPh sb="124" eb="126">
      <t>テキゴウ</t>
    </rPh>
    <rPh sb="135" eb="137">
      <t>シチョウ</t>
    </rPh>
    <rPh sb="138" eb="139">
      <t>トド</t>
    </rPh>
    <rPh sb="140" eb="141">
      <t>デ</t>
    </rPh>
    <rPh sb="142" eb="143">
      <t>トシ</t>
    </rPh>
    <rPh sb="149" eb="150">
      <t>トド</t>
    </rPh>
    <rPh sb="151" eb="152">
      <t>デ</t>
    </rPh>
    <rPh sb="153" eb="154">
      <t>ヒ</t>
    </rPh>
    <rPh sb="156" eb="158">
      <t>ドウネン</t>
    </rPh>
    <rPh sb="160" eb="161">
      <t>ツキ</t>
    </rPh>
    <rPh sb="164" eb="166">
      <t>キカン</t>
    </rPh>
    <phoneticPr fontId="3"/>
  </si>
  <si>
    <t>次に掲げるいずれの基準にも適合しているものとして市長に届け出て、利用者の運動器の機能向上を目的として個別的に実施される機能訓練であって、利用者の心身の状態の維持又は向上に資すると認められるもの（以下、「運動器機能向上サービス」という。）を行った場合は、１月につき所定の単位数を加算していますか。</t>
    <phoneticPr fontId="3"/>
  </si>
  <si>
    <t>次に掲げるいずれの基準にも適合しているものとして市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場合は、１回につき所定の単位数を加算していますか。</t>
    <phoneticPr fontId="3"/>
  </si>
  <si>
    <t xml:space="preserve">口腔・栄養スクリーニング加算（Ⅱ）
</t>
    <phoneticPr fontId="1"/>
  </si>
  <si>
    <t xml:space="preserve">次に掲げるいずれの基準にも適合しているものとして市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場合は、３月以内の期間に限り１月に２回を限度として、１回につき所定の単位数を加算していますか。
</t>
    <phoneticPr fontId="3"/>
  </si>
  <si>
    <t>次に掲げるいずれの基準にも適合するものとして、市長に届け出て、利用者に対し、サービスを行った場合は、次に掲げる利用者の区分に応じて１月につき次に掲げる所定単位数を加算していますか。</t>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</si>
  <si>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</si>
  <si>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</si>
  <si>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t>
    <phoneticPr fontId="1"/>
  </si>
  <si>
    <t>定期的に避難確保計画を更新していますか。</t>
    <phoneticPr fontId="1"/>
  </si>
  <si>
    <t>(3) 定員超過利用・人員基準欠如に該当していないこと</t>
    <phoneticPr fontId="1"/>
  </si>
  <si>
    <t>次に掲げるいずれの基準にも適合しているものとして市長に届け出た事業所が、利用者に対しサービスを行った場合は、１月につき所定の単位数を加算していますか。</t>
    <rPh sb="24" eb="26">
      <t>シチョウ</t>
    </rPh>
    <phoneticPr fontId="1"/>
  </si>
  <si>
    <t>イ　利用者ごとのＡＤＬ値（ＡＤＬの評価に基づき測定した値）、栄養状態、口腔機能、認知症の状況その他の利用者の心身の状況等に係る基本的な情報を、厚生労働省に提出していること</t>
    <phoneticPr fontId="1"/>
  </si>
  <si>
    <t>業務継続計画の策定等
【通所介護】
【共生型】
【介護予防】
【ミニデイ】</t>
    <phoneticPr fontId="1"/>
  </si>
  <si>
    <t>□</t>
    <phoneticPr fontId="1"/>
  </si>
  <si>
    <t>□</t>
    <phoneticPr fontId="1"/>
  </si>
  <si>
    <t>※大規模型Ⅰ、大規模型Ⅱの事業所については、令和３年４月以降の利用者数の減について、上記の「３％の加算の算定」または「規模区分の特例の適用」のいずれかを行うことができます。両方の要件を満たす場合、「規模区分の特例」を適用していますか。
「規模区分の特例」
減少月の利用延人員数がより小さい事業所規模別の報酬区分の利用延人員数と同等となった場合には、当該減少月の翌々月から当該より小さい事業所規模別の報酬区分を適用する。</t>
    <rPh sb="25" eb="26">
      <t>ネン</t>
    </rPh>
    <rPh sb="129" eb="131">
      <t>ゲンショウ</t>
    </rPh>
    <rPh sb="131" eb="132">
      <t>ツキ</t>
    </rPh>
    <rPh sb="133" eb="135">
      <t>リヨウ</t>
    </rPh>
    <rPh sb="135" eb="136">
      <t>ノ</t>
    </rPh>
    <rPh sb="142" eb="143">
      <t>チイ</t>
    </rPh>
    <rPh sb="145" eb="147">
      <t>ジギョウ</t>
    </rPh>
    <rPh sb="147" eb="148">
      <t>ショ</t>
    </rPh>
    <rPh sb="148" eb="151">
      <t>キボベツ</t>
    </rPh>
    <rPh sb="152" eb="154">
      <t>ホウシュウ</t>
    </rPh>
    <rPh sb="154" eb="156">
      <t>クブン</t>
    </rPh>
    <rPh sb="157" eb="159">
      <t>リヨウ</t>
    </rPh>
    <rPh sb="159" eb="160">
      <t>ノベ</t>
    </rPh>
    <rPh sb="160" eb="162">
      <t>ジンイン</t>
    </rPh>
    <rPh sb="162" eb="163">
      <t>スウ</t>
    </rPh>
    <rPh sb="164" eb="166">
      <t>ドウトウ</t>
    </rPh>
    <rPh sb="170" eb="172">
      <t>バアイ</t>
    </rPh>
    <rPh sb="175" eb="177">
      <t>トウガイ</t>
    </rPh>
    <rPh sb="177" eb="179">
      <t>ゲンショウ</t>
    </rPh>
    <rPh sb="179" eb="180">
      <t>ツキ</t>
    </rPh>
    <rPh sb="181" eb="184">
      <t>ヨクヨクゲツ</t>
    </rPh>
    <rPh sb="186" eb="188">
      <t>トウガイ</t>
    </rPh>
    <rPh sb="190" eb="191">
      <t>チイ</t>
    </rPh>
    <rPh sb="193" eb="196">
      <t>ジギョウショ</t>
    </rPh>
    <rPh sb="196" eb="199">
      <t>キボベツ</t>
    </rPh>
    <rPh sb="200" eb="202">
      <t>ホウシュウ</t>
    </rPh>
    <rPh sb="202" eb="204">
      <t>クブン</t>
    </rPh>
    <rPh sb="205" eb="207">
      <t>テキヨウ</t>
    </rPh>
    <phoneticPr fontId="1"/>
  </si>
  <si>
    <t>平成21年厚生労働省告示第83号の二に定める地域に居住している利用者に対し、通常の事業の実施地域を越えてサービスを行った場合は、１月につき所定の単位数を加算していますか。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7" eb="58">
      <t>オコナ</t>
    </rPh>
    <rPh sb="60" eb="62">
      <t>バアイ</t>
    </rPh>
    <rPh sb="65" eb="66">
      <t>ツキ</t>
    </rPh>
    <rPh sb="69" eb="71">
      <t>ショテイ</t>
    </rPh>
    <rPh sb="72" eb="75">
      <t>タンイスウ</t>
    </rPh>
    <rPh sb="76" eb="78">
      <t>カサン</t>
    </rPh>
    <phoneticPr fontId="3"/>
  </si>
  <si>
    <t>別に厚生労働大臣が定める基準に適合しているものとして市長に届け出て入浴介助を行った場合は、１日につき所定の単位数を加算していますか。
ただし、（Ⅰ）又は（Ⅱ）いずれかの加算を算定している場合においては、その他の加算は算定しません。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5">
      <t>ニュウヨク</t>
    </rPh>
    <rPh sb="35" eb="37">
      <t>カイジョ</t>
    </rPh>
    <rPh sb="38" eb="39">
      <t>オコナ</t>
    </rPh>
    <rPh sb="41" eb="43">
      <t>バアイ</t>
    </rPh>
    <rPh sb="46" eb="47">
      <t>ニチ</t>
    </rPh>
    <rPh sb="50" eb="52">
      <t>ショテイ</t>
    </rPh>
    <rPh sb="53" eb="56">
      <t>タンイスウ</t>
    </rPh>
    <rPh sb="57" eb="59">
      <t>カサン</t>
    </rPh>
    <phoneticPr fontId="3"/>
  </si>
  <si>
    <t>(1)　入浴介助加算（Ⅰ）の基準を満たすこと</t>
    <rPh sb="4" eb="8">
      <t>ニュウヨクカイジョ</t>
    </rPh>
    <rPh sb="8" eb="10">
      <t>カサン</t>
    </rPh>
    <rPh sb="14" eb="16">
      <t>キジュン</t>
    </rPh>
    <rPh sb="17" eb="18">
      <t>ミ</t>
    </rPh>
    <phoneticPr fontId="1"/>
  </si>
  <si>
    <t>別に厚生労働大臣が定める基準に適合しているものとして市長に届け出て、外部との連携により、利用者の身体の状況等の評価を行い、かつ、個別機能訓練計画を作成した場合には、（Ⅰ）については、利用者の急性増悪等により当該個別機能訓練計画を見直した場合を除き３月に１回を限度として、１月につき、（Ⅱ）については１月につき、所定の単位数を加算していますか。
ただし、次に掲げるいずれかの加算を算定している場合においては、次に掲げるその他の加算は算定しません。または、個別機能訓練加算を算定しているときは、（Ⅰ）は算定せず、（Ⅱ）は加算する単位数が異なります。</t>
    <rPh sb="0" eb="1">
      <t>ベツ</t>
    </rPh>
    <rPh sb="2" eb="8">
      <t>コウセイロウドウダイジン</t>
    </rPh>
    <rPh sb="9" eb="10">
      <t>サダ</t>
    </rPh>
    <rPh sb="12" eb="14">
      <t>キジュン</t>
    </rPh>
    <rPh sb="15" eb="17">
      <t>テキゴウ</t>
    </rPh>
    <rPh sb="26" eb="28">
      <t>シチョウ</t>
    </rPh>
    <rPh sb="29" eb="30">
      <t>トド</t>
    </rPh>
    <rPh sb="31" eb="32">
      <t>デ</t>
    </rPh>
    <rPh sb="34" eb="36">
      <t>ガイブ</t>
    </rPh>
    <rPh sb="38" eb="40">
      <t>レンケイ</t>
    </rPh>
    <rPh sb="44" eb="47">
      <t>リヨウシャ</t>
    </rPh>
    <rPh sb="48" eb="50">
      <t>シンタイ</t>
    </rPh>
    <rPh sb="51" eb="53">
      <t>ジョウキョウ</t>
    </rPh>
    <rPh sb="53" eb="54">
      <t>トウ</t>
    </rPh>
    <rPh sb="55" eb="57">
      <t>ヒョウカ</t>
    </rPh>
    <rPh sb="58" eb="59">
      <t>オコナ</t>
    </rPh>
    <rPh sb="64" eb="66">
      <t>コベツ</t>
    </rPh>
    <rPh sb="66" eb="68">
      <t>キノウ</t>
    </rPh>
    <rPh sb="68" eb="70">
      <t>クンレン</t>
    </rPh>
    <rPh sb="70" eb="72">
      <t>ケイカク</t>
    </rPh>
    <rPh sb="73" eb="75">
      <t>サクセイ</t>
    </rPh>
    <rPh sb="77" eb="79">
      <t>バアイ</t>
    </rPh>
    <rPh sb="91" eb="94">
      <t>リヨウシャ</t>
    </rPh>
    <rPh sb="95" eb="99">
      <t>キュウセイゾウアク</t>
    </rPh>
    <rPh sb="99" eb="100">
      <t>トウ</t>
    </rPh>
    <rPh sb="103" eb="105">
      <t>トウガイ</t>
    </rPh>
    <rPh sb="105" eb="107">
      <t>コベツ</t>
    </rPh>
    <rPh sb="107" eb="109">
      <t>キノウ</t>
    </rPh>
    <rPh sb="109" eb="111">
      <t>クンレン</t>
    </rPh>
    <rPh sb="111" eb="113">
      <t>ケイカク</t>
    </rPh>
    <rPh sb="114" eb="116">
      <t>ミナオ</t>
    </rPh>
    <rPh sb="118" eb="120">
      <t>バアイ</t>
    </rPh>
    <rPh sb="121" eb="122">
      <t>ノゾ</t>
    </rPh>
    <rPh sb="124" eb="125">
      <t>ツキ</t>
    </rPh>
    <rPh sb="127" eb="128">
      <t>カイ</t>
    </rPh>
    <rPh sb="129" eb="131">
      <t>ゲンド</t>
    </rPh>
    <rPh sb="136" eb="137">
      <t>ツキ</t>
    </rPh>
    <rPh sb="150" eb="151">
      <t>ツキ</t>
    </rPh>
    <rPh sb="155" eb="157">
      <t>ショテイ</t>
    </rPh>
    <rPh sb="158" eb="161">
      <t>タンイスウ</t>
    </rPh>
    <rPh sb="162" eb="164">
      <t>カサン</t>
    </rPh>
    <rPh sb="250" eb="252">
      <t>サンテイ</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</si>
  <si>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</si>
  <si>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※利用者等に対する説明は、テレビ電話装置等を活用して行うことができるものとすること。ただし、テレビ電話装置等の活用について当該利用者等の同意を得なければならない</t>
    <phoneticPr fontId="1"/>
  </si>
  <si>
    <t>(1)　 指定訪問リハビリテーション事業所、指定通所リハビリテーション事業所又はリハビリテーションを実施している医療提供施設の理学療法士、作業療法士、言語聴覚士又は医師（以下「理学療法士等」）の助言に基づき、事業所の機能訓練指導員、看護職員、介護職員、生活相談員その他の職種の者（以下「機能訓練指導員等」）が共同して利用者の身体状況等の評価及び個別機能訓練計画の作成を行っていること
※当該利用者のＡＤＬ及びＩＡＤＬについては、指定訪問リハビリテーション事業所、指定通所リハビリテーション事業所又はリハビリテーションを実施している医療提供施設の場において把握、又は、指定通所介護事業所の機能訓練指導員等と連携してＩＣＴを活用した動画やテレビ電話を用いて把握</t>
    <rPh sb="116" eb="118">
      <t>カンゴ</t>
    </rPh>
    <rPh sb="118" eb="120">
      <t>ショクイン</t>
    </rPh>
    <rPh sb="121" eb="123">
      <t>カイゴ</t>
    </rPh>
    <rPh sb="123" eb="125">
      <t>ショクイン</t>
    </rPh>
    <rPh sb="126" eb="131">
      <t>セイカツソウダンイン</t>
    </rPh>
    <rPh sb="133" eb="134">
      <t>タ</t>
    </rPh>
    <rPh sb="135" eb="137">
      <t>ショクシュ</t>
    </rPh>
    <rPh sb="138" eb="139">
      <t>モノ</t>
    </rPh>
    <rPh sb="140" eb="142">
      <t>イカ</t>
    </rPh>
    <rPh sb="143" eb="150">
      <t>キノウクンレンシドウイン</t>
    </rPh>
    <rPh sb="281" eb="282">
      <t>マタ</t>
    </rPh>
    <phoneticPr fontId="3"/>
  </si>
  <si>
    <t>(1)　 指定訪問リハビリテーション事業所、指定通所リハビリテーション事業所又はリハビリテーションを実施している医療提供施設の理学療法士等が、事業所を訪問し、事業所の機能訓練指導員等が共同して利用者の身体状況等の評価及び個別機能訓練計画の作成を行っていること</t>
    <rPh sb="68" eb="69">
      <t>ナド</t>
    </rPh>
    <rPh sb="71" eb="74">
      <t>ジギョウショ</t>
    </rPh>
    <rPh sb="75" eb="77">
      <t>ホウモン</t>
    </rPh>
    <phoneticPr fontId="3"/>
  </si>
  <si>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</si>
  <si>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
※理学療法士等は、３月ごとに１回以上指定通所介護事業所を訪問し、機能訓練指導員等と共同で個別機能訓練の進捗状況等について評価を行う</t>
    <rPh sb="171" eb="172">
      <t>オコナ</t>
    </rPh>
    <phoneticPr fontId="1"/>
  </si>
  <si>
    <t>別に厚生労働大臣が定める基準に適合しているものとして市長に届け出て、利用者に対して機能訓練を行っている場合には、１日につき所定の単位数を加算していますか。
ただし、（Ⅰ）又は（Ⅱ）いずれかの加算を算定している場合においては、その他の加算は算定しません。
※個別機能訓練加算(Ⅱ)は(Ⅰ)イ又は(Ⅰ)ロに上乗せして算定</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4" eb="37">
      <t>リヨウシャ</t>
    </rPh>
    <rPh sb="38" eb="39">
      <t>タイ</t>
    </rPh>
    <rPh sb="41" eb="43">
      <t>キノウ</t>
    </rPh>
    <rPh sb="43" eb="45">
      <t>クンレン</t>
    </rPh>
    <rPh sb="46" eb="47">
      <t>オコナ</t>
    </rPh>
    <rPh sb="51" eb="53">
      <t>バアイ</t>
    </rPh>
    <rPh sb="57" eb="58">
      <t>ニチ</t>
    </rPh>
    <rPh sb="61" eb="63">
      <t>ショテイ</t>
    </rPh>
    <rPh sb="64" eb="67">
      <t>タンイスウ</t>
    </rPh>
    <rPh sb="68" eb="70">
      <t>カサン</t>
    </rPh>
    <rPh sb="86" eb="87">
      <t>マタ</t>
    </rPh>
    <rPh sb="129" eb="135">
      <t>コベツキノウクンレン</t>
    </rPh>
    <rPh sb="135" eb="137">
      <t>カサン</t>
    </rPh>
    <rPh sb="145" eb="146">
      <t>マタ</t>
    </rPh>
    <rPh sb="152" eb="154">
      <t>ウワノ</t>
    </rPh>
    <rPh sb="157" eb="159">
      <t>サンテイ</t>
    </rPh>
    <phoneticPr fontId="3"/>
  </si>
  <si>
    <t>(3)　個別機能訓練計画（※３）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t>
    <rPh sb="4" eb="6">
      <t>コベツ</t>
    </rPh>
    <rPh sb="6" eb="8">
      <t>キノウ</t>
    </rPh>
    <rPh sb="8" eb="10">
      <t>クンレン</t>
    </rPh>
    <rPh sb="10" eb="12">
      <t>ケイカク</t>
    </rPh>
    <rPh sb="17" eb="19">
      <t>サクセイ</t>
    </rPh>
    <rPh sb="19" eb="20">
      <t>オヨ</t>
    </rPh>
    <rPh sb="21" eb="23">
      <t>ジッシ</t>
    </rPh>
    <rPh sb="52" eb="54">
      <t>フクスウ</t>
    </rPh>
    <rPh sb="55" eb="57">
      <t>シュルイ</t>
    </rPh>
    <rPh sb="58" eb="60">
      <t>キノウ</t>
    </rPh>
    <rPh sb="60" eb="62">
      <t>クンレン</t>
    </rPh>
    <rPh sb="63" eb="65">
      <t>コウモク</t>
    </rPh>
    <rPh sb="66" eb="68">
      <t>ジュンビ</t>
    </rPh>
    <rPh sb="72" eb="74">
      <t>コウモク</t>
    </rPh>
    <rPh sb="75" eb="77">
      <t>センタク</t>
    </rPh>
    <rPh sb="78" eb="79">
      <t>ア</t>
    </rPh>
    <rPh sb="84" eb="87">
      <t>リヨウシャ</t>
    </rPh>
    <rPh sb="88" eb="90">
      <t>セイカツ</t>
    </rPh>
    <rPh sb="90" eb="92">
      <t>イヨク</t>
    </rPh>
    <rPh sb="93" eb="95">
      <t>ゾウシン</t>
    </rPh>
    <rPh sb="100" eb="103">
      <t>リヨウシャ</t>
    </rPh>
    <rPh sb="104" eb="106">
      <t>エンジョ</t>
    </rPh>
    <rPh sb="108" eb="111">
      <t>リヨウシャ</t>
    </rPh>
    <rPh sb="112" eb="114">
      <t>センタク</t>
    </rPh>
    <rPh sb="115" eb="116">
      <t>モト</t>
    </rPh>
    <rPh sb="119" eb="121">
      <t>シンシン</t>
    </rPh>
    <rPh sb="122" eb="124">
      <t>ジョウキョウ</t>
    </rPh>
    <rPh sb="125" eb="126">
      <t>オウ</t>
    </rPh>
    <rPh sb="128" eb="130">
      <t>キノウ</t>
    </rPh>
    <rPh sb="130" eb="132">
      <t>クンレン</t>
    </rPh>
    <rPh sb="133" eb="135">
      <t>テキセツ</t>
    </rPh>
    <rPh sb="136" eb="137">
      <t>オコナ</t>
    </rPh>
    <phoneticPr fontId="3"/>
  </si>
  <si>
    <t>(2)　イ(2)から(5)までに掲げる基準のいずれにも適合すること</t>
    <rPh sb="16" eb="17">
      <t>カカ</t>
    </rPh>
    <rPh sb="19" eb="21">
      <t>キジュン</t>
    </rPh>
    <rPh sb="27" eb="29">
      <t>テキゴウ</t>
    </rPh>
    <phoneticPr fontId="1"/>
  </si>
  <si>
    <t>(1) 評価対象者（事業所の利用期間（⑵において「評価対象利用期間」）が６月を超える者）の総数が10人以上であること</t>
    <rPh sb="4" eb="6">
      <t>ヒョウカ</t>
    </rPh>
    <rPh sb="6" eb="8">
      <t>タイショウ</t>
    </rPh>
    <rPh sb="8" eb="9">
      <t>シャ</t>
    </rPh>
    <phoneticPr fontId="3"/>
  </si>
  <si>
    <t>(2) 評価対象者全員について、評価対象利用期間の初月（以下「評価対象利用開始月」）と、当該月の翌月から起算して6月目（6月目にサービスの利用がない場合については当該サービスの利用があった最終の月）においてＡＤＬを評価し、その評価に基づく値（以下「ＡＤＬ値」）を測定し、測定した日が属する月ごとに厚生労働省に当該測定を提出していること</t>
    <phoneticPr fontId="3"/>
  </si>
  <si>
    <t>(3)  評価対象者の評価対象利用開始月の翌月から起算して6月目の月に測定したＡＤＬ値から評価対象利用開始月に測定したＡＤＬ値を控除して得た値を用いて一定の基準に基づき算出した値（以下「ＡＤＬ利得」）の平均値が１以上であること</t>
    <rPh sb="107" eb="108">
      <t>ジョウ</t>
    </rPh>
    <phoneticPr fontId="3"/>
  </si>
  <si>
    <t>(2)　利用者ごとに、管理栄養士、看護職員、介護職員、生活相談員その他の職種の者が共同して栄養アセスメントを実施し、当該利用者又はその家族に対してその結果を説明し、相談等に必要に応じ対応すること</t>
    <phoneticPr fontId="3"/>
  </si>
  <si>
    <t>ロ　利用者の栄養状態を利用開始時に把握し、管理栄養士、看護職員、介護職員、生活相談員その他の職種の者が共同して、利用者ごとの摂食・嚥下機能及び食形態にも配慮した栄養ケア計画を作成していること</t>
    <phoneticPr fontId="1"/>
  </si>
  <si>
    <t>別に厚生労働大臣が定める基準に適合し、利用開始時及び利用中６月ごとに利用者の口腔の健康状態のスクリーニング又は栄養状態のスクリーニングを行った場合に、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0" eb="1">
      <t>ベツ</t>
    </rPh>
    <rPh sb="2" eb="8">
      <t>コウセイロウドウダイジン</t>
    </rPh>
    <rPh sb="9" eb="10">
      <t>サダ</t>
    </rPh>
    <rPh sb="12" eb="14">
      <t>キジュン</t>
    </rPh>
    <rPh sb="15" eb="17">
      <t>テキゴウ</t>
    </rPh>
    <rPh sb="19" eb="21">
      <t>リヨウ</t>
    </rPh>
    <rPh sb="21" eb="23">
      <t>カイシ</t>
    </rPh>
    <rPh sb="23" eb="24">
      <t>ジ</t>
    </rPh>
    <rPh sb="24" eb="25">
      <t>オヨ</t>
    </rPh>
    <rPh sb="26" eb="29">
      <t>ショテイトウ</t>
    </rPh>
    <rPh sb="30" eb="31">
      <t/>
    </rPh>
    <rPh sb="80" eb="82">
      <t>ショテイ</t>
    </rPh>
    <rPh sb="157" eb="159">
      <t>トウガイ</t>
    </rPh>
    <rPh sb="188" eb="190">
      <t>バアイ</t>
    </rPh>
    <phoneticPr fontId="3"/>
  </si>
  <si>
    <t>別に厚生労働大臣が定める基準に適合しているものとして市長に届け出て、利用者に対しサービス提供を行った場合は、１回につき所定の単位数を加算していますか。
ただし、次のいずれかの加算を算定している場合は、次に掲げるその他の加算は算定しません。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4" eb="37">
      <t>リヨウシャ</t>
    </rPh>
    <rPh sb="38" eb="39">
      <t>タイ</t>
    </rPh>
    <rPh sb="44" eb="46">
      <t>テイキョウ</t>
    </rPh>
    <rPh sb="47" eb="48">
      <t>オコナ</t>
    </rPh>
    <rPh sb="50" eb="52">
      <t>バアイ</t>
    </rPh>
    <rPh sb="55" eb="56">
      <t>カイ</t>
    </rPh>
    <rPh sb="59" eb="61">
      <t>ショテイ</t>
    </rPh>
    <rPh sb="62" eb="65">
      <t>タンイスウ</t>
    </rPh>
    <rPh sb="66" eb="68">
      <t>カサン</t>
    </rPh>
    <phoneticPr fontId="3"/>
  </si>
  <si>
    <t>(1)　次の①、②いずれかに適合すること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4" eb="5">
      <t>ツギ</t>
    </rPh>
    <rPh sb="14" eb="16">
      <t>テキゴウ</t>
    </rPh>
    <rPh sb="25" eb="27">
      <t>ジギョウ</t>
    </rPh>
    <rPh sb="27" eb="28">
      <t>ショ</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97" eb="102">
      <t>カイゴフクシシ</t>
    </rPh>
    <phoneticPr fontId="3"/>
  </si>
  <si>
    <t>(1)　次の①、②いずれかに適合すること
　 ① 事業所の介護職員の総数のうち、介護福祉士の占める割合が100分の40以上であること
   ② 利用者にサービスを直接提供する職員の総数のうち、勤続年数7年以上の占める割合が100分の30以上であること</t>
    <rPh sb="4" eb="5">
      <t>ツギ</t>
    </rPh>
    <rPh sb="14" eb="16">
      <t>テキゴウ</t>
    </rPh>
    <rPh sb="25" eb="27">
      <t>ジギョウ</t>
    </rPh>
    <rPh sb="27" eb="28">
      <t>ショ</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2" eb="75">
      <t>リヨウシャ</t>
    </rPh>
    <rPh sb="81" eb="83">
      <t>チョクセツ</t>
    </rPh>
    <rPh sb="83" eb="85">
      <t>テイキョウ</t>
    </rPh>
    <rPh sb="87" eb="89">
      <t>ショクイン</t>
    </rPh>
    <phoneticPr fontId="3"/>
  </si>
  <si>
    <t>平成21年厚生労働省告示第83号の二に定める地域に居住している利用者に対し、通常の事業の実施地域を越えてサービスを行った場合は、１月につき所定の単位数を加算していますか。</t>
    <phoneticPr fontId="3"/>
  </si>
  <si>
    <t>次に掲げるいずれの基準に適合しているものとして市長に届け出て、利用者に対して管理栄養士が介護職員等と共同して栄養アセスメント（利用者ごとの低栄養状態のリスク及び解決すべき課題を把握すること）を行った場合は、１月につき所定の単位数を加算していますか。
ただし、当該利用者が栄養改善加算の算定に係る栄養改善サービスを受けている間及び当該栄養改善サービスが終了した日の属する月は、算定しません。</t>
    <rPh sb="9" eb="11">
      <t>キジュン</t>
    </rPh>
    <rPh sb="12" eb="14">
      <t>テキゴウ</t>
    </rPh>
    <rPh sb="23" eb="25">
      <t>シチョウ</t>
    </rPh>
    <rPh sb="26" eb="27">
      <t>トド</t>
    </rPh>
    <rPh sb="28" eb="29">
      <t>デ</t>
    </rPh>
    <rPh sb="31" eb="34">
      <t>リヨウシャ</t>
    </rPh>
    <rPh sb="35" eb="36">
      <t>タイキジュンテキゴウシチョウトドデリヨウシャタイバアイニチショテイタンイスウカサンコベツキノウクンレンマタウワノサンテイ</t>
    </rPh>
    <phoneticPr fontId="3"/>
  </si>
  <si>
    <t>イ　利用者ごとに、管理栄養士、看護職員、介護職員、生活相談員その他の職種の者が共同して栄養アセスメントを実施し、当該利用者又はその家族に対してその結果を説明し、相談等に必要に応じ対応すること</t>
    <phoneticPr fontId="3"/>
  </si>
  <si>
    <t>イ　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こと</t>
    <rPh sb="2" eb="5">
      <t>リヨウシャ</t>
    </rPh>
    <rPh sb="6" eb="8">
      <t>エイヨウ</t>
    </rPh>
    <rPh sb="8" eb="10">
      <t>ジョウタイ</t>
    </rPh>
    <rPh sb="11" eb="13">
      <t>リヨウ</t>
    </rPh>
    <rPh sb="13" eb="15">
      <t>カイシ</t>
    </rPh>
    <rPh sb="15" eb="16">
      <t>ジ</t>
    </rPh>
    <rPh sb="17" eb="19">
      <t>ハアク</t>
    </rPh>
    <rPh sb="21" eb="23">
      <t>カンリ</t>
    </rPh>
    <rPh sb="23" eb="26">
      <t>エイヨウシ</t>
    </rPh>
    <rPh sb="27" eb="29">
      <t>カンゴ</t>
    </rPh>
    <rPh sb="29" eb="31">
      <t>ショクイン</t>
    </rPh>
    <rPh sb="32" eb="34">
      <t>カイゴ</t>
    </rPh>
    <rPh sb="34" eb="36">
      <t>ショクイン</t>
    </rPh>
    <rPh sb="37" eb="39">
      <t>セイカツ</t>
    </rPh>
    <rPh sb="39" eb="42">
      <t>ソウダンイン</t>
    </rPh>
    <rPh sb="44" eb="45">
      <t>タ</t>
    </rPh>
    <rPh sb="46" eb="48">
      <t>ショクシュ</t>
    </rPh>
    <rPh sb="49" eb="50">
      <t>モノ</t>
    </rPh>
    <rPh sb="51" eb="53">
      <t>イカ</t>
    </rPh>
    <rPh sb="55" eb="60">
      <t>カンリエイヨウシ</t>
    </rPh>
    <rPh sb="60" eb="61">
      <t>トウ</t>
    </rPh>
    <rPh sb="64" eb="66">
      <t>キョウドウ</t>
    </rPh>
    <rPh sb="69" eb="72">
      <t>リヨウシャ</t>
    </rPh>
    <rPh sb="75" eb="77">
      <t>セッショク</t>
    </rPh>
    <rPh sb="78" eb="80">
      <t>エンゲ</t>
    </rPh>
    <rPh sb="80" eb="82">
      <t>キノウ</t>
    </rPh>
    <rPh sb="82" eb="83">
      <t>オヨ</t>
    </rPh>
    <rPh sb="84" eb="85">
      <t>ショク</t>
    </rPh>
    <rPh sb="85" eb="87">
      <t>ケイタイ</t>
    </rPh>
    <rPh sb="89" eb="91">
      <t>ハイリョ</t>
    </rPh>
    <rPh sb="93" eb="95">
      <t>エイヨウ</t>
    </rPh>
    <rPh sb="97" eb="99">
      <t>ケイカク</t>
    </rPh>
    <rPh sb="100" eb="102">
      <t>サクセイ</t>
    </rPh>
    <phoneticPr fontId="1"/>
  </si>
  <si>
    <t>次に掲げる基準に適合し、利用開始時及び利用中６月ごとに利用者の口腔の健康状態のスクリーニング又は栄養状態のスクリーニングを行った場合に、１回につき所定の単位数を加算していますか。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12" eb="14">
      <t>リヨウ</t>
    </rPh>
    <rPh sb="14" eb="16">
      <t>カイシ</t>
    </rPh>
    <rPh sb="16" eb="17">
      <t>ジ</t>
    </rPh>
    <rPh sb="17" eb="18">
      <t>オヨ</t>
    </rPh>
    <rPh sb="19" eb="22">
      <t>ショテイトウ</t>
    </rPh>
    <rPh sb="23" eb="24">
      <t/>
    </rPh>
    <rPh sb="73" eb="75">
      <t>ショテイ</t>
    </rPh>
    <rPh sb="150" eb="152">
      <t>トウガイ</t>
    </rPh>
    <rPh sb="181" eb="183">
      <t>バアイ</t>
    </rPh>
    <phoneticPr fontId="3"/>
  </si>
  <si>
    <r>
      <t xml:space="preserve">口腔・栄養スクリーニング加算（Ⅱ）
</t>
    </r>
    <r>
      <rPr>
        <sz val="8"/>
        <rFont val="ＭＳ ゴシック"/>
        <family val="3"/>
        <charset val="128"/>
      </rPr>
      <t>※基準①又は②のすべてに適合すること</t>
    </r>
    <phoneticPr fontId="1"/>
  </si>
  <si>
    <t>口腔・栄養スクリーニング加算（Ⅱ）
※基準①又は②のすべてに適合すること</t>
    <phoneticPr fontId="1"/>
  </si>
  <si>
    <t>次に掲げ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１月につき所定の単位数を加算していますか。
ただし、（Ⅰ）又は（Ⅱ）いずれかの加算を算定している場合においては、その他の加算は算定しません。</t>
    <rPh sb="0" eb="1">
      <t>ツギ</t>
    </rPh>
    <rPh sb="2" eb="3">
      <t>カカ</t>
    </rPh>
    <rPh sb="8" eb="10">
      <t>テキゴウ</t>
    </rPh>
    <rPh sb="19" eb="21">
      <t>シチョウ</t>
    </rPh>
    <rPh sb="22" eb="23">
      <t>トド</t>
    </rPh>
    <rPh sb="24" eb="25">
      <t>デ</t>
    </rPh>
    <rPh sb="27" eb="29">
      <t>コウクウ</t>
    </rPh>
    <rPh sb="29" eb="31">
      <t>キノウ</t>
    </rPh>
    <rPh sb="32" eb="34">
      <t>テイカ</t>
    </rPh>
    <rPh sb="38" eb="41">
      <t>リヨウシャ</t>
    </rPh>
    <rPh sb="41" eb="42">
      <t>マタ</t>
    </rPh>
    <rPh sb="51" eb="53">
      <t>リヨウ</t>
    </rPh>
    <rPh sb="53" eb="54">
      <t>シャ</t>
    </rPh>
    <rPh sb="55" eb="56">
      <t>タイ</t>
    </rPh>
    <rPh sb="61" eb="64">
      <t>リヨウシャ</t>
    </rPh>
    <rPh sb="73" eb="75">
      <t>モクテキ</t>
    </rPh>
    <rPh sb="79" eb="81">
      <t>コベツ</t>
    </rPh>
    <rPh sb="82" eb="84">
      <t>ジッシ</t>
    </rPh>
    <rPh sb="129" eb="132">
      <t>リヨウシャ</t>
    </rPh>
    <rPh sb="133" eb="135">
      <t>シンシン</t>
    </rPh>
    <rPh sb="136" eb="138">
      <t>ジョウタイ</t>
    </rPh>
    <rPh sb="139" eb="141">
      <t>イジ</t>
    </rPh>
    <rPh sb="141" eb="142">
      <t>マタ</t>
    </rPh>
    <rPh sb="143" eb="145">
      <t>コウジョウ</t>
    </rPh>
    <rPh sb="146" eb="147">
      <t>シ</t>
    </rPh>
    <rPh sb="150" eb="151">
      <t>ミト</t>
    </rPh>
    <rPh sb="158" eb="160">
      <t>コウクウ</t>
    </rPh>
    <rPh sb="160" eb="162">
      <t>キノウ</t>
    </rPh>
    <rPh sb="162" eb="164">
      <t>コウジョウ</t>
    </rPh>
    <rPh sb="170" eb="171">
      <t>オコナ</t>
    </rPh>
    <rPh sb="173" eb="175">
      <t>バアイ</t>
    </rPh>
    <rPh sb="178" eb="179">
      <t>ツキ</t>
    </rPh>
    <rPh sb="182" eb="184">
      <t>ショテイ</t>
    </rPh>
    <rPh sb="185" eb="188">
      <t>タンイスウ</t>
    </rPh>
    <rPh sb="189" eb="191">
      <t>カサン</t>
    </rPh>
    <phoneticPr fontId="3"/>
  </si>
  <si>
    <t>次の基準に適合するものとして、市長に届け出た事業所が、利用者に対し、サービス提供を行った場合は、次のアからウまでに掲げる利用者の区分に応じて１月につきそれぞれアからウまでに定める単位数を加算していますか。
ただし、次のいずれかの加算を算定している場合は、次に掲げるその他の加算は算定しません。</t>
    <rPh sb="15" eb="17">
      <t>シチョウ</t>
    </rPh>
    <rPh sb="18" eb="19">
      <t>トド</t>
    </rPh>
    <rPh sb="20" eb="21">
      <t>デ</t>
    </rPh>
    <rPh sb="22" eb="25">
      <t>ジギョウショ</t>
    </rPh>
    <rPh sb="27" eb="30">
      <t>リヨウシャ</t>
    </rPh>
    <rPh sb="31" eb="32">
      <t>タイ</t>
    </rPh>
    <rPh sb="48" eb="49">
      <t>ツギ</t>
    </rPh>
    <rPh sb="57" eb="58">
      <t>カカ</t>
    </rPh>
    <rPh sb="60" eb="63">
      <t>リヨウシャ</t>
    </rPh>
    <rPh sb="64" eb="66">
      <t>クブン</t>
    </rPh>
    <rPh sb="67" eb="68">
      <t>オウ</t>
    </rPh>
    <rPh sb="71" eb="72">
      <t>ツキ</t>
    </rPh>
    <rPh sb="86" eb="87">
      <t>サダ</t>
    </rPh>
    <rPh sb="89" eb="92">
      <t>タンイスウ</t>
    </rPh>
    <rPh sb="93" eb="95">
      <t>カサン</t>
    </rPh>
    <phoneticPr fontId="3"/>
  </si>
  <si>
    <t>ａ　次の①、②いずれかに適合すること
　 ① 事業所の介護職員の総数のうち、介護福祉士の占める割合が100分の70以上であること
   ② 事業所の介護職員の総数のうち、勤続年数10年以上の介護福祉士の占める割合が100分の25以上であること</t>
    <rPh sb="2" eb="3">
      <t>ツギ</t>
    </rPh>
    <rPh sb="12" eb="14">
      <t>テキゴウ</t>
    </rPh>
    <rPh sb="23" eb="25">
      <t>ジギョウ</t>
    </rPh>
    <rPh sb="25" eb="26">
      <t>ショ</t>
    </rPh>
    <rPh sb="27" eb="29">
      <t>カイゴ</t>
    </rPh>
    <rPh sb="29" eb="31">
      <t>ショクイン</t>
    </rPh>
    <rPh sb="32" eb="34">
      <t>ソウスウ</t>
    </rPh>
    <rPh sb="38" eb="40">
      <t>カイゴ</t>
    </rPh>
    <rPh sb="40" eb="43">
      <t>フクシシ</t>
    </rPh>
    <rPh sb="44" eb="45">
      <t>シ</t>
    </rPh>
    <rPh sb="47" eb="49">
      <t>ワリアイ</t>
    </rPh>
    <rPh sb="53" eb="54">
      <t>ブン</t>
    </rPh>
    <rPh sb="57" eb="59">
      <t>イジョウ</t>
    </rPh>
    <rPh sb="95" eb="100">
      <t>カイゴフクシシ</t>
    </rPh>
    <phoneticPr fontId="3"/>
  </si>
  <si>
    <t>ａ 次の①、②いずれかに適合すること
　 ① 事業所の介護職員の総数のうち、介護福祉士の占める割合が100分の40以上であること
   ② 利用者にサービスを直接提供する職員の総数のうち、勤続年数7年以上の占める割合が100分の30以上であること</t>
    <phoneticPr fontId="3"/>
  </si>
  <si>
    <t>ア　利用者ごとのＡＤＬ値（ＡＤＬの評価に基づき測定した値）、栄養状態、口腔機能、認知症の状況その他の利用者の心身の状況等に係る基本的な情報を、厚生労働省に提出していること</t>
    <phoneticPr fontId="1"/>
  </si>
  <si>
    <t>イ　必要に応じて介護予防通所介護相当サービス計画を見直すなど、サービスの提供に当たって、アに規定する情報その他サービスを適切かつ有効に提供するために必要な情報を活用していること</t>
    <rPh sb="8" eb="10">
      <t>カイゴ</t>
    </rPh>
    <rPh sb="10" eb="12">
      <t>ヨボウ</t>
    </rPh>
    <rPh sb="16" eb="18">
      <t>ソウトウ</t>
    </rPh>
    <phoneticPr fontId="1"/>
  </si>
  <si>
    <t>次に掲げる基準に適合しているものとして市長に届け出て、外部との連携により、利用者の身体の状況等の評価を行い、かつ、個別機能訓練計画を作成した場合には、（Ⅰ）については、利用者の急性増悪等により当該個別機能訓練計画を見直した場合を除き３月に１回を限度として、１月につき、（Ⅱ）については１月につき、所定の単位数を加算していますか。
ただし、次に掲げるいずれかの加算を算定している場合においては、次に掲げるその他の加算は算定しません。または、運動器機能向上加算を算定しているときは、（Ⅰ）は算定せず、（Ⅱ）は加算する単位数が異なります。</t>
    <rPh sb="5" eb="7">
      <t>キジュン</t>
    </rPh>
    <rPh sb="8" eb="10">
      <t>テキゴウ</t>
    </rPh>
    <rPh sb="19" eb="21">
      <t>シチョウ</t>
    </rPh>
    <rPh sb="22" eb="23">
      <t>トド</t>
    </rPh>
    <rPh sb="24" eb="25">
      <t>デ</t>
    </rPh>
    <rPh sb="27" eb="29">
      <t>ガイブ</t>
    </rPh>
    <rPh sb="31" eb="33">
      <t>レンケイ</t>
    </rPh>
    <rPh sb="37" eb="40">
      <t>リヨウシャ</t>
    </rPh>
    <rPh sb="41" eb="43">
      <t>シンタイ</t>
    </rPh>
    <rPh sb="44" eb="46">
      <t>ジョウキョウ</t>
    </rPh>
    <rPh sb="46" eb="47">
      <t>トウ</t>
    </rPh>
    <rPh sb="48" eb="50">
      <t>ヒョウカ</t>
    </rPh>
    <rPh sb="51" eb="52">
      <t>オコナ</t>
    </rPh>
    <rPh sb="57" eb="59">
      <t>コベツ</t>
    </rPh>
    <rPh sb="59" eb="61">
      <t>キノウ</t>
    </rPh>
    <rPh sb="61" eb="63">
      <t>クンレン</t>
    </rPh>
    <rPh sb="63" eb="65">
      <t>ケイカク</t>
    </rPh>
    <rPh sb="66" eb="68">
      <t>サクセイ</t>
    </rPh>
    <rPh sb="70" eb="72">
      <t>バアイ</t>
    </rPh>
    <rPh sb="84" eb="87">
      <t>リヨウシャ</t>
    </rPh>
    <rPh sb="88" eb="92">
      <t>キュウセイゾウアク</t>
    </rPh>
    <rPh sb="92" eb="93">
      <t>トウ</t>
    </rPh>
    <rPh sb="96" eb="98">
      <t>トウガイ</t>
    </rPh>
    <rPh sb="98" eb="100">
      <t>コベツ</t>
    </rPh>
    <rPh sb="100" eb="102">
      <t>キノウ</t>
    </rPh>
    <rPh sb="102" eb="104">
      <t>クンレン</t>
    </rPh>
    <rPh sb="104" eb="106">
      <t>ケイカク</t>
    </rPh>
    <rPh sb="107" eb="109">
      <t>ミナオ</t>
    </rPh>
    <rPh sb="111" eb="113">
      <t>バアイ</t>
    </rPh>
    <rPh sb="114" eb="115">
      <t>ノゾ</t>
    </rPh>
    <rPh sb="117" eb="118">
      <t>ツキ</t>
    </rPh>
    <rPh sb="120" eb="121">
      <t>カイ</t>
    </rPh>
    <rPh sb="122" eb="124">
      <t>ゲンド</t>
    </rPh>
    <rPh sb="129" eb="130">
      <t>ツキ</t>
    </rPh>
    <rPh sb="143" eb="144">
      <t>ツキ</t>
    </rPh>
    <rPh sb="148" eb="150">
      <t>ショテイ</t>
    </rPh>
    <rPh sb="151" eb="154">
      <t>タンイスウ</t>
    </rPh>
    <rPh sb="155" eb="157">
      <t>カサン</t>
    </rPh>
    <rPh sb="220" eb="223">
      <t>ウンドウキ</t>
    </rPh>
    <rPh sb="244" eb="246">
      <t>サンテイ</t>
    </rPh>
    <phoneticPr fontId="3"/>
  </si>
  <si>
    <t>イ　利用者ごとに、管理栄養士、看護職員、介護職員、生活相談員その他の職種の者（以下「管理栄養士等」）が共同して栄養アセスメントを実施し、当該利用者又はその家族に対してその結果を説明し、相談等に必要に応じ対応すること</t>
    <phoneticPr fontId="3"/>
  </si>
  <si>
    <t>イ　必要に応じてミニデイサービス計画を見直すなど、サービスの提供に当たって、アに規定する情報その他サービスを適切かつ有効に提供するために必要な情報を活用していること</t>
    <phoneticPr fontId="1"/>
  </si>
  <si>
    <r>
      <t xml:space="preserve">生活機能向上連携加算（Ⅰ）
</t>
    </r>
    <r>
      <rPr>
        <sz val="8"/>
        <rFont val="ＭＳ ゴシック"/>
        <family val="3"/>
        <charset val="128"/>
      </rPr>
      <t>※いずれにも適合すること</t>
    </r>
    <rPh sb="21" eb="23">
      <t>テキゴウ</t>
    </rPh>
    <phoneticPr fontId="1"/>
  </si>
  <si>
    <r>
      <t xml:space="preserve">生活機能向上連携加算（Ⅱ）
</t>
    </r>
    <r>
      <rPr>
        <sz val="8"/>
        <rFont val="ＭＳ ゴシック"/>
        <family val="3"/>
        <charset val="128"/>
      </rPr>
      <t>※いずれにも適合すること</t>
    </r>
    <rPh sb="21" eb="23">
      <t>テキゴウ</t>
    </rPh>
    <phoneticPr fontId="1"/>
  </si>
  <si>
    <r>
      <t xml:space="preserve">個別機能訓練加算(Ⅱ)
</t>
    </r>
    <r>
      <rPr>
        <sz val="8"/>
        <rFont val="ＭＳ ゴシック"/>
        <family val="3"/>
        <charset val="128"/>
      </rPr>
      <t>※いずれにも適合すること</t>
    </r>
    <phoneticPr fontId="1"/>
  </si>
  <si>
    <t>□</t>
    <phoneticPr fontId="1"/>
  </si>
  <si>
    <t>□</t>
    <phoneticPr fontId="1"/>
  </si>
  <si>
    <t>ウ　評価対象期間における指定介護予防通所介護相当サービス事業所の提供する選択的サービスの利用実人員数を当該指定介護予防通所介護相当サービス事業所の利用実人員数で除して得た数が0.6以上であること
　　　　　　評価対象期間内に選択的サービスを利用した者の数
　　　----------------------------------------------------------------　≧0.6
　　　評価対象期間内に介護予防通所介護相当サービスを利用した者の数</t>
    <rPh sb="2" eb="4">
      <t>ヒョウカ</t>
    </rPh>
    <rPh sb="4" eb="6">
      <t>タイショウ</t>
    </rPh>
    <rPh sb="6" eb="8">
      <t>キカン</t>
    </rPh>
    <rPh sb="12" eb="14">
      <t>シテイ</t>
    </rPh>
    <rPh sb="14" eb="16">
      <t>カイゴ</t>
    </rPh>
    <rPh sb="16" eb="18">
      <t>ヨボウ</t>
    </rPh>
    <rPh sb="18" eb="20">
      <t>ツウショ</t>
    </rPh>
    <rPh sb="20" eb="22">
      <t>カイゴ</t>
    </rPh>
    <rPh sb="22" eb="24">
      <t>ソウトウ</t>
    </rPh>
    <rPh sb="28" eb="31">
      <t>ジギョウショ</t>
    </rPh>
    <rPh sb="32" eb="34">
      <t>テイキョウ</t>
    </rPh>
    <rPh sb="36" eb="39">
      <t>センタクテキ</t>
    </rPh>
    <rPh sb="44" eb="46">
      <t>リヨウ</t>
    </rPh>
    <rPh sb="46" eb="47">
      <t>ジツ</t>
    </rPh>
    <rPh sb="47" eb="49">
      <t>ジンイン</t>
    </rPh>
    <rPh sb="49" eb="50">
      <t>スウ</t>
    </rPh>
    <rPh sb="51" eb="53">
      <t>トウガイ</t>
    </rPh>
    <rPh sb="53" eb="55">
      <t>シテイ</t>
    </rPh>
    <rPh sb="55" eb="57">
      <t>カイゴ</t>
    </rPh>
    <rPh sb="57" eb="59">
      <t>ヨボウ</t>
    </rPh>
    <rPh sb="59" eb="61">
      <t>ツウショ</t>
    </rPh>
    <rPh sb="61" eb="63">
      <t>カイゴ</t>
    </rPh>
    <rPh sb="63" eb="65">
      <t>ソウトウ</t>
    </rPh>
    <rPh sb="69" eb="72">
      <t>ジギョウショ</t>
    </rPh>
    <rPh sb="73" eb="75">
      <t>リヨウ</t>
    </rPh>
    <rPh sb="75" eb="76">
      <t>ジツ</t>
    </rPh>
    <rPh sb="76" eb="78">
      <t>ジンイン</t>
    </rPh>
    <rPh sb="78" eb="79">
      <t>スウ</t>
    </rPh>
    <rPh sb="80" eb="81">
      <t>ジョ</t>
    </rPh>
    <rPh sb="83" eb="84">
      <t>エ</t>
    </rPh>
    <rPh sb="85" eb="86">
      <t>カズ</t>
    </rPh>
    <rPh sb="90" eb="92">
      <t>イジョウ</t>
    </rPh>
    <rPh sb="105" eb="107">
      <t>ヒョウカ</t>
    </rPh>
    <rPh sb="107" eb="109">
      <t>タイショウ</t>
    </rPh>
    <rPh sb="109" eb="111">
      <t>キカン</t>
    </rPh>
    <rPh sb="111" eb="112">
      <t>ナイ</t>
    </rPh>
    <rPh sb="113" eb="116">
      <t>センタクテキ</t>
    </rPh>
    <rPh sb="121" eb="123">
      <t>リヨウ</t>
    </rPh>
    <rPh sb="125" eb="126">
      <t>モノ</t>
    </rPh>
    <rPh sb="127" eb="128">
      <t>カズ</t>
    </rPh>
    <rPh sb="211" eb="212">
      <t>ナイ</t>
    </rPh>
    <rPh sb="213" eb="215">
      <t>カイゴ</t>
    </rPh>
    <rPh sb="215" eb="217">
      <t>ヨボウ</t>
    </rPh>
    <rPh sb="217" eb="219">
      <t>ツウショ</t>
    </rPh>
    <rPh sb="219" eb="221">
      <t>カイゴ</t>
    </rPh>
    <rPh sb="221" eb="223">
      <t>ソウトウ</t>
    </rPh>
    <rPh sb="228" eb="230">
      <t>リヨウ</t>
    </rPh>
    <rPh sb="232" eb="233">
      <t>モノ</t>
    </rPh>
    <rPh sb="234" eb="235">
      <t>カズ</t>
    </rPh>
    <phoneticPr fontId="3"/>
  </si>
  <si>
    <r>
      <t xml:space="preserve">生活機能向上連携加算（Ⅱ）
</t>
    </r>
    <r>
      <rPr>
        <sz val="8"/>
        <rFont val="ＭＳ ゴシック"/>
        <family val="3"/>
        <charset val="128"/>
      </rPr>
      <t>※いずれにも適合すること</t>
    </r>
    <phoneticPr fontId="1"/>
  </si>
  <si>
    <t>口腔・栄養スクリーニング加算
留意点</t>
    <rPh sb="0" eb="2">
      <t>コウクウ</t>
    </rPh>
    <rPh sb="3" eb="5">
      <t>エイヨウ</t>
    </rPh>
    <rPh sb="12" eb="14">
      <t>カサン</t>
    </rPh>
    <rPh sb="15" eb="18">
      <t>リュウイテン</t>
    </rPh>
    <phoneticPr fontId="1"/>
  </si>
  <si>
    <t>（緩和措置）
地域密着型介護老人福祉施設に併設される事業所であって、当該施設の機能訓練指導員により、当該事業所の利用者の処遇が適切に行われると認められるときは、置かないことができます。</t>
    <rPh sb="1" eb="3">
      <t>カンワ</t>
    </rPh>
    <rPh sb="3" eb="5">
      <t>ソチ</t>
    </rPh>
    <rPh sb="39" eb="46">
      <t>キノウクンレンシドウイン</t>
    </rPh>
    <phoneticPr fontId="1"/>
  </si>
  <si>
    <t>下のいずれかにチェックしてください。</t>
    <rPh sb="0" eb="1">
      <t>シタ</t>
    </rPh>
    <phoneticPr fontId="1"/>
  </si>
  <si>
    <t>日常生活上の世話を行った後に引き続き所要時間８時間以上９時間未満のサービス提供を行った場合又は所要時間８時間以上９時間未満のサービス提供を行った後に引き続き日常生活上の世話を行った場合で、当該サービスの所要時間と当該サービスの前後に行った日常生活上の世話の所要時間を通算した時間が９時間以上となるときは、次に掲げる区分に応じ、所定の単位数を加算していますか。
イ　９時間以上10時間未満の場合
ロ　10時間以上11時間未満の場合
ハ　11時間以上12時間未満の場合
ニ　12時間以上13時間未満の場合
ホ　13時間以上14時間未満の場合</t>
    <rPh sb="0" eb="2">
      <t>ニチジョウ</t>
    </rPh>
    <rPh sb="2" eb="4">
      <t>セイカツ</t>
    </rPh>
    <rPh sb="4" eb="5">
      <t>ジョウ</t>
    </rPh>
    <rPh sb="6" eb="8">
      <t>セワ</t>
    </rPh>
    <rPh sb="9" eb="10">
      <t>オコナ</t>
    </rPh>
    <rPh sb="12" eb="13">
      <t>アト</t>
    </rPh>
    <rPh sb="18" eb="20">
      <t>ショヨウ</t>
    </rPh>
    <rPh sb="20" eb="22">
      <t>ジカン</t>
    </rPh>
    <rPh sb="23" eb="25">
      <t>ジカン</t>
    </rPh>
    <rPh sb="25" eb="27">
      <t>イジョウ</t>
    </rPh>
    <rPh sb="28" eb="30">
      <t>ジカン</t>
    </rPh>
    <rPh sb="30" eb="32">
      <t>ミマン</t>
    </rPh>
    <rPh sb="37" eb="39">
      <t>テイキョウ</t>
    </rPh>
    <rPh sb="40" eb="41">
      <t>オコナ</t>
    </rPh>
    <rPh sb="43" eb="45">
      <t>バアイ</t>
    </rPh>
    <rPh sb="45" eb="46">
      <t>マタ</t>
    </rPh>
    <rPh sb="47" eb="49">
      <t>ショヨウ</t>
    </rPh>
    <rPh sb="49" eb="51">
      <t>ジカン</t>
    </rPh>
    <rPh sb="52" eb="54">
      <t>ジカン</t>
    </rPh>
    <rPh sb="54" eb="56">
      <t>イジョウ</t>
    </rPh>
    <rPh sb="57" eb="59">
      <t>ジカン</t>
    </rPh>
    <rPh sb="59" eb="61">
      <t>ミマン</t>
    </rPh>
    <rPh sb="66" eb="68">
      <t>テイキョウ</t>
    </rPh>
    <rPh sb="69" eb="70">
      <t>オコナ</t>
    </rPh>
    <rPh sb="72" eb="73">
      <t>アト</t>
    </rPh>
    <rPh sb="78" eb="80">
      <t>ニチジョウ</t>
    </rPh>
    <rPh sb="80" eb="82">
      <t>セイカツ</t>
    </rPh>
    <rPh sb="82" eb="83">
      <t>ジョウ</t>
    </rPh>
    <rPh sb="84" eb="86">
      <t>セワ</t>
    </rPh>
    <rPh sb="87" eb="88">
      <t>オコナ</t>
    </rPh>
    <rPh sb="90" eb="92">
      <t>バアイ</t>
    </rPh>
    <rPh sb="94" eb="96">
      <t>トウガイ</t>
    </rPh>
    <rPh sb="101" eb="103">
      <t>ショヨウ</t>
    </rPh>
    <rPh sb="103" eb="105">
      <t>ジカン</t>
    </rPh>
    <rPh sb="106" eb="108">
      <t>トウガイ</t>
    </rPh>
    <rPh sb="113" eb="115">
      <t>ゼンゴ</t>
    </rPh>
    <rPh sb="116" eb="117">
      <t>オコナ</t>
    </rPh>
    <rPh sb="119" eb="121">
      <t>ニチジョウ</t>
    </rPh>
    <rPh sb="121" eb="123">
      <t>セイカツ</t>
    </rPh>
    <rPh sb="123" eb="124">
      <t>ジョウ</t>
    </rPh>
    <rPh sb="125" eb="127">
      <t>セワ</t>
    </rPh>
    <rPh sb="128" eb="130">
      <t>ショヨウ</t>
    </rPh>
    <rPh sb="130" eb="132">
      <t>ジカン</t>
    </rPh>
    <rPh sb="133" eb="135">
      <t>ツウサン</t>
    </rPh>
    <rPh sb="137" eb="139">
      <t>ジカン</t>
    </rPh>
    <rPh sb="141" eb="143">
      <t>ジカン</t>
    </rPh>
    <rPh sb="143" eb="145">
      <t>イジョウ</t>
    </rPh>
    <rPh sb="152" eb="153">
      <t>ツギ</t>
    </rPh>
    <rPh sb="154" eb="155">
      <t>カカ</t>
    </rPh>
    <rPh sb="157" eb="159">
      <t>クブン</t>
    </rPh>
    <rPh sb="160" eb="161">
      <t>オウ</t>
    </rPh>
    <rPh sb="163" eb="165">
      <t>ショテイ</t>
    </rPh>
    <rPh sb="166" eb="169">
      <t>タンイスウ</t>
    </rPh>
    <rPh sb="170" eb="172">
      <t>カサン</t>
    </rPh>
    <rPh sb="184" eb="186">
      <t>ジカン</t>
    </rPh>
    <rPh sb="186" eb="188">
      <t>イジョウ</t>
    </rPh>
    <rPh sb="190" eb="192">
      <t>ジカン</t>
    </rPh>
    <rPh sb="192" eb="194">
      <t>ミマン</t>
    </rPh>
    <rPh sb="195" eb="197">
      <t>バアイ</t>
    </rPh>
    <rPh sb="202" eb="206">
      <t>ジカンイジョウ</t>
    </rPh>
    <rPh sb="208" eb="210">
      <t>ジカン</t>
    </rPh>
    <rPh sb="210" eb="212">
      <t>ミマン</t>
    </rPh>
    <rPh sb="213" eb="215">
      <t>バアイ</t>
    </rPh>
    <rPh sb="220" eb="224">
      <t>ジカンイジョウ</t>
    </rPh>
    <rPh sb="226" eb="228">
      <t>ジカン</t>
    </rPh>
    <rPh sb="228" eb="230">
      <t>ミマン</t>
    </rPh>
    <rPh sb="231" eb="233">
      <t>バアイ</t>
    </rPh>
    <rPh sb="238" eb="240">
      <t>ジカン</t>
    </rPh>
    <rPh sb="240" eb="242">
      <t>イジョウ</t>
    </rPh>
    <rPh sb="244" eb="246">
      <t>ジカン</t>
    </rPh>
    <rPh sb="246" eb="248">
      <t>ミマン</t>
    </rPh>
    <rPh sb="249" eb="251">
      <t>バアイ</t>
    </rPh>
    <rPh sb="256" eb="258">
      <t>ジカン</t>
    </rPh>
    <rPh sb="258" eb="260">
      <t>イジョウ</t>
    </rPh>
    <rPh sb="262" eb="264">
      <t>ジカン</t>
    </rPh>
    <rPh sb="264" eb="266">
      <t>ミマン</t>
    </rPh>
    <rPh sb="267" eb="269">
      <t>バアイ</t>
    </rPh>
    <phoneticPr fontId="3"/>
  </si>
  <si>
    <t>次に掲げるいずれの基準にも適合しているものとして市長に届け出を行い、低栄養状態にある利用者又はそのおそれのある利用者に対して、その利用者の低栄養状態の改善等を目的として、個別に実施される栄養食事相談等の栄養管理であって、利用者の心身の状態の維持又は向上に資すると認められるもの（栄養改善サービス）を行った場合は、３月以内の期間に限り１月に２回を限度として、１回につき所定の単位数を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0" eb="1">
      <t>ツギ</t>
    </rPh>
    <rPh sb="2" eb="3">
      <t>カカ</t>
    </rPh>
    <rPh sb="9" eb="11">
      <t>キジュン</t>
    </rPh>
    <rPh sb="13" eb="15">
      <t>テキゴウ</t>
    </rPh>
    <rPh sb="24" eb="26">
      <t>シチョウ</t>
    </rPh>
    <rPh sb="27" eb="28">
      <t>トド</t>
    </rPh>
    <rPh sb="29" eb="30">
      <t>デ</t>
    </rPh>
    <rPh sb="31" eb="32">
      <t>オコナ</t>
    </rPh>
    <rPh sb="34" eb="35">
      <t>テイ</t>
    </rPh>
    <rPh sb="35" eb="37">
      <t>エイヨウ</t>
    </rPh>
    <rPh sb="37" eb="39">
      <t>ジョウタイ</t>
    </rPh>
    <rPh sb="42" eb="45">
      <t>リヨウシャ</t>
    </rPh>
    <rPh sb="45" eb="46">
      <t>マタ</t>
    </rPh>
    <rPh sb="55" eb="57">
      <t>リヨウ</t>
    </rPh>
    <rPh sb="57" eb="58">
      <t>シャ</t>
    </rPh>
    <rPh sb="59" eb="60">
      <t>タイ</t>
    </rPh>
    <rPh sb="65" eb="68">
      <t>リヨウシャ</t>
    </rPh>
    <rPh sb="69" eb="70">
      <t>ヒク</t>
    </rPh>
    <rPh sb="70" eb="72">
      <t>エイヨウ</t>
    </rPh>
    <rPh sb="72" eb="74">
      <t>ジョウタイ</t>
    </rPh>
    <rPh sb="75" eb="77">
      <t>カイゼン</t>
    </rPh>
    <rPh sb="77" eb="78">
      <t>トウ</t>
    </rPh>
    <rPh sb="79" eb="81">
      <t>モクテキ</t>
    </rPh>
    <rPh sb="85" eb="87">
      <t>コベツ</t>
    </rPh>
    <rPh sb="88" eb="90">
      <t>ジッシ</t>
    </rPh>
    <rPh sb="93" eb="95">
      <t>エイヨウ</t>
    </rPh>
    <rPh sb="95" eb="97">
      <t>ショクジ</t>
    </rPh>
    <rPh sb="97" eb="99">
      <t>ソウダン</t>
    </rPh>
    <rPh sb="99" eb="100">
      <t>トウ</t>
    </rPh>
    <rPh sb="101" eb="103">
      <t>エイヨウ</t>
    </rPh>
    <rPh sb="103" eb="105">
      <t>カンリ</t>
    </rPh>
    <rPh sb="110" eb="113">
      <t>リヨウシャ</t>
    </rPh>
    <rPh sb="114" eb="116">
      <t>シンシン</t>
    </rPh>
    <rPh sb="117" eb="119">
      <t>ジョウタイ</t>
    </rPh>
    <rPh sb="120" eb="122">
      <t>イジ</t>
    </rPh>
    <rPh sb="122" eb="123">
      <t>マタ</t>
    </rPh>
    <rPh sb="124" eb="126">
      <t>コウジョウ</t>
    </rPh>
    <rPh sb="127" eb="128">
      <t>シ</t>
    </rPh>
    <rPh sb="131" eb="132">
      <t>ミト</t>
    </rPh>
    <rPh sb="139" eb="141">
      <t>エイヨウ</t>
    </rPh>
    <rPh sb="141" eb="143">
      <t>カイゼン</t>
    </rPh>
    <rPh sb="149" eb="150">
      <t>オコナ</t>
    </rPh>
    <rPh sb="152" eb="154">
      <t>バアイ</t>
    </rPh>
    <rPh sb="157" eb="158">
      <t>ツキ</t>
    </rPh>
    <rPh sb="158" eb="160">
      <t>イナイ</t>
    </rPh>
    <rPh sb="161" eb="163">
      <t>キカン</t>
    </rPh>
    <rPh sb="164" eb="165">
      <t>カギ</t>
    </rPh>
    <rPh sb="167" eb="168">
      <t>ツキ</t>
    </rPh>
    <rPh sb="170" eb="171">
      <t>カイ</t>
    </rPh>
    <rPh sb="172" eb="174">
      <t>ゲンド</t>
    </rPh>
    <rPh sb="179" eb="180">
      <t>カイ</t>
    </rPh>
    <rPh sb="183" eb="185">
      <t>ショテイ</t>
    </rPh>
    <rPh sb="186" eb="189">
      <t>タンイスウ</t>
    </rPh>
    <rPh sb="190" eb="192">
      <t>カサン</t>
    </rPh>
    <rPh sb="205" eb="207">
      <t>エイヨウ</t>
    </rPh>
    <rPh sb="207" eb="209">
      <t>カイゼン</t>
    </rPh>
    <rPh sb="214" eb="216">
      <t>カイシ</t>
    </rPh>
    <rPh sb="219" eb="220">
      <t>ツキ</t>
    </rPh>
    <rPh sb="223" eb="226">
      <t>リヨウシャ</t>
    </rPh>
    <rPh sb="227" eb="229">
      <t>エイヨウ</t>
    </rPh>
    <rPh sb="229" eb="231">
      <t>ジョウタイ</t>
    </rPh>
    <rPh sb="232" eb="234">
      <t>ヒョウカ</t>
    </rPh>
    <rPh sb="235" eb="237">
      <t>ケッカ</t>
    </rPh>
    <rPh sb="238" eb="239">
      <t>テイ</t>
    </rPh>
    <rPh sb="239" eb="241">
      <t>エイヨウ</t>
    </rPh>
    <rPh sb="241" eb="243">
      <t>ジョウタイ</t>
    </rPh>
    <rPh sb="244" eb="246">
      <t>カイゼン</t>
    </rPh>
    <rPh sb="249" eb="251">
      <t>エイヨウ</t>
    </rPh>
    <rPh sb="251" eb="253">
      <t>カイゼン</t>
    </rPh>
    <rPh sb="262" eb="263">
      <t>オコナ</t>
    </rPh>
    <rPh sb="267" eb="269">
      <t>ヒツヨウ</t>
    </rPh>
    <rPh sb="270" eb="271">
      <t>ミト</t>
    </rPh>
    <rPh sb="275" eb="278">
      <t>リヨウシャ</t>
    </rPh>
    <rPh sb="284" eb="285">
      <t>ヒ</t>
    </rPh>
    <rPh sb="286" eb="287">
      <t>ツヅ</t>
    </rPh>
    <rPh sb="288" eb="290">
      <t>サンテイ</t>
    </rPh>
    <phoneticPr fontId="3"/>
  </si>
  <si>
    <t>次に掲げる基準に適合し、利用開始時及び利用中６月ごとに利用者の口腔の健康状態のスクリーニング又は栄養状態のスクリーニングを行った場合に、１回につき所定の単位数を加算していますか。
ただし、（Ⅰ）又は（Ⅱ）いずれかの加算を算定している場合においては、その他の加算は算定しません。また、利用者について、当該事業所以外で既に口腔・栄養スクリーニング加算を算定している場合にあっては算定しません。</t>
    <rPh sb="0" eb="1">
      <t>ツギ</t>
    </rPh>
    <rPh sb="2" eb="3">
      <t>カカ</t>
    </rPh>
    <rPh sb="5" eb="7">
      <t>キジュン</t>
    </rPh>
    <rPh sb="8" eb="10">
      <t>テキゴウ</t>
    </rPh>
    <rPh sb="12" eb="14">
      <t>リヨウ</t>
    </rPh>
    <rPh sb="14" eb="16">
      <t>カイシ</t>
    </rPh>
    <rPh sb="16" eb="17">
      <t>ジ</t>
    </rPh>
    <rPh sb="17" eb="18">
      <t>オヨ</t>
    </rPh>
    <rPh sb="19" eb="22">
      <t>ショテイトウ</t>
    </rPh>
    <rPh sb="23" eb="24">
      <t/>
    </rPh>
    <rPh sb="73" eb="75">
      <t>ショテイ</t>
    </rPh>
    <rPh sb="150" eb="152">
      <t>トウガイ</t>
    </rPh>
    <rPh sb="181" eb="183">
      <t>バアイ</t>
    </rPh>
    <phoneticPr fontId="3"/>
  </si>
  <si>
    <t>別に厚生労働大臣が定める基準に適合しているものとして市長に届け出て、口腔機能が低下している利用者又はそのおそれのある利用者に対して、その利用者の口腔機能の向上を目的として、個別に実施される口腔清掃の指導若しくは実施又は摂食・嚥下機能に関する訓練の指導若しくは実施であって、利用者の心身の状態の維持又は向上に資すると認められるもの(口腔機能向上サービス)を行った場合は、３月以内の期間に限り１月に２回を限度として、１回につき所定の単位数を加算していますか。
ただし、（Ⅰ）又は（Ⅱ）いずれかの加算を算定している場合においては、その他の加算は算定しません。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rPh sb="15" eb="17">
      <t>テキゴウ</t>
    </rPh>
    <rPh sb="26" eb="28">
      <t>シチョウ</t>
    </rPh>
    <rPh sb="29" eb="30">
      <t>トド</t>
    </rPh>
    <rPh sb="31" eb="32">
      <t>デ</t>
    </rPh>
    <rPh sb="34" eb="36">
      <t>コウクウ</t>
    </rPh>
    <rPh sb="36" eb="38">
      <t>キノウ</t>
    </rPh>
    <rPh sb="39" eb="41">
      <t>テイカ</t>
    </rPh>
    <rPh sb="45" eb="48">
      <t>リヨウシャ</t>
    </rPh>
    <rPh sb="48" eb="49">
      <t>マタ</t>
    </rPh>
    <rPh sb="58" eb="60">
      <t>リヨウ</t>
    </rPh>
    <rPh sb="60" eb="61">
      <t>シャ</t>
    </rPh>
    <rPh sb="62" eb="63">
      <t>タイ</t>
    </rPh>
    <rPh sb="68" eb="71">
      <t>リヨウシャ</t>
    </rPh>
    <rPh sb="80" eb="82">
      <t>モクテキ</t>
    </rPh>
    <rPh sb="86" eb="88">
      <t>コベツ</t>
    </rPh>
    <rPh sb="89" eb="91">
      <t>ジッシ</t>
    </rPh>
    <rPh sb="136" eb="139">
      <t>リヨウシャ</t>
    </rPh>
    <rPh sb="140" eb="142">
      <t>シンシン</t>
    </rPh>
    <rPh sb="143" eb="145">
      <t>ジョウタイ</t>
    </rPh>
    <rPh sb="146" eb="148">
      <t>イジ</t>
    </rPh>
    <rPh sb="148" eb="149">
      <t>マタ</t>
    </rPh>
    <rPh sb="150" eb="152">
      <t>コウジョウ</t>
    </rPh>
    <rPh sb="153" eb="154">
      <t>シ</t>
    </rPh>
    <rPh sb="157" eb="158">
      <t>ミト</t>
    </rPh>
    <rPh sb="165" eb="167">
      <t>コウクウ</t>
    </rPh>
    <rPh sb="167" eb="169">
      <t>キノウ</t>
    </rPh>
    <rPh sb="169" eb="171">
      <t>コウジョウ</t>
    </rPh>
    <rPh sb="177" eb="178">
      <t>オコナ</t>
    </rPh>
    <rPh sb="180" eb="182">
      <t>バアイ</t>
    </rPh>
    <rPh sb="185" eb="186">
      <t>ツキ</t>
    </rPh>
    <rPh sb="186" eb="188">
      <t>イナイ</t>
    </rPh>
    <rPh sb="189" eb="191">
      <t>キカン</t>
    </rPh>
    <rPh sb="192" eb="193">
      <t>カギ</t>
    </rPh>
    <rPh sb="195" eb="196">
      <t>ツキ</t>
    </rPh>
    <rPh sb="198" eb="199">
      <t>カイ</t>
    </rPh>
    <rPh sb="200" eb="202">
      <t>ゲンド</t>
    </rPh>
    <rPh sb="207" eb="208">
      <t>カイ</t>
    </rPh>
    <rPh sb="211" eb="213">
      <t>ショテイ</t>
    </rPh>
    <rPh sb="214" eb="217">
      <t>タンイスウ</t>
    </rPh>
    <rPh sb="218" eb="220">
      <t>カサン</t>
    </rPh>
    <rPh sb="280" eb="282">
      <t>コウクウ</t>
    </rPh>
    <rPh sb="282" eb="284">
      <t>キノウ</t>
    </rPh>
    <rPh sb="284" eb="286">
      <t>コウジョウ</t>
    </rPh>
    <rPh sb="304" eb="306">
      <t>コウクウ</t>
    </rPh>
    <rPh sb="306" eb="308">
      <t>キノウ</t>
    </rPh>
    <rPh sb="315" eb="317">
      <t>コウクウ</t>
    </rPh>
    <rPh sb="317" eb="319">
      <t>キノウ</t>
    </rPh>
    <rPh sb="320" eb="322">
      <t>コウジョウ</t>
    </rPh>
    <rPh sb="325" eb="327">
      <t>コウクウ</t>
    </rPh>
    <rPh sb="327" eb="329">
      <t>キノウ</t>
    </rPh>
    <rPh sb="329" eb="331">
      <t>コウジョウ</t>
    </rPh>
    <phoneticPr fontId="3"/>
  </si>
  <si>
    <t>・勤務実績表／タイムカード
・勤務体制一覧表
・従業者の資格証</t>
    <rPh sb="24" eb="27">
      <t>ジュウギョウシャ</t>
    </rPh>
    <phoneticPr fontId="1"/>
  </si>
  <si>
    <t>内容及び手続の説明及び同意</t>
    <rPh sb="0" eb="2">
      <t>ナイヨウ</t>
    </rPh>
    <rPh sb="2" eb="3">
      <t>オヨ</t>
    </rPh>
    <rPh sb="4" eb="6">
      <t>テツヅ</t>
    </rPh>
    <rPh sb="7" eb="9">
      <t>セツメイ</t>
    </rPh>
    <rPh sb="9" eb="10">
      <t>オヨ</t>
    </rPh>
    <rPh sb="11" eb="13">
      <t>ドウイ</t>
    </rPh>
    <phoneticPr fontId="3"/>
  </si>
  <si>
    <t>・重要事項説明書
（利用申込者又は家族の同意があったことがわかるもの）
・利用契約書</t>
    <rPh sb="10" eb="12">
      <t>リヨウ</t>
    </rPh>
    <rPh sb="12" eb="14">
      <t>モウシコミ</t>
    </rPh>
    <rPh sb="14" eb="15">
      <t>シャ</t>
    </rPh>
    <rPh sb="15" eb="16">
      <t>マタ</t>
    </rPh>
    <rPh sb="17" eb="19">
      <t>カゾク</t>
    </rPh>
    <rPh sb="20" eb="22">
      <t>ドウイ</t>
    </rPh>
    <phoneticPr fontId="1"/>
  </si>
  <si>
    <t>・居宅サービス計画
・通所介護計画（利用者及び
家族の同意があったことがわかるもの）</t>
    <rPh sb="18" eb="21">
      <t>リヨウシャ</t>
    </rPh>
    <rPh sb="21" eb="22">
      <t>オヨ</t>
    </rPh>
    <rPh sb="24" eb="26">
      <t>カゾク</t>
    </rPh>
    <rPh sb="27" eb="29">
      <t>ドウイ</t>
    </rPh>
    <phoneticPr fontId="1"/>
  </si>
  <si>
    <t>サービス提供の記録
【通所介護】
【共生型】
【介護予防】
※第２項のみ
【ミニデイ】</t>
    <rPh sb="4" eb="6">
      <t>テイキョウ</t>
    </rPh>
    <rPh sb="7" eb="9">
      <t>キロク</t>
    </rPh>
    <rPh sb="32" eb="33">
      <t>ダイ</t>
    </rPh>
    <rPh sb="34" eb="35">
      <t>コウ</t>
    </rPh>
    <phoneticPr fontId="3"/>
  </si>
  <si>
    <t>通所介護計画の作成
【通所介護】
【共生型】
※第５項以外
【介護予防】</t>
    <rPh sb="0" eb="2">
      <t>ツウショ</t>
    </rPh>
    <rPh sb="2" eb="4">
      <t>カイゴ</t>
    </rPh>
    <rPh sb="4" eb="6">
      <t>ケイカク</t>
    </rPh>
    <rPh sb="7" eb="9">
      <t>サクセイ</t>
    </rPh>
    <rPh sb="25" eb="26">
      <t>ダイ</t>
    </rPh>
    <rPh sb="27" eb="28">
      <t>コウ</t>
    </rPh>
    <rPh sb="28" eb="30">
      <t>イガイ</t>
    </rPh>
    <phoneticPr fontId="3"/>
  </si>
  <si>
    <t>・居宅サービス計画
・通所介護計画
（利用者又は家族の同意が
あったことがわかるもの）
・アセスメントシート
・モニタリングシート</t>
    <rPh sb="19" eb="22">
      <t>リヨウシャ</t>
    </rPh>
    <rPh sb="22" eb="23">
      <t>マタ</t>
    </rPh>
    <rPh sb="24" eb="26">
      <t>カゾク</t>
    </rPh>
    <rPh sb="27" eb="29">
      <t>ドウイ</t>
    </rPh>
    <phoneticPr fontId="1"/>
  </si>
  <si>
    <t>・業務継続計画</t>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</si>
  <si>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</si>
  <si>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t>
    <rPh sb="30" eb="32">
      <t>キュウシュツ</t>
    </rPh>
    <rPh sb="32" eb="33">
      <t>トウ</t>
    </rPh>
    <phoneticPr fontId="1"/>
  </si>
  <si>
    <t>・従業者の秘密保持誓約書</t>
    <rPh sb="1" eb="4">
      <t>ジュウギョウシャ</t>
    </rPh>
    <phoneticPr fontId="1"/>
  </si>
  <si>
    <t>・事故対応マニュアル
・市町村、家族、居宅介護支援事業者等への報告記録
・再発防止策の検討の記録
・ヒヤリハットの記録</t>
    <phoneticPr fontId="1"/>
  </si>
  <si>
    <t>・委員会の開催記録</t>
    <rPh sb="5" eb="7">
      <t>カイサイ</t>
    </rPh>
    <rPh sb="7" eb="9">
      <t>キロク</t>
    </rPh>
    <phoneticPr fontId="1"/>
  </si>
  <si>
    <t>・研修及び訓練計画、実施記録</t>
    <rPh sb="3" eb="4">
      <t>オヨ</t>
    </rPh>
    <rPh sb="5" eb="7">
      <t>クンレン</t>
    </rPh>
    <rPh sb="7" eb="9">
      <t>ケイカク</t>
    </rPh>
    <rPh sb="10" eb="12">
      <t>ジッシ</t>
    </rPh>
    <rPh sb="12" eb="14">
      <t>キロク</t>
    </rPh>
    <phoneticPr fontId="1"/>
  </si>
  <si>
    <t>・担当者を設置したことが分かる文書</t>
    <rPh sb="1" eb="4">
      <t>タントウシャ</t>
    </rPh>
    <rPh sb="12" eb="13">
      <t>ワ</t>
    </rPh>
    <phoneticPr fontId="1"/>
  </si>
  <si>
    <t xml:space="preserve">
※第１項以外
【ミニデイ】</t>
    <rPh sb="3" eb="4">
      <t>ダイ</t>
    </rPh>
    <rPh sb="5" eb="6">
      <t>コウ</t>
    </rPh>
    <rPh sb="6" eb="8">
      <t>イガイ</t>
    </rPh>
    <phoneticPr fontId="3"/>
  </si>
  <si>
    <t>指定通所介護の基本取扱方針
【通所介護】
【共生型】【介護予防】</t>
    <rPh sb="0" eb="2">
      <t>シテイ</t>
    </rPh>
    <rPh sb="2" eb="4">
      <t>ツウショ</t>
    </rPh>
    <rPh sb="4" eb="6">
      <t>カイゴ</t>
    </rPh>
    <rPh sb="7" eb="9">
      <t>キホン</t>
    </rPh>
    <rPh sb="9" eb="11">
      <t>トリアツカイ</t>
    </rPh>
    <rPh sb="11" eb="13">
      <t>ホウシン</t>
    </rPh>
    <phoneticPr fontId="3"/>
  </si>
  <si>
    <t>・利用者に関する記録
・勤務実績表／タイムカード
・勤務体制一覧表
・従業者の資格証
・個別機能訓練計画書
・評価、モニタリング結果</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ジュウギョウシャ</t>
    </rPh>
    <rPh sb="39" eb="41">
      <t>シカク</t>
    </rPh>
    <rPh sb="41" eb="42">
      <t>ショウ</t>
    </rPh>
    <rPh sb="44" eb="46">
      <t>コベツ</t>
    </rPh>
    <rPh sb="46" eb="48">
      <t>キノウ</t>
    </rPh>
    <rPh sb="48" eb="50">
      <t>クンレン</t>
    </rPh>
    <rPh sb="50" eb="52">
      <t>ケイカク</t>
    </rPh>
    <rPh sb="52" eb="53">
      <t>ショ</t>
    </rPh>
    <rPh sb="55" eb="57">
      <t>ヒョウカ</t>
    </rPh>
    <rPh sb="64" eb="66">
      <t>ケッカ</t>
    </rPh>
    <phoneticPr fontId="3"/>
  </si>
  <si>
    <t>・勤務実績表／タイムカード
・勤務体制一覧表
・従業者の研修修了証
・利用者に関する記録</t>
    <rPh sb="24" eb="27">
      <t>ジュウギョウシャ</t>
    </rPh>
    <rPh sb="28" eb="30">
      <t>ケンシュウ</t>
    </rPh>
    <rPh sb="30" eb="33">
      <t>シュウリョウショウ</t>
    </rPh>
    <rPh sb="35" eb="38">
      <t>リヨウシャ</t>
    </rPh>
    <rPh sb="39" eb="40">
      <t>カン</t>
    </rPh>
    <rPh sb="42" eb="44">
      <t>キロク</t>
    </rPh>
    <phoneticPr fontId="3"/>
  </si>
  <si>
    <t>・利用者に関する記録
・勤務実績表／タイムカード
・勤務体制一覧表
・従業者の資格証</t>
    <rPh sb="1" eb="4">
      <t>リヨウシャ</t>
    </rPh>
    <rPh sb="5" eb="6">
      <t>カン</t>
    </rPh>
    <rPh sb="8" eb="10">
      <t>キロク</t>
    </rPh>
    <rPh sb="12" eb="14">
      <t>キンム</t>
    </rPh>
    <rPh sb="14" eb="16">
      <t>ジッセキ</t>
    </rPh>
    <rPh sb="16" eb="17">
      <t>ヒョウ</t>
    </rPh>
    <rPh sb="26" eb="28">
      <t>キンム</t>
    </rPh>
    <rPh sb="28" eb="30">
      <t>タイセイ</t>
    </rPh>
    <rPh sb="30" eb="32">
      <t>イチラン</t>
    </rPh>
    <rPh sb="32" eb="33">
      <t>ヒョウ</t>
    </rPh>
    <rPh sb="35" eb="38">
      <t>ジュウギョウシャ</t>
    </rPh>
    <rPh sb="39" eb="41">
      <t>シカク</t>
    </rPh>
    <rPh sb="41" eb="42">
      <t>ショウ</t>
    </rPh>
    <phoneticPr fontId="3"/>
  </si>
  <si>
    <t>指定介護予防通所介護相当サービスの具体的取扱方針【ミニデイ】</t>
    <phoneticPr fontId="1"/>
  </si>
  <si>
    <t>②虐待の防止のための指針を整備していますか。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</si>
  <si>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</si>
  <si>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</si>
  <si>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①虐待防止にための対策を検討する委員会（テレビ電話装置等を活用して行うことができるものとする。）を定期的に開催するとともに、その結果について、従業者に周知徹底を図っていますか。</t>
    <rPh sb="9" eb="11">
      <t>タイサク</t>
    </rPh>
    <rPh sb="71" eb="74">
      <t>ジュウギョウシャ</t>
    </rPh>
    <phoneticPr fontId="1"/>
  </si>
  <si>
    <t>解釈通知
第3の一の3の⒁の⑥</t>
    <rPh sb="0" eb="2">
      <t>カイシャク</t>
    </rPh>
    <rPh sb="2" eb="4">
      <t>ツウチ</t>
    </rPh>
    <rPh sb="5" eb="6">
      <t>ダイ</t>
    </rPh>
    <rPh sb="8" eb="9">
      <t>イチ</t>
    </rPh>
    <phoneticPr fontId="1"/>
  </si>
  <si>
    <t>解釈通知
3(10)③</t>
    <rPh sb="0" eb="2">
      <t>カイシャク</t>
    </rPh>
    <rPh sb="2" eb="4">
      <t>ツウチ</t>
    </rPh>
    <phoneticPr fontId="1"/>
  </si>
  <si>
    <t>解釈通知
3(5)④</t>
    <phoneticPr fontId="1"/>
  </si>
  <si>
    <t>解釈通知
3(8)①イ</t>
    <rPh sb="0" eb="2">
      <t>カイシャク</t>
    </rPh>
    <rPh sb="2" eb="4">
      <t>ツウチ</t>
    </rPh>
    <phoneticPr fontId="1"/>
  </si>
  <si>
    <t>実施日</t>
    <rPh sb="0" eb="2">
      <t>ジッシ</t>
    </rPh>
    <rPh sb="2" eb="3">
      <t>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</si>
  <si>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</si>
  <si>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</si>
  <si>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r>
      <t>事業所と同一建物(※)に居住する者又は事業所と同一建物から事業所に通う者に対し、サービス提供を行った場合は、１日につき所定の単位数を減算していますか。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rPh sb="0" eb="2">
      <t>ジギョウ</t>
    </rPh>
    <rPh sb="2" eb="3">
      <t>ショ</t>
    </rPh>
    <rPh sb="4" eb="6">
      <t>ドウイツ</t>
    </rPh>
    <rPh sb="6" eb="8">
      <t>タテモノ</t>
    </rPh>
    <rPh sb="12" eb="14">
      <t>キョジュウ</t>
    </rPh>
    <rPh sb="16" eb="17">
      <t>モノ</t>
    </rPh>
    <rPh sb="17" eb="18">
      <t>マタ</t>
    </rPh>
    <rPh sb="19" eb="22">
      <t>ジギョウショ</t>
    </rPh>
    <rPh sb="23" eb="25">
      <t>ドウイツ</t>
    </rPh>
    <rPh sb="25" eb="27">
      <t>タテモノ</t>
    </rPh>
    <rPh sb="29" eb="31">
      <t>ジギョウ</t>
    </rPh>
    <rPh sb="31" eb="32">
      <t>ショ</t>
    </rPh>
    <rPh sb="33" eb="34">
      <t>カヨ</t>
    </rPh>
    <rPh sb="35" eb="36">
      <t>モノ</t>
    </rPh>
    <rPh sb="37" eb="38">
      <t>タイ</t>
    </rPh>
    <rPh sb="44" eb="46">
      <t>テイキョウ</t>
    </rPh>
    <rPh sb="47" eb="48">
      <t>オコナ</t>
    </rPh>
    <rPh sb="50" eb="52">
      <t>バアイ</t>
    </rPh>
    <rPh sb="55" eb="56">
      <t>ニチ</t>
    </rPh>
    <rPh sb="59" eb="61">
      <t>ショテイ</t>
    </rPh>
    <rPh sb="62" eb="65">
      <t>タンイスウ</t>
    </rPh>
    <rPh sb="66" eb="68">
      <t>ゲンサン</t>
    </rPh>
    <rPh sb="81" eb="83">
      <t>ショウビョウ</t>
    </rPh>
    <rPh sb="86" eb="89">
      <t>イチジテキ</t>
    </rPh>
    <rPh sb="90" eb="92">
      <t>ソウゲイ</t>
    </rPh>
    <rPh sb="93" eb="95">
      <t>ヒツヨウ</t>
    </rPh>
    <rPh sb="99" eb="100">
      <t>ミト</t>
    </rPh>
    <rPh sb="104" eb="107">
      <t>リヨウシャ</t>
    </rPh>
    <rPh sb="109" eb="110">
      <t>タ</t>
    </rPh>
    <rPh sb="113" eb="114">
      <t>エ</t>
    </rPh>
    <rPh sb="116" eb="118">
      <t>ジジョウ</t>
    </rPh>
    <rPh sb="121" eb="123">
      <t>ソウゲイ</t>
    </rPh>
    <rPh sb="124" eb="126">
      <t>ヒツヨウ</t>
    </rPh>
    <rPh sb="130" eb="131">
      <t>ミト</t>
    </rPh>
    <rPh sb="135" eb="138">
      <t>リヨウシャ</t>
    </rPh>
    <rPh sb="139" eb="140">
      <t>タイ</t>
    </rPh>
    <rPh sb="142" eb="144">
      <t>ソウゲイ</t>
    </rPh>
    <rPh sb="145" eb="146">
      <t>オコナ</t>
    </rPh>
    <rPh sb="148" eb="150">
      <t>バアイ</t>
    </rPh>
    <rPh sb="154" eb="155">
      <t>カギ</t>
    </rPh>
    <phoneticPr fontId="3"/>
  </si>
  <si>
    <r>
      <t>事業所と同一建物(※)に居住する者又は事業所と同一建物から事業所に通う者に対し、サービス提供を行った場合は、１月につき所定の単位数を減算していますか。
ただし、傷病により一時的に送迎が必要であると認められる利用者</t>
    </r>
    <r>
      <rPr>
        <b/>
        <sz val="9"/>
        <rFont val="ＭＳ ゴシック"/>
        <family val="3"/>
        <charset val="128"/>
      </rPr>
      <t>その他やむを得ない事情により送迎が必要であると認められる利用者</t>
    </r>
    <r>
      <rPr>
        <sz val="9"/>
        <rFont val="ＭＳ ゴシック"/>
        <family val="3"/>
        <charset val="128"/>
      </rPr>
      <t>に対して送迎を行った場合は、この限りではありません。</t>
    </r>
    <phoneticPr fontId="3"/>
  </si>
  <si>
    <t xml:space="preserve">
入浴介助加算</t>
    <rPh sb="1" eb="3">
      <t>ニュウヨク</t>
    </rPh>
    <rPh sb="3" eb="5">
      <t>カイジョ</t>
    </rPh>
    <rPh sb="5" eb="7">
      <t>カサン</t>
    </rPh>
    <phoneticPr fontId="3"/>
  </si>
  <si>
    <t xml:space="preserve">
生活機能向上連携加算</t>
    <rPh sb="1" eb="3">
      <t>セイカツ</t>
    </rPh>
    <rPh sb="3" eb="5">
      <t>キノウ</t>
    </rPh>
    <rPh sb="5" eb="7">
      <t>コウジョウ</t>
    </rPh>
    <rPh sb="7" eb="9">
      <t>レンケイ</t>
    </rPh>
    <rPh sb="9" eb="11">
      <t>カサン</t>
    </rPh>
    <phoneticPr fontId="3"/>
  </si>
  <si>
    <t xml:space="preserve">
個別機能訓練加算</t>
    <rPh sb="1" eb="3">
      <t>コベツ</t>
    </rPh>
    <rPh sb="3" eb="5">
      <t>キノウ</t>
    </rPh>
    <rPh sb="5" eb="7">
      <t>クンレン</t>
    </rPh>
    <rPh sb="7" eb="9">
      <t>カサン</t>
    </rPh>
    <phoneticPr fontId="3"/>
  </si>
  <si>
    <t xml:space="preserve">
栄養アセスメント加算</t>
    <rPh sb="6" eb="8">
      <t>エイヨウ</t>
    </rPh>
    <rPh sb="14" eb="16">
      <t>カサン</t>
    </rPh>
    <phoneticPr fontId="1"/>
  </si>
  <si>
    <t xml:space="preserve">
口腔・栄養スクリーニング加算</t>
    <rPh sb="1" eb="3">
      <t>コウクウ</t>
    </rPh>
    <rPh sb="4" eb="6">
      <t>エイヨウ</t>
    </rPh>
    <rPh sb="13" eb="15">
      <t>カサン</t>
    </rPh>
    <phoneticPr fontId="3"/>
  </si>
  <si>
    <t xml:space="preserve">
口腔機能向上加算</t>
    <rPh sb="1" eb="3">
      <t>コウクウ</t>
    </rPh>
    <rPh sb="3" eb="5">
      <t>キノウ</t>
    </rPh>
    <rPh sb="5" eb="7">
      <t>コウジョウ</t>
    </rPh>
    <rPh sb="7" eb="9">
      <t>カサン</t>
    </rPh>
    <phoneticPr fontId="3"/>
  </si>
  <si>
    <t xml:space="preserve">
科学的介護推進体制加算</t>
    <rPh sb="1" eb="4">
      <t>カガクテキ</t>
    </rPh>
    <rPh sb="4" eb="6">
      <t>カイゴ</t>
    </rPh>
    <rPh sb="6" eb="8">
      <t>スイシン</t>
    </rPh>
    <rPh sb="8" eb="10">
      <t>タイセイ</t>
    </rPh>
    <rPh sb="10" eb="12">
      <t>カサン</t>
    </rPh>
    <phoneticPr fontId="3"/>
  </si>
  <si>
    <t xml:space="preserve">
サービス提供体制強化加算</t>
    <rPh sb="5" eb="7">
      <t>テイキョウ</t>
    </rPh>
    <rPh sb="7" eb="9">
      <t>タイセイ</t>
    </rPh>
    <rPh sb="9" eb="11">
      <t>キョウカ</t>
    </rPh>
    <rPh sb="11" eb="13">
      <t>カサン</t>
    </rPh>
    <phoneticPr fontId="3"/>
  </si>
  <si>
    <t xml:space="preserve">
栄養アセスメント加算</t>
    <rPh sb="1" eb="3">
      <t>エイヨウ</t>
    </rPh>
    <rPh sb="9" eb="11">
      <t>カサン</t>
    </rPh>
    <phoneticPr fontId="3"/>
  </si>
  <si>
    <t xml:space="preserve">
口腔機能向上加算</t>
    <rPh sb="1" eb="5">
      <t>コウクウキノウ</t>
    </rPh>
    <rPh sb="5" eb="7">
      <t>コウジョウ</t>
    </rPh>
    <rPh sb="7" eb="9">
      <t>カサン</t>
    </rPh>
    <phoneticPr fontId="1"/>
  </si>
  <si>
    <t>感染症又は災害の発生を理由とする利用者数の減少が一定以上生じている場合の対応</t>
    <phoneticPr fontId="1"/>
  </si>
  <si>
    <t>別に厚生労働大臣が定める基準(※）に適合しているものとして市長に届け出を行い、利用者に対してサービスの提供を行った場合は、評価対象期間（別に厚生労働大臣が定める期間）の満了日の属する月の翌月から12月以内の期間に限り、その基準に掲げる区分に従い、１月につき所定の単位数を加算していますか。
ただし、（Ⅰ）又は（Ⅱ）又は（Ⅲ）いずれかの加算を算定している場合においては、その他の加算は算定しません。</t>
    <rPh sb="0" eb="1">
      <t>ベツニ</t>
    </rPh>
    <rPh sb="29" eb="31">
      <t>シチョウ</t>
    </rPh>
    <rPh sb="32" eb="33">
      <t>トド</t>
    </rPh>
    <rPh sb="34" eb="35">
      <t>デ</t>
    </rPh>
    <rPh sb="36" eb="37">
      <t>オコナ</t>
    </rPh>
    <rPh sb="39" eb="42">
      <t>リヨウシャ</t>
    </rPh>
    <rPh sb="43" eb="44">
      <t>タイ</t>
    </rPh>
    <rPh sb="51" eb="53">
      <t>テイキョウ</t>
    </rPh>
    <rPh sb="54" eb="55">
      <t>オコナ</t>
    </rPh>
    <rPh sb="57" eb="59">
      <t>バアイ</t>
    </rPh>
    <rPh sb="61" eb="63">
      <t>ヒョウカ</t>
    </rPh>
    <rPh sb="63" eb="65">
      <t>タイショウ</t>
    </rPh>
    <rPh sb="65" eb="67">
      <t>キカン</t>
    </rPh>
    <rPh sb="68" eb="69">
      <t>ベツ</t>
    </rPh>
    <rPh sb="70" eb="76">
      <t>コウセイロウドウダイジン</t>
    </rPh>
    <rPh sb="77" eb="78">
      <t>サダ</t>
    </rPh>
    <rPh sb="80" eb="82">
      <t>キカン</t>
    </rPh>
    <rPh sb="84" eb="86">
      <t>マンリョウ</t>
    </rPh>
    <rPh sb="86" eb="87">
      <t>ビ</t>
    </rPh>
    <rPh sb="88" eb="89">
      <t>ゾク</t>
    </rPh>
    <rPh sb="91" eb="92">
      <t>ツキ</t>
    </rPh>
    <rPh sb="93" eb="95">
      <t>ヨクゲツ</t>
    </rPh>
    <rPh sb="99" eb="100">
      <t>ガツ</t>
    </rPh>
    <rPh sb="100" eb="102">
      <t>イナイ</t>
    </rPh>
    <rPh sb="103" eb="105">
      <t>キカン</t>
    </rPh>
    <rPh sb="106" eb="107">
      <t>カギ</t>
    </rPh>
    <rPh sb="111" eb="113">
      <t>キジュン</t>
    </rPh>
    <rPh sb="114" eb="115">
      <t>カカ</t>
    </rPh>
    <rPh sb="117" eb="119">
      <t>クブン</t>
    </rPh>
    <rPh sb="120" eb="121">
      <t>シタガ</t>
    </rPh>
    <rPh sb="124" eb="125">
      <t>ツキ</t>
    </rPh>
    <rPh sb="128" eb="130">
      <t>ショテイ</t>
    </rPh>
    <rPh sb="131" eb="134">
      <t>タンイスウ</t>
    </rPh>
    <rPh sb="135" eb="137">
      <t>カサン</t>
    </rPh>
    <rPh sb="158" eb="159">
      <t>マタ</t>
    </rPh>
    <phoneticPr fontId="3"/>
  </si>
  <si>
    <t>業務継続計画未策定減算</t>
    <phoneticPr fontId="1"/>
  </si>
  <si>
    <t>高齢者虐待防止措置未実施減算</t>
    <phoneticPr fontId="1"/>
  </si>
  <si>
    <t>(1)　個別機能訓練加算（Ⅰ）イの規定により配置された理学療法士等に加えて、専ら機能訓練指導員の職務に従事する理学療法士等(※１)を１名以上配置していること</t>
    <rPh sb="4" eb="12">
      <t>コベツキノウクンレンカサン</t>
    </rPh>
    <rPh sb="17" eb="19">
      <t>キテイ</t>
    </rPh>
    <rPh sb="22" eb="24">
      <t>ハイチ</t>
    </rPh>
    <rPh sb="27" eb="32">
      <t>リガクリョウホウシ</t>
    </rPh>
    <rPh sb="32" eb="33">
      <t>ナド</t>
    </rPh>
    <rPh sb="34" eb="35">
      <t>クワ</t>
    </rPh>
    <rPh sb="38" eb="39">
      <t>モッパ</t>
    </rPh>
    <rPh sb="40" eb="42">
      <t>キノウ</t>
    </rPh>
    <rPh sb="42" eb="44">
      <t>クンレン</t>
    </rPh>
    <rPh sb="44" eb="47">
      <t>シドウイン</t>
    </rPh>
    <rPh sb="48" eb="50">
      <t>ショクム</t>
    </rPh>
    <rPh sb="51" eb="53">
      <t>ジュウジ</t>
    </rPh>
    <rPh sb="55" eb="57">
      <t>リガク</t>
    </rPh>
    <rPh sb="57" eb="60">
      <t>リョウホウシ</t>
    </rPh>
    <rPh sb="60" eb="61">
      <t>トウ</t>
    </rPh>
    <rPh sb="67" eb="68">
      <t>メイ</t>
    </rPh>
    <rPh sb="68" eb="70">
      <t>イジョウ</t>
    </rPh>
    <rPh sb="70" eb="72">
      <t>ハイチ</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</si>
  <si>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</si>
  <si>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キャリアパス
要件Ⅰ
（任用要件・賃金体系の整備等）</t>
    <rPh sb="7" eb="9">
      <t>ヨウケン</t>
    </rPh>
    <rPh sb="12" eb="16">
      <t>ニンヨウヨウケン</t>
    </rPh>
    <rPh sb="17" eb="21">
      <t>チンギンタイケイ</t>
    </rPh>
    <rPh sb="22" eb="25">
      <t>セイビトウ</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</si>
  <si>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</si>
  <si>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</si>
  <si>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</si>
  <si>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・介護職員等処遇改善計画
　書
・周知状況が確認できる
　書類</t>
    <rPh sb="1" eb="3">
      <t>カイゴ</t>
    </rPh>
    <rPh sb="3" eb="5">
      <t>ショクイン</t>
    </rPh>
    <rPh sb="5" eb="6">
      <t>トウ</t>
    </rPh>
    <rPh sb="6" eb="8">
      <t>ショグウ</t>
    </rPh>
    <rPh sb="8" eb="10">
      <t>カイゼン</t>
    </rPh>
    <rPh sb="10" eb="12">
      <t>ケイカク</t>
    </rPh>
    <rPh sb="14" eb="15">
      <t>ショ</t>
    </rPh>
    <rPh sb="17" eb="19">
      <t>シュウチ</t>
    </rPh>
    <rPh sb="19" eb="21">
      <t>ジョウキョウ</t>
    </rPh>
    <rPh sb="22" eb="24">
      <t>カクニン</t>
    </rPh>
    <rPh sb="29" eb="31">
      <t>ショルイ</t>
    </rPh>
    <phoneticPr fontId="3"/>
  </si>
  <si>
    <t>・賃金台帳</t>
  </si>
  <si>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</si>
  <si>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</si>
  <si>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</si>
  <si>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</si>
  <si>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</si>
  <si>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</si>
  <si>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</si>
  <si>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</si>
  <si>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</si>
  <si>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(2) (1)について、全ての介護職員に周知していますか。</t>
    <rPh sb="12" eb="13">
      <t>スベ</t>
    </rPh>
    <rPh sb="15" eb="17">
      <t>カイゴ</t>
    </rPh>
    <rPh sb="17" eb="19">
      <t>ショクイン</t>
    </rPh>
    <rPh sb="20" eb="22">
      <t>シュウチ</t>
    </rPh>
    <phoneticPr fontId="3"/>
  </si>
  <si>
    <t>職場環境等要件</t>
    <rPh sb="0" eb="2">
      <t>ショクバ</t>
    </rPh>
    <rPh sb="2" eb="4">
      <t>カンキョウ</t>
    </rPh>
    <rPh sb="4" eb="5">
      <t>トウ</t>
    </rPh>
    <rPh sb="5" eb="7">
      <t>ヨウケン</t>
    </rPh>
    <phoneticPr fontId="1"/>
  </si>
  <si>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</si>
  <si>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</si>
  <si>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・業務継続計画</t>
    <phoneticPr fontId="1"/>
  </si>
  <si>
    <t>・業務継続計画</t>
    <rPh sb="1" eb="3">
      <t>ギョウム</t>
    </rPh>
    <rPh sb="3" eb="5">
      <t>ケイゾク</t>
    </rPh>
    <rPh sb="5" eb="7">
      <t>ケイカク</t>
    </rPh>
    <phoneticPr fontId="1"/>
  </si>
  <si>
    <t>・委員会の開催記録
・虐待の発生・再発防止の指針
・研修及び訓練計画、実施記録
・担当者を設置したことが分かる文書</t>
    <phoneticPr fontId="1"/>
  </si>
  <si>
    <t xml:space="preserve">
＜サービス内容の留意点＞
①　栄養改善加算の算定に係る栄養改善サービスの提供は、利用者ごとに行われるケアマネジメントの一環として行われること　
②　栄養改善加算を算定できる利用者は、次のイからホのいずれかに該当する者であって、栄養改善サービスの提供が必要と認められる者とすること
 　イ　ＢＭＩが18.5未満である者
 　ロ　１～６月間で３％以上の体重の減少が認められる者又は「地域支援事業の実施について
　　　（平成18年６月９日老発第0609001号厚生労働省老健局長通知）に規定する基本チェック
　　　リストの№11の項目（６ヶ月間で２～３kg以上の体重減少がありましたか）が「１は
      い」に該当する者
 　ハ　血清アルブミン値が3.5ｇ／dl以下である者
 　ニ　食事摂取量が不良（75％以下）である者
 　ホ　その他低栄養状態にある又はそのおそれがあると認められる者
    </t>
    <phoneticPr fontId="1"/>
  </si>
  <si>
    <t>　</t>
    <phoneticPr fontId="1"/>
  </si>
  <si>
    <t>前項の場合においては、市長に対し、速やかに同項に規定する記録に係る内容を報告していますか。</t>
    <phoneticPr fontId="1"/>
  </si>
  <si>
    <t>解釈通知
１(３)②</t>
    <rPh sb="0" eb="2">
      <t>カイシャク</t>
    </rPh>
    <rPh sb="2" eb="4">
      <t>ツウチ</t>
    </rPh>
    <phoneticPr fontId="1"/>
  </si>
  <si>
    <t>指定通所介護の提供に当たっては、当該利用者又は他の利用者等の生命又は身体を保護するため緊急やむを得ない場合を除き、身体的拘束等を行ってはなりませんが、緊急やむを得ない場合に身体的拘束等を行う場合にあっては、その態様及び時間、その際の利用者の心身の状況並びに緊急やむを得ない理由を記録していますか。また、緊急やむを得ない理由については、切迫性、非代替性及び一時性の３つの要件を満たすことについて、組織等としてこれらの要件の確認等の手続きを極めて慎重に行うこととして、その具体的な内容について記録していますか。なお、基準第104条の4第2項の規定に基づき、当該記録は2年間保存することにしていますか。</t>
    <rPh sb="0" eb="6">
      <t>シテイツウショカイゴ</t>
    </rPh>
    <rPh sb="7" eb="9">
      <t>テイキョウ</t>
    </rPh>
    <rPh sb="10" eb="11">
      <t>ア</t>
    </rPh>
    <rPh sb="16" eb="21">
      <t>トウガイリヨウシャ</t>
    </rPh>
    <rPh sb="21" eb="22">
      <t>マタ</t>
    </rPh>
    <rPh sb="23" eb="24">
      <t>ホカ</t>
    </rPh>
    <rPh sb="25" eb="29">
      <t>リヨウシャトウ</t>
    </rPh>
    <rPh sb="30" eb="33">
      <t>セイメイマタ</t>
    </rPh>
    <rPh sb="34" eb="36">
      <t>シンタイ</t>
    </rPh>
    <rPh sb="37" eb="39">
      <t>ホゴ</t>
    </rPh>
    <rPh sb="43" eb="45">
      <t>キンキュウ</t>
    </rPh>
    <rPh sb="48" eb="49">
      <t>エ</t>
    </rPh>
    <rPh sb="51" eb="53">
      <t>バアイ</t>
    </rPh>
    <rPh sb="54" eb="55">
      <t>ノゾ</t>
    </rPh>
    <rPh sb="57" eb="63">
      <t>シンタイテキコウソクトウ</t>
    </rPh>
    <rPh sb="64" eb="65">
      <t>オコナ</t>
    </rPh>
    <rPh sb="75" eb="77">
      <t>キンキュウ</t>
    </rPh>
    <rPh sb="80" eb="81">
      <t>エ</t>
    </rPh>
    <rPh sb="83" eb="85">
      <t>バアイ</t>
    </rPh>
    <rPh sb="86" eb="92">
      <t>シンタイテキコウソクトウ</t>
    </rPh>
    <rPh sb="93" eb="94">
      <t>オコナ</t>
    </rPh>
    <rPh sb="95" eb="97">
      <t>バアイ</t>
    </rPh>
    <rPh sb="105" eb="107">
      <t>タイヨウ</t>
    </rPh>
    <rPh sb="107" eb="108">
      <t>オヨ</t>
    </rPh>
    <rPh sb="109" eb="111">
      <t>ジカン</t>
    </rPh>
    <rPh sb="114" eb="115">
      <t>サイ</t>
    </rPh>
    <rPh sb="116" eb="119">
      <t>リヨウシャ</t>
    </rPh>
    <rPh sb="120" eb="122">
      <t>シンシン</t>
    </rPh>
    <rPh sb="123" eb="126">
      <t>ジョウキョウナラ</t>
    </rPh>
    <rPh sb="128" eb="130">
      <t>キンキュウ</t>
    </rPh>
    <rPh sb="133" eb="134">
      <t>エ</t>
    </rPh>
    <rPh sb="136" eb="138">
      <t>リユウ</t>
    </rPh>
    <rPh sb="139" eb="141">
      <t>キロク</t>
    </rPh>
    <rPh sb="151" eb="153">
      <t>キンキュウ</t>
    </rPh>
    <rPh sb="156" eb="157">
      <t>エ</t>
    </rPh>
    <rPh sb="159" eb="161">
      <t>リユウ</t>
    </rPh>
    <rPh sb="167" eb="170">
      <t>セッパクセイ</t>
    </rPh>
    <rPh sb="171" eb="172">
      <t>ヒ</t>
    </rPh>
    <rPh sb="172" eb="174">
      <t>ダイタイ</t>
    </rPh>
    <rPh sb="174" eb="175">
      <t>セイ</t>
    </rPh>
    <rPh sb="175" eb="176">
      <t>オヨ</t>
    </rPh>
    <rPh sb="177" eb="180">
      <t>イチジセイ</t>
    </rPh>
    <rPh sb="184" eb="186">
      <t>ヨウケン</t>
    </rPh>
    <rPh sb="187" eb="188">
      <t>ミ</t>
    </rPh>
    <rPh sb="197" eb="200">
      <t>ソシキトウ</t>
    </rPh>
    <rPh sb="207" eb="209">
      <t>ヨウケン</t>
    </rPh>
    <rPh sb="210" eb="213">
      <t>カクニントウ</t>
    </rPh>
    <rPh sb="214" eb="216">
      <t>テツヅ</t>
    </rPh>
    <rPh sb="218" eb="219">
      <t>キワ</t>
    </rPh>
    <rPh sb="221" eb="223">
      <t>シンチョウ</t>
    </rPh>
    <rPh sb="224" eb="225">
      <t>オコナ</t>
    </rPh>
    <rPh sb="244" eb="246">
      <t>キロク</t>
    </rPh>
    <rPh sb="258" eb="259">
      <t>ダイ</t>
    </rPh>
    <rPh sb="262" eb="263">
      <t>ジョウ</t>
    </rPh>
    <rPh sb="265" eb="266">
      <t>ダイ</t>
    </rPh>
    <rPh sb="267" eb="268">
      <t>コウ</t>
    </rPh>
    <rPh sb="269" eb="271">
      <t>キテイ</t>
    </rPh>
    <rPh sb="272" eb="273">
      <t>モト</t>
    </rPh>
    <rPh sb="276" eb="280">
      <t>トウガイキロク</t>
    </rPh>
    <rPh sb="282" eb="284">
      <t>ネンカン</t>
    </rPh>
    <rPh sb="284" eb="286">
      <t>ホゾン</t>
    </rPh>
    <phoneticPr fontId="1"/>
  </si>
  <si>
    <t>留意事項
第２の７
（1）</t>
    <rPh sb="0" eb="4">
      <t>リュウイジコウ</t>
    </rPh>
    <rPh sb="5" eb="6">
      <t>ダイ</t>
    </rPh>
    <phoneticPr fontId="1"/>
  </si>
  <si>
    <t>留意事項
第２の７
（6）</t>
    <phoneticPr fontId="1"/>
  </si>
  <si>
    <t xml:space="preserve">
利用者等告示
十五の二</t>
    <rPh sb="2" eb="5">
      <t>リヨウシャ</t>
    </rPh>
    <rPh sb="5" eb="6">
      <t>トウ</t>
    </rPh>
    <rPh sb="6" eb="8">
      <t>コクジ</t>
    </rPh>
    <rPh sb="9" eb="11">
      <t>ジュウゴ</t>
    </rPh>
    <rPh sb="12" eb="13">
      <t>ニ</t>
    </rPh>
    <phoneticPr fontId="1"/>
  </si>
  <si>
    <t>平12厚告19
別表の6
ホ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</si>
  <si>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平12厚告19
別表6
注2</t>
    <rPh sb="0" eb="1">
      <t>ヒラ</t>
    </rPh>
    <rPh sb="3" eb="4">
      <t>コウ</t>
    </rPh>
    <rPh sb="4" eb="5">
      <t>コク</t>
    </rPh>
    <rPh sb="8" eb="10">
      <t>ベッピョウ</t>
    </rPh>
    <rPh sb="12" eb="13">
      <t>チュウ</t>
    </rPh>
    <phoneticPr fontId="3"/>
  </si>
  <si>
    <t>平12厚告19
別表6
注3</t>
    <rPh sb="0" eb="1">
      <t>ヒラ</t>
    </rPh>
    <rPh sb="3" eb="4">
      <t>コウ</t>
    </rPh>
    <rPh sb="4" eb="5">
      <t>コク</t>
    </rPh>
    <rPh sb="8" eb="10">
      <t>ベッピョウ</t>
    </rPh>
    <rPh sb="12" eb="13">
      <t>チュウ</t>
    </rPh>
    <phoneticPr fontId="3"/>
  </si>
  <si>
    <t>平12厚告19
別表6
二
大臣基準告示二十三</t>
    <rPh sb="0" eb="1">
      <t>ヒラ</t>
    </rPh>
    <rPh sb="3" eb="5">
      <t>アツシコク</t>
    </rPh>
    <rPh sb="8" eb="10">
      <t>ベッピョウ</t>
    </rPh>
    <rPh sb="12" eb="13">
      <t>ニ</t>
    </rPh>
    <rPh sb="15" eb="17">
      <t>ダイジン</t>
    </rPh>
    <rPh sb="17" eb="19">
      <t>キジュン</t>
    </rPh>
    <rPh sb="19" eb="21">
      <t>コクジ</t>
    </rPh>
    <rPh sb="21" eb="24">
      <t>ニジュウサン</t>
    </rPh>
    <phoneticPr fontId="3"/>
  </si>
  <si>
    <t>①指定生活介護事業者　　：所定単位数の100分の93
②指定自立訓練（機能訓練・生活訓練）事業者　
　　　　　　　　　　　　：所定単位数の100分の95
③指定児童発達支援事業者：所定単位数の100分の90
④指定放課後等デイサービス事業者
　　　　　　　　　　　　：所定単位数の100分の90　</t>
    <rPh sb="1" eb="3">
      <t>シテイ</t>
    </rPh>
    <rPh sb="3" eb="5">
      <t>セイカツ</t>
    </rPh>
    <rPh sb="5" eb="7">
      <t>カイゴ</t>
    </rPh>
    <rPh sb="7" eb="10">
      <t>ジギョウシャ</t>
    </rPh>
    <rPh sb="13" eb="15">
      <t>ショテイ</t>
    </rPh>
    <rPh sb="15" eb="18">
      <t>タンイスウ</t>
    </rPh>
    <rPh sb="22" eb="23">
      <t>ブン</t>
    </rPh>
    <rPh sb="29" eb="31">
      <t>シテイ</t>
    </rPh>
    <rPh sb="31" eb="33">
      <t>ジリツ</t>
    </rPh>
    <rPh sb="33" eb="35">
      <t>クンレン</t>
    </rPh>
    <rPh sb="36" eb="38">
      <t>キノウ</t>
    </rPh>
    <rPh sb="38" eb="40">
      <t>クンレン</t>
    </rPh>
    <rPh sb="41" eb="43">
      <t>セイカツ</t>
    </rPh>
    <rPh sb="43" eb="45">
      <t>クンレン</t>
    </rPh>
    <rPh sb="46" eb="49">
      <t>ジギョウシャ</t>
    </rPh>
    <rPh sb="64" eb="66">
      <t>ショテイ</t>
    </rPh>
    <rPh sb="66" eb="69">
      <t>タンイスウ</t>
    </rPh>
    <rPh sb="73" eb="74">
      <t>ブン</t>
    </rPh>
    <rPh sb="80" eb="82">
      <t>シテイ</t>
    </rPh>
    <rPh sb="82" eb="84">
      <t>ジドウ</t>
    </rPh>
    <rPh sb="84" eb="86">
      <t>ハッタツ</t>
    </rPh>
    <rPh sb="86" eb="88">
      <t>シエン</t>
    </rPh>
    <rPh sb="88" eb="91">
      <t>ジギョウシャ</t>
    </rPh>
    <rPh sb="92" eb="94">
      <t>ショテイ</t>
    </rPh>
    <rPh sb="94" eb="97">
      <t>タンイスウ</t>
    </rPh>
    <rPh sb="101" eb="102">
      <t>ブン</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</si>
  <si>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</si>
  <si>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基準第92条</t>
    <rPh sb="0" eb="2">
      <t>キジュン</t>
    </rPh>
    <rPh sb="2" eb="3">
      <t>ダイ</t>
    </rPh>
    <rPh sb="5" eb="6">
      <t>ジョウ</t>
    </rPh>
    <phoneticPr fontId="3"/>
  </si>
  <si>
    <t xml:space="preserve">密着基準第131条
第13項
</t>
    <rPh sb="0" eb="2">
      <t>ミッチャク</t>
    </rPh>
    <rPh sb="2" eb="4">
      <t>キジュン</t>
    </rPh>
    <rPh sb="4" eb="5">
      <t>ダイ</t>
    </rPh>
    <rPh sb="8" eb="9">
      <t>ジョウ</t>
    </rPh>
    <rPh sb="10" eb="11">
      <t>ダイ</t>
    </rPh>
    <rPh sb="13" eb="14">
      <t>コウ</t>
    </rPh>
    <phoneticPr fontId="1"/>
  </si>
  <si>
    <t>基準
第105条の2
第1号</t>
    <rPh sb="0" eb="2">
      <t>キジュン</t>
    </rPh>
    <rPh sb="3" eb="4">
      <t>ダイ</t>
    </rPh>
    <rPh sb="7" eb="8">
      <t>ジョウ</t>
    </rPh>
    <rPh sb="11" eb="12">
      <t>ダイ</t>
    </rPh>
    <rPh sb="13" eb="14">
      <t>ゴウ</t>
    </rPh>
    <phoneticPr fontId="1"/>
  </si>
  <si>
    <t>基準
第105条の2
第2号</t>
    <rPh sb="0" eb="2">
      <t>キジュン</t>
    </rPh>
    <rPh sb="3" eb="4">
      <t>ダイ</t>
    </rPh>
    <rPh sb="7" eb="8">
      <t>ジョウ</t>
    </rPh>
    <phoneticPr fontId="1"/>
  </si>
  <si>
    <t>基準第3条
第1項
要綱
第3条第1項</t>
    <rPh sb="0" eb="2">
      <t>キジュン</t>
    </rPh>
    <rPh sb="2" eb="3">
      <t>ダイ</t>
    </rPh>
    <rPh sb="4" eb="5">
      <t>ジョウ</t>
    </rPh>
    <rPh sb="6" eb="7">
      <t>ダイ</t>
    </rPh>
    <rPh sb="8" eb="9">
      <t>コウ</t>
    </rPh>
    <phoneticPr fontId="3"/>
  </si>
  <si>
    <t>要綱
第58条</t>
    <rPh sb="3" eb="4">
      <t>ダイ</t>
    </rPh>
    <rPh sb="6" eb="7">
      <t>ジョウ</t>
    </rPh>
    <phoneticPr fontId="3"/>
  </si>
  <si>
    <t>要綱
第76条</t>
    <rPh sb="3" eb="4">
      <t>ダイ</t>
    </rPh>
    <rPh sb="6" eb="7">
      <t>ジョウ</t>
    </rPh>
    <phoneticPr fontId="3"/>
  </si>
  <si>
    <t>要綱
第78条第1項</t>
    <rPh sb="7" eb="8">
      <t>ダイ</t>
    </rPh>
    <rPh sb="9" eb="10">
      <t>コウ</t>
    </rPh>
    <phoneticPr fontId="3"/>
  </si>
  <si>
    <t>要綱
第78条第2項</t>
  </si>
  <si>
    <t>要綱
第79条第1項
第4項</t>
    <rPh sb="3" eb="4">
      <t>ダイ</t>
    </rPh>
    <rPh sb="6" eb="7">
      <t>ジョウ</t>
    </rPh>
    <rPh sb="7" eb="8">
      <t>ダイ</t>
    </rPh>
    <rPh sb="9" eb="10">
      <t>コウ</t>
    </rPh>
    <rPh sb="11" eb="12">
      <t>ダイ</t>
    </rPh>
    <rPh sb="13" eb="14">
      <t>コウ</t>
    </rPh>
    <phoneticPr fontId="1"/>
  </si>
  <si>
    <t>基準第11条
第1項
要綱
第12条第1項</t>
  </si>
  <si>
    <t>基準第11条
第2項
要綱
第12条第2項</t>
    <rPh sb="0" eb="2">
      <t>キジュン</t>
    </rPh>
    <rPh sb="2" eb="3">
      <t>ダイ</t>
    </rPh>
    <rPh sb="5" eb="6">
      <t>ジョウ</t>
    </rPh>
    <rPh sb="7" eb="8">
      <t>ダイ</t>
    </rPh>
    <rPh sb="9" eb="10">
      <t>コウ</t>
    </rPh>
    <phoneticPr fontId="3"/>
  </si>
  <si>
    <t>要綱
第48条</t>
    <rPh sb="3" eb="4">
      <t>ダイ</t>
    </rPh>
    <rPh sb="6" eb="7">
      <t>ジョウ</t>
    </rPh>
    <phoneticPr fontId="1"/>
  </si>
  <si>
    <t>要綱
第49条第1項</t>
    <rPh sb="3" eb="4">
      <t>ダイ</t>
    </rPh>
    <rPh sb="6" eb="7">
      <t>ジョウ</t>
    </rPh>
    <rPh sb="7" eb="8">
      <t>ダイ</t>
    </rPh>
    <rPh sb="9" eb="10">
      <t>コウ</t>
    </rPh>
    <phoneticPr fontId="1"/>
  </si>
  <si>
    <t>要綱
第80条第3項</t>
  </si>
  <si>
    <t>要綱
第72条第1項</t>
    <rPh sb="3" eb="4">
      <t>ダイ</t>
    </rPh>
    <rPh sb="6" eb="7">
      <t>ジョウ</t>
    </rPh>
    <rPh sb="7" eb="8">
      <t>ダイ</t>
    </rPh>
    <rPh sb="9" eb="10">
      <t>コウ</t>
    </rPh>
    <phoneticPr fontId="1"/>
  </si>
  <si>
    <t>要綱
第72条第2項
第83条第2項</t>
    <rPh sb="3" eb="4">
      <t>ダイ</t>
    </rPh>
    <rPh sb="6" eb="7">
      <t>ジョウ</t>
    </rPh>
    <rPh sb="7" eb="8">
      <t>ダイ</t>
    </rPh>
    <rPh sb="9" eb="10">
      <t>コウ</t>
    </rPh>
    <rPh sb="11" eb="12">
      <t>ダイ</t>
    </rPh>
    <rPh sb="14" eb="15">
      <t>ジョウ</t>
    </rPh>
    <rPh sb="15" eb="16">
      <t>ダイ</t>
    </rPh>
    <rPh sb="17" eb="18">
      <t>コウ</t>
    </rPh>
    <phoneticPr fontId="1"/>
  </si>
  <si>
    <t>要綱
第72条第3項
第83条第3項</t>
    <rPh sb="3" eb="4">
      <t>ダイ</t>
    </rPh>
    <rPh sb="6" eb="7">
      <t>ジョウ</t>
    </rPh>
    <rPh sb="7" eb="8">
      <t>ダイ</t>
    </rPh>
    <rPh sb="9" eb="10">
      <t>コウ</t>
    </rPh>
    <rPh sb="11" eb="12">
      <t>ダイ</t>
    </rPh>
    <rPh sb="14" eb="15">
      <t>ジョウ</t>
    </rPh>
    <rPh sb="15" eb="16">
      <t>ダイ</t>
    </rPh>
    <rPh sb="17" eb="18">
      <t>コウ</t>
    </rPh>
    <phoneticPr fontId="1"/>
  </si>
  <si>
    <t>要綱
第72条第4項
第83条第4項</t>
    <rPh sb="3" eb="4">
      <t>ダイ</t>
    </rPh>
    <rPh sb="6" eb="7">
      <t>ジョウ</t>
    </rPh>
    <rPh sb="7" eb="8">
      <t>ダイ</t>
    </rPh>
    <rPh sb="9" eb="10">
      <t>コウ</t>
    </rPh>
    <rPh sb="11" eb="12">
      <t>ダイ</t>
    </rPh>
    <rPh sb="14" eb="15">
      <t>ジョウ</t>
    </rPh>
    <rPh sb="15" eb="16">
      <t>ダイ</t>
    </rPh>
    <rPh sb="17" eb="18">
      <t>コウ</t>
    </rPh>
    <phoneticPr fontId="1"/>
  </si>
  <si>
    <t>要綱
第72条第5項
第83条第5項</t>
    <rPh sb="3" eb="4">
      <t>ダイ</t>
    </rPh>
    <rPh sb="6" eb="7">
      <t>ジョウ</t>
    </rPh>
    <rPh sb="7" eb="8">
      <t>ダイ</t>
    </rPh>
    <rPh sb="9" eb="10">
      <t>コウ</t>
    </rPh>
    <rPh sb="11" eb="12">
      <t>ダイ</t>
    </rPh>
    <rPh sb="14" eb="15">
      <t>ジョウ</t>
    </rPh>
    <rPh sb="15" eb="16">
      <t>ダイ</t>
    </rPh>
    <rPh sb="17" eb="18">
      <t>コウ</t>
    </rPh>
    <phoneticPr fontId="1"/>
  </si>
  <si>
    <t>要綱
第83条第1項</t>
    <rPh sb="3" eb="4">
      <t>ダイ</t>
    </rPh>
    <rPh sb="6" eb="7">
      <t>ジョウ</t>
    </rPh>
    <rPh sb="7" eb="8">
      <t>ダイ</t>
    </rPh>
    <rPh sb="9" eb="10">
      <t>コウ</t>
    </rPh>
    <phoneticPr fontId="1"/>
  </si>
  <si>
    <t>要綱
第73条第1号</t>
    <rPh sb="3" eb="4">
      <t>ダイ</t>
    </rPh>
    <rPh sb="6" eb="7">
      <t>ジョウ</t>
    </rPh>
    <rPh sb="7" eb="8">
      <t>ダイ</t>
    </rPh>
    <rPh sb="9" eb="10">
      <t>ゴウ</t>
    </rPh>
    <phoneticPr fontId="1"/>
  </si>
  <si>
    <t>要綱
第73条第6号
第84条第2号</t>
    <rPh sb="3" eb="4">
      <t>ダイ</t>
    </rPh>
    <rPh sb="6" eb="7">
      <t>ジョウ</t>
    </rPh>
    <rPh sb="7" eb="8">
      <t>ダイ</t>
    </rPh>
    <rPh sb="9" eb="10">
      <t>ゴウ</t>
    </rPh>
    <rPh sb="11" eb="12">
      <t>ダイ</t>
    </rPh>
    <rPh sb="14" eb="15">
      <t>ジョウ</t>
    </rPh>
    <rPh sb="15" eb="16">
      <t>ダイ</t>
    </rPh>
    <rPh sb="17" eb="18">
      <t>ゴウ</t>
    </rPh>
    <phoneticPr fontId="1"/>
  </si>
  <si>
    <t>要綱
第84条第1号</t>
    <rPh sb="3" eb="4">
      <t>ダイ</t>
    </rPh>
    <rPh sb="6" eb="7">
      <t>ジョウ</t>
    </rPh>
    <rPh sb="7" eb="8">
      <t>ダイ</t>
    </rPh>
    <rPh sb="9" eb="10">
      <t>ゴウ</t>
    </rPh>
    <phoneticPr fontId="1"/>
  </si>
  <si>
    <t>要綱
第74条第1号</t>
    <rPh sb="3" eb="4">
      <t>ダイ</t>
    </rPh>
    <rPh sb="6" eb="7">
      <t>ジョウ</t>
    </rPh>
    <rPh sb="7" eb="8">
      <t>ダイ</t>
    </rPh>
    <rPh sb="9" eb="10">
      <t>ゴウ</t>
    </rPh>
    <phoneticPr fontId="1"/>
  </si>
  <si>
    <t>要綱
第74条第2号</t>
    <rPh sb="3" eb="4">
      <t>ダイ</t>
    </rPh>
    <rPh sb="6" eb="7">
      <t>ジョウ</t>
    </rPh>
    <rPh sb="7" eb="8">
      <t>ダイ</t>
    </rPh>
    <rPh sb="9" eb="10">
      <t>ゴウ</t>
    </rPh>
    <phoneticPr fontId="1"/>
  </si>
  <si>
    <t>要綱
第74条第3号</t>
    <rPh sb="3" eb="4">
      <t>ダイ</t>
    </rPh>
    <rPh sb="6" eb="7">
      <t>ジョウ</t>
    </rPh>
    <rPh sb="7" eb="8">
      <t>ダイ</t>
    </rPh>
    <rPh sb="9" eb="10">
      <t>ゴウ</t>
    </rPh>
    <phoneticPr fontId="1"/>
  </si>
  <si>
    <t>要綱
第75条第1項</t>
    <rPh sb="3" eb="4">
      <t>ダイ</t>
    </rPh>
    <rPh sb="6" eb="7">
      <t>ジョウ</t>
    </rPh>
    <rPh sb="7" eb="8">
      <t>ダイ</t>
    </rPh>
    <rPh sb="9" eb="10">
      <t>コウ</t>
    </rPh>
    <phoneticPr fontId="1"/>
  </si>
  <si>
    <t>要綱
第75条第2項</t>
    <rPh sb="3" eb="4">
      <t>ダイ</t>
    </rPh>
    <rPh sb="6" eb="7">
      <t>ジョウ</t>
    </rPh>
    <rPh sb="7" eb="8">
      <t>ダイ</t>
    </rPh>
    <rPh sb="9" eb="10">
      <t>コウ</t>
    </rPh>
    <phoneticPr fontId="1"/>
  </si>
  <si>
    <t>要綱
第75条第3項</t>
    <rPh sb="3" eb="4">
      <t>ダイ</t>
    </rPh>
    <rPh sb="6" eb="7">
      <t>ジョウ</t>
    </rPh>
    <rPh sb="7" eb="8">
      <t>ダイ</t>
    </rPh>
    <rPh sb="9" eb="10">
      <t>コウ</t>
    </rPh>
    <phoneticPr fontId="1"/>
  </si>
  <si>
    <t>要綱
第75条第4項</t>
    <rPh sb="3" eb="4">
      <t>ダイ</t>
    </rPh>
    <rPh sb="6" eb="7">
      <t>ジョウ</t>
    </rPh>
    <rPh sb="7" eb="8">
      <t>ダイ</t>
    </rPh>
    <rPh sb="9" eb="10">
      <t>コウ</t>
    </rPh>
    <phoneticPr fontId="1"/>
  </si>
  <si>
    <t>基準第32条
第3項
要綱
第31条第3項</t>
    <rPh sb="0" eb="2">
      <t>キジュン</t>
    </rPh>
    <rPh sb="7" eb="8">
      <t>ダイ</t>
    </rPh>
    <rPh sb="9" eb="10">
      <t>コウ</t>
    </rPh>
    <rPh sb="14" eb="15">
      <t>ダイ</t>
    </rPh>
    <rPh sb="17" eb="18">
      <t>ジョウ</t>
    </rPh>
    <rPh sb="18" eb="19">
      <t>ダイ</t>
    </rPh>
    <rPh sb="20" eb="21">
      <t>コウ</t>
    </rPh>
    <phoneticPr fontId="3"/>
  </si>
  <si>
    <t>要綱
第52条第3項</t>
    <rPh sb="3" eb="4">
      <t>ダイ</t>
    </rPh>
    <rPh sb="6" eb="7">
      <t>ジョウ</t>
    </rPh>
    <rPh sb="7" eb="8">
      <t>ダイ</t>
    </rPh>
    <rPh sb="9" eb="10">
      <t>コウ</t>
    </rPh>
    <phoneticPr fontId="1"/>
  </si>
  <si>
    <t xml:space="preserve">要綱
第81条第2項
</t>
  </si>
  <si>
    <t>要綱
第81条第3項</t>
  </si>
  <si>
    <t xml:space="preserve">密着基準
第131条
第13項
</t>
    <rPh sb="0" eb="2">
      <t>ミッチャク</t>
    </rPh>
    <rPh sb="2" eb="4">
      <t>キジュン</t>
    </rPh>
    <rPh sb="5" eb="6">
      <t>ダイ</t>
    </rPh>
    <rPh sb="9" eb="10">
      <t>ジョウ</t>
    </rPh>
    <rPh sb="11" eb="12">
      <t>ダイ</t>
    </rPh>
    <rPh sb="14" eb="15">
      <t>コウ</t>
    </rPh>
    <phoneticPr fontId="1"/>
  </si>
  <si>
    <t>基準第97条
第1項</t>
    <rPh sb="0" eb="2">
      <t>キジュン</t>
    </rPh>
    <rPh sb="2" eb="3">
      <t>ダイ</t>
    </rPh>
    <rPh sb="5" eb="6">
      <t>ジョウ</t>
    </rPh>
    <rPh sb="7" eb="8">
      <t>ダイ</t>
    </rPh>
    <rPh sb="9" eb="10">
      <t>コウ</t>
    </rPh>
    <phoneticPr fontId="3"/>
  </si>
  <si>
    <t>基準第97条
第2項</t>
    <rPh sb="0" eb="2">
      <t>キジュン</t>
    </rPh>
    <rPh sb="2" eb="3">
      <t>ダイ</t>
    </rPh>
    <rPh sb="5" eb="6">
      <t>ジョウ</t>
    </rPh>
    <rPh sb="7" eb="8">
      <t>ダイ</t>
    </rPh>
    <rPh sb="9" eb="10">
      <t>コウ</t>
    </rPh>
    <phoneticPr fontId="3"/>
  </si>
  <si>
    <t>基準第98条
第1号</t>
    <rPh sb="0" eb="2">
      <t>キジュン</t>
    </rPh>
    <rPh sb="2" eb="3">
      <t>ダイ</t>
    </rPh>
    <rPh sb="5" eb="6">
      <t>ジョウ</t>
    </rPh>
    <rPh sb="7" eb="8">
      <t>ダイ</t>
    </rPh>
    <rPh sb="9" eb="10">
      <t>ゴウ</t>
    </rPh>
    <phoneticPr fontId="3"/>
  </si>
  <si>
    <t>基準第98条
第5号
要綱
第73条第11号
第84条第7号</t>
    <rPh sb="0" eb="2">
      <t>キジュン</t>
    </rPh>
    <rPh sb="2" eb="3">
      <t>ダイ</t>
    </rPh>
    <rPh sb="5" eb="6">
      <t>ジョウ</t>
    </rPh>
    <rPh sb="7" eb="8">
      <t>ダイ</t>
    </rPh>
    <rPh sb="9" eb="10">
      <t>ゴウ</t>
    </rPh>
    <rPh sb="23" eb="24">
      <t>ダイ</t>
    </rPh>
    <rPh sb="26" eb="27">
      <t>ジョウ</t>
    </rPh>
    <rPh sb="27" eb="28">
      <t>ダイ</t>
    </rPh>
    <rPh sb="29" eb="30">
      <t>ゴウ</t>
    </rPh>
    <phoneticPr fontId="3"/>
  </si>
  <si>
    <t>基準第98条
第6号</t>
    <phoneticPr fontId="1"/>
  </si>
  <si>
    <t>基準第99条
第5項</t>
    <rPh sb="7" eb="8">
      <t>ダイ</t>
    </rPh>
    <rPh sb="9" eb="10">
      <t>コウ</t>
    </rPh>
    <phoneticPr fontId="3"/>
  </si>
  <si>
    <t>要綱
第73条第12号</t>
    <rPh sb="3" eb="4">
      <t>ダイ</t>
    </rPh>
    <rPh sb="6" eb="7">
      <t>ジョウ</t>
    </rPh>
    <rPh sb="7" eb="8">
      <t>ダイ</t>
    </rPh>
    <rPh sb="10" eb="11">
      <t>ゴウ</t>
    </rPh>
    <phoneticPr fontId="1"/>
  </si>
  <si>
    <t>要綱
第73条第13号</t>
    <rPh sb="3" eb="4">
      <t>ダイ</t>
    </rPh>
    <rPh sb="6" eb="7">
      <t>ジョウ</t>
    </rPh>
    <rPh sb="7" eb="8">
      <t>ダイ</t>
    </rPh>
    <rPh sb="10" eb="11">
      <t>ゴウ</t>
    </rPh>
    <phoneticPr fontId="1"/>
  </si>
  <si>
    <t>要綱
第73条第14号</t>
    <rPh sb="3" eb="4">
      <t>ダイ</t>
    </rPh>
    <rPh sb="6" eb="7">
      <t>ジョウ</t>
    </rPh>
    <rPh sb="7" eb="8">
      <t>ダイ</t>
    </rPh>
    <rPh sb="10" eb="11">
      <t>ゴウ</t>
    </rPh>
    <phoneticPr fontId="1"/>
  </si>
  <si>
    <t>要綱
第84条第8号</t>
    <rPh sb="3" eb="4">
      <t>ダイ</t>
    </rPh>
    <rPh sb="6" eb="7">
      <t>ジョウ</t>
    </rPh>
    <rPh sb="7" eb="8">
      <t>ダイ</t>
    </rPh>
    <rPh sb="9" eb="10">
      <t>ゴウ</t>
    </rPh>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</si>
  <si>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</si>
  <si>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介護サービスを提供した際は、必要な事項（注）を書面に記録していますか。
注：サービスの提供日、内容、保険給付の額等</t>
    <rPh sb="0" eb="2">
      <t>カイゴ</t>
    </rPh>
    <rPh sb="7" eb="9">
      <t>テイキョウ</t>
    </rPh>
    <rPh sb="11" eb="12">
      <t>サイ</t>
    </rPh>
    <rPh sb="14" eb="16">
      <t>ヒツヨウ</t>
    </rPh>
    <rPh sb="17" eb="19">
      <t>ジコウ</t>
    </rPh>
    <rPh sb="20" eb="21">
      <t>チュウ</t>
    </rPh>
    <rPh sb="23" eb="25">
      <t>ショメン</t>
    </rPh>
    <rPh sb="26" eb="28">
      <t>キロク</t>
    </rPh>
    <rPh sb="37" eb="38">
      <t>チュウ</t>
    </rPh>
    <rPh sb="44" eb="46">
      <t>テイキョウ</t>
    </rPh>
    <rPh sb="46" eb="47">
      <t>ビ</t>
    </rPh>
    <rPh sb="48" eb="50">
      <t>ナイヨウ</t>
    </rPh>
    <rPh sb="51" eb="53">
      <t>ホケン</t>
    </rPh>
    <rPh sb="53" eb="55">
      <t>キュウフ</t>
    </rPh>
    <rPh sb="56" eb="57">
      <t>ガク</t>
    </rPh>
    <rPh sb="57" eb="58">
      <t>トウ</t>
    </rPh>
    <phoneticPr fontId="3"/>
  </si>
  <si>
    <r>
      <t>・雇用の形態（常勤・非常勤）がわかる文書
・勤務実績表（勤務実績が確認できるもの）
　　　　　　　　　　</t>
    </r>
    <r>
      <rPr>
        <sz val="6"/>
        <rFont val="ＭＳ ゴシック"/>
        <family val="3"/>
        <charset val="128"/>
      </rPr>
      <t>　</t>
    </r>
    <phoneticPr fontId="1"/>
  </si>
  <si>
    <t>利用者の使用する施設、食器その他の設備・飲料水について、衛生的な管理に努め、又は衛生上必要な措置を講じていますか。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</si>
  <si>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従業者が正当な理由なく、その業務上知り得た利用者又はその家族の秘密を漏らすことのないよう必要な措置を講じていますか。　　　　　</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</si>
  <si>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管理者は、利用者の心身の状況、希望及びその置かれている環境を踏まえて、機能訓練等の目標、その目標を達成するための具体的なサービスの内容等を記載した通所介護計画書を作成していますか。</t>
    <rPh sb="0" eb="3">
      <t>カンリシャ</t>
    </rPh>
    <rPh sb="5" eb="8">
      <t>リヨウシャ</t>
    </rPh>
    <rPh sb="9" eb="11">
      <t>シンシン</t>
    </rPh>
    <rPh sb="12" eb="14">
      <t>ジョウキョウ</t>
    </rPh>
    <rPh sb="15" eb="17">
      <t>キボウ</t>
    </rPh>
    <rPh sb="17" eb="18">
      <t>オヨ</t>
    </rPh>
    <rPh sb="21" eb="22">
      <t>オ</t>
    </rPh>
    <rPh sb="27" eb="29">
      <t>カンキョウ</t>
    </rPh>
    <rPh sb="30" eb="31">
      <t>フ</t>
    </rPh>
    <rPh sb="35" eb="37">
      <t>キノウ</t>
    </rPh>
    <rPh sb="37" eb="39">
      <t>クンレン</t>
    </rPh>
    <rPh sb="39" eb="40">
      <t>トウ</t>
    </rPh>
    <rPh sb="41" eb="43">
      <t>モクヒョウ</t>
    </rPh>
    <rPh sb="46" eb="48">
      <t>モクヒョウ</t>
    </rPh>
    <rPh sb="49" eb="51">
      <t>タッセイ</t>
    </rPh>
    <rPh sb="56" eb="59">
      <t>グタイテキ</t>
    </rPh>
    <rPh sb="65" eb="67">
      <t>ナイヨウ</t>
    </rPh>
    <rPh sb="67" eb="68">
      <t>トウ</t>
    </rPh>
    <rPh sb="69" eb="71">
      <t>キサイ</t>
    </rPh>
    <rPh sb="73" eb="75">
      <t>ツウショ</t>
    </rPh>
    <rPh sb="75" eb="77">
      <t>カイゴ</t>
    </rPh>
    <rPh sb="77" eb="79">
      <t>ケイカク</t>
    </rPh>
    <rPh sb="79" eb="80">
      <t>ショ</t>
    </rPh>
    <rPh sb="81" eb="83">
      <t>サクセイ</t>
    </rPh>
    <phoneticPr fontId="3"/>
  </si>
  <si>
    <t>④　口腔機能向上サービスの提供は、以下のイからホまでに掲げる手順を経てなされる</t>
  </si>
  <si>
    <t>＜サービス内容の留意点＞</t>
    <phoneticPr fontId="1"/>
  </si>
  <si>
    <t>ハ　その他口腔機能の低下している者又はそのおそれのある者</t>
    <phoneticPr fontId="1"/>
  </si>
  <si>
    <t>②　口腔機能向上加算を算定できる利用者は、次のイからハまでのいずれかに該当する者であっ</t>
    <phoneticPr fontId="1"/>
  </si>
  <si>
    <t>　て、口腔機能向上サービスの提供が必要と認められる者とすること</t>
    <phoneticPr fontId="1"/>
  </si>
  <si>
    <t>イ　認定調査票における嚥下、食事摂取、口腔清潔の３項目のいずれかの項目において</t>
    <phoneticPr fontId="1"/>
  </si>
  <si>
    <t>　「１（できる、自立）」以外に該当する者</t>
    <phoneticPr fontId="1"/>
  </si>
  <si>
    <t>ロ　基本チェックリストの口腔機能に関連する13、14、15の３項目のうち、２項目以上が</t>
    <phoneticPr fontId="1"/>
  </si>
  <si>
    <t>　「１はい」に該当する者</t>
    <phoneticPr fontId="1"/>
  </si>
  <si>
    <t>13：半年前に比べて堅いものが食べにくくなりましたか</t>
    <phoneticPr fontId="1"/>
  </si>
  <si>
    <t>14：お茶や汁物等でむせることがありますか</t>
    <phoneticPr fontId="1"/>
  </si>
  <si>
    <t>15：口の渇きが気になりますか</t>
    <phoneticPr fontId="1"/>
  </si>
  <si>
    <t>ニ　利用者の口腔機能の状態に応じて、定期的に、利用者の生活機能の状況を検討し、おおむ</t>
  </si>
  <si>
    <t>ロ　利用開始時に、言語聴覚士、歯科衛生士又は看護職員が中心となって、利用者ごとの口腔</t>
    <phoneticPr fontId="1"/>
  </si>
  <si>
    <t>　衛生、摂食・嚥下機能に関する解決すべき課題の把握を行い、言語聴覚士、歯科衛生士、看</t>
    <phoneticPr fontId="1"/>
  </si>
  <si>
    <t>　護職員、介護職員、生活相談員その他の職種の者が共同して取り組むべき事項等を記載した</t>
    <phoneticPr fontId="1"/>
  </si>
  <si>
    <t>　口腔機能改善管理指導計画を作成すること。作成した口腔機能改善管理指導計画について</t>
    <phoneticPr fontId="1"/>
  </si>
  <si>
    <t>　は、口腔機能向上サービスの対象となる利用者又はその家族に説明し、その同意を得るこ</t>
    <phoneticPr fontId="1"/>
  </si>
  <si>
    <t>　と。</t>
    <phoneticPr fontId="1"/>
  </si>
  <si>
    <t>　　なお、通所介護においては、口腔機能改善管理指導計画に相当する内容を通所介護計画の</t>
    <phoneticPr fontId="1"/>
  </si>
  <si>
    <t>　中に記載する場合は、その記載をもって口腔機能改善管理指導計画の作成に代えることがで</t>
    <phoneticPr fontId="1"/>
  </si>
  <si>
    <t>　きる。</t>
    <phoneticPr fontId="1"/>
  </si>
  <si>
    <t>ハ　口腔機能改善管理指導計画に基づき、言語聴覚士、歯科衛生士又は看護職員等が利用者ご</t>
    <phoneticPr fontId="1"/>
  </si>
  <si>
    <t>　とに口腔機能向上サービスを提供すること。その際、口腔機能改善管理指導計画に実施上の</t>
    <phoneticPr fontId="1"/>
  </si>
  <si>
    <t>　問題点があれば直ちに当該計画を修正すること。</t>
    <phoneticPr fontId="1"/>
  </si>
  <si>
    <t>　ね３月ごとに口腔機能の状態の評価を行い、その結果について、当該利用者を担当する介護</t>
    <phoneticPr fontId="1"/>
  </si>
  <si>
    <t>　支援専門員や主治の医師、主治の歯科医師に対して情報提供すること</t>
    <phoneticPr fontId="1"/>
  </si>
  <si>
    <t>ホ　サービス提供記録において利用者ごとの口腔機能改善管理指導計画に従い言語聴覚士、歯</t>
    <phoneticPr fontId="1"/>
  </si>
  <si>
    <t>　科衛生士又は看護職員が利用者の口腔機能を定期的に記録する場合は、その記録とは別に口</t>
    <phoneticPr fontId="1"/>
  </si>
  <si>
    <t>　腔機能向上加算の算定のために利用者の口腔機能を定期的に記録する必要はない</t>
    <phoneticPr fontId="1"/>
  </si>
  <si>
    <t>　マネジメントの一環として行われること</t>
    <phoneticPr fontId="1"/>
  </si>
  <si>
    <t>①　口腔機能向上加算の算定に係る口腔機能向上サービスの提供には、利用者ごとに行われるケア</t>
    <phoneticPr fontId="1"/>
  </si>
  <si>
    <t>③　利用者の口腔の状態によっては、医療における対応を要する場合も想定されることから、必要</t>
    <phoneticPr fontId="1"/>
  </si>
  <si>
    <t>　に応じて、介護支援専門員を通して主治医又は主治の歯科医師への情報提供、受診勧奨などの適</t>
    <phoneticPr fontId="1"/>
  </si>
  <si>
    <t>　持の効果が期待できると認められるものについては、継続的に口腔機能向上サービスを提供する</t>
    <phoneticPr fontId="1"/>
  </si>
  <si>
    <t>　語聴覚士、歯科衛生士又は看護職員等がサービス提供を行うことにより、口腔機能の向上又は維</t>
    <phoneticPr fontId="1"/>
  </si>
  <si>
    <t>⑤　おおむね３月ごとの評価の結果、次のイ又はロのいずれかに該当する者であって、継続的に言</t>
    <phoneticPr fontId="1"/>
  </si>
  <si>
    <t>ロ　当該サービスを継続しないことにより、口腔機能が低下するおそれのある者</t>
    <phoneticPr fontId="1"/>
  </si>
  <si>
    <t>イ　口腔清潔・唾液分泌・咀嚼・嚥下・食事摂取等の口腔機能の低下が認められる状態の者</t>
    <phoneticPr fontId="1"/>
  </si>
  <si>
    <t>基準
第30条の2
第1項
要綱
第29条の2
第1項</t>
    <rPh sb="0" eb="2">
      <t>キジュン</t>
    </rPh>
    <rPh sb="17" eb="18">
      <t>ダイ</t>
    </rPh>
    <rPh sb="20" eb="21">
      <t>ジョウ</t>
    </rPh>
    <rPh sb="24" eb="25">
      <t>ダイ</t>
    </rPh>
    <rPh sb="26" eb="27">
      <t>コウ</t>
    </rPh>
    <phoneticPr fontId="1"/>
  </si>
  <si>
    <t>・所要時間がわかる記録
・届出書控
※必要に応じて、送迎時間の確認</t>
    <rPh sb="1" eb="3">
      <t>ショヨウ</t>
    </rPh>
    <rPh sb="3" eb="5">
      <t>ジカン</t>
    </rPh>
    <rPh sb="9" eb="11">
      <t>キロク</t>
    </rPh>
    <rPh sb="13" eb="16">
      <t>トドケデショ</t>
    </rPh>
    <rPh sb="16" eb="17">
      <t>ヒカ</t>
    </rPh>
    <rPh sb="20" eb="22">
      <t>ヒツヨウ</t>
    </rPh>
    <rPh sb="23" eb="24">
      <t>オウ</t>
    </rPh>
    <rPh sb="27" eb="29">
      <t>ソウゲイ</t>
    </rPh>
    <rPh sb="29" eb="31">
      <t>ジカン</t>
    </rPh>
    <rPh sb="32" eb="34">
      <t>カクニン</t>
    </rPh>
    <phoneticPr fontId="3"/>
  </si>
  <si>
    <t>平12厚告19
別表6
注１
留意事項
第２の７
（24）</t>
    <rPh sb="0" eb="1">
      <t>ヒラ</t>
    </rPh>
    <rPh sb="3" eb="5">
      <t>アツシコク</t>
    </rPh>
    <rPh sb="8" eb="10">
      <t>ベッピョウ</t>
    </rPh>
    <rPh sb="12" eb="13">
      <t>チュウ</t>
    </rPh>
    <phoneticPr fontId="3"/>
  </si>
  <si>
    <t xml:space="preserve">
ＡＤＬ維持等加算</t>
    <rPh sb="4" eb="6">
      <t>イジ</t>
    </rPh>
    <rPh sb="6" eb="7">
      <t>トウ</t>
    </rPh>
    <rPh sb="7" eb="9">
      <t>カサン</t>
    </rPh>
    <phoneticPr fontId="3"/>
  </si>
  <si>
    <r>
      <t xml:space="preserve">ＡＤＬ維持等加算（Ⅰ）
</t>
    </r>
    <r>
      <rPr>
        <sz val="8"/>
        <rFont val="ＭＳ ゴシック"/>
        <family val="3"/>
        <charset val="128"/>
      </rPr>
      <t xml:space="preserve">
※いずれにも適合すること</t>
    </r>
    <rPh sb="5" eb="6">
      <t>トウ</t>
    </rPh>
    <phoneticPr fontId="1"/>
  </si>
  <si>
    <r>
      <t xml:space="preserve">ＡＤＬ維持等加算（Ⅱ）
</t>
    </r>
    <r>
      <rPr>
        <sz val="8"/>
        <rFont val="ＭＳ ゴシック"/>
        <family val="3"/>
        <charset val="128"/>
      </rPr>
      <t>※いずれにも適合すること</t>
    </r>
    <rPh sb="5" eb="6">
      <t>トウ</t>
    </rPh>
    <phoneticPr fontId="1"/>
  </si>
  <si>
    <t>(1) ADL維持等加算（Ⅰ）の(1)及び(2)の基準に適合するものであること</t>
    <rPh sb="7" eb="9">
      <t>イジ</t>
    </rPh>
    <rPh sb="9" eb="10">
      <t>トウ</t>
    </rPh>
    <rPh sb="10" eb="12">
      <t>カサン</t>
    </rPh>
    <rPh sb="19" eb="20">
      <t>オヨ</t>
    </rPh>
    <rPh sb="25" eb="27">
      <t>キジュン</t>
    </rPh>
    <rPh sb="28" eb="30">
      <t>テキゴウ</t>
    </rPh>
    <phoneticPr fontId="3"/>
  </si>
  <si>
    <r>
      <t>(2) 評価対象者のADL利得の平均値が</t>
    </r>
    <r>
      <rPr>
        <u/>
        <sz val="9"/>
        <rFont val="ＭＳ ゴシック"/>
        <family val="3"/>
        <charset val="128"/>
      </rPr>
      <t>３</t>
    </r>
    <r>
      <rPr>
        <sz val="9"/>
        <rFont val="ＭＳ ゴシック"/>
        <family val="3"/>
        <charset val="128"/>
      </rPr>
      <t>以上であること</t>
    </r>
    <rPh sb="4" eb="6">
      <t>ヒョウカ</t>
    </rPh>
    <rPh sb="6" eb="8">
      <t>タイショウ</t>
    </rPh>
    <rPh sb="8" eb="9">
      <t>シャ</t>
    </rPh>
    <rPh sb="13" eb="15">
      <t>リトク</t>
    </rPh>
    <rPh sb="16" eb="19">
      <t>ヘイキンチ</t>
    </rPh>
    <rPh sb="21" eb="23">
      <t>イジョウ</t>
    </rPh>
    <phoneticPr fontId="3"/>
  </si>
  <si>
    <t>留意事項
第2の７
(22)①</t>
    <rPh sb="0" eb="2">
      <t>リュウイ</t>
    </rPh>
    <rPh sb="2" eb="4">
      <t>ジコウ</t>
    </rPh>
    <rPh sb="5" eb="6">
      <t>ダイ</t>
    </rPh>
    <phoneticPr fontId="1"/>
  </si>
  <si>
    <r>
      <t xml:space="preserve">サービス提供体制強化加算
（Ⅱ）
</t>
    </r>
    <r>
      <rPr>
        <sz val="8"/>
        <rFont val="ＭＳ ゴシック"/>
        <family val="3"/>
        <charset val="128"/>
      </rPr>
      <t>※いずれにも適合すること</t>
    </r>
    <phoneticPr fontId="1"/>
  </si>
  <si>
    <r>
      <t xml:space="preserve">サービス提供体制強化加算
(Ⅱ）
</t>
    </r>
    <r>
      <rPr>
        <sz val="8"/>
        <rFont val="ＭＳ ゴシック"/>
        <family val="3"/>
        <charset val="128"/>
      </rPr>
      <t>※いずれにも適合すること</t>
    </r>
    <phoneticPr fontId="1"/>
  </si>
  <si>
    <r>
      <t>Ⅶ　第1号事業支給費関係</t>
    </r>
    <r>
      <rPr>
        <sz val="12"/>
        <rFont val="ＭＳ ゴシック"/>
        <family val="3"/>
        <charset val="128"/>
      </rPr>
      <t xml:space="preserve">【ミニデイ】
</t>
    </r>
    <r>
      <rPr>
        <sz val="10"/>
        <rFont val="ＭＳ ゴシック"/>
        <family val="3"/>
        <charset val="128"/>
      </rPr>
      <t>※　介護職員処遇改善加算、介護職員等特定処遇改善加算、介護職員等ベースアップ等支援加算及び
　介護職員等処遇改善加算は、「Ⅴ-1　介護給付費関係　【通所介護】【共生型】共通」において
　点検をお願いします。</t>
    </r>
    <rPh sb="46" eb="51">
      <t>カイゴショクイントウ</t>
    </rPh>
    <rPh sb="57" eb="58">
      <t>トウ</t>
    </rPh>
    <rPh sb="66" eb="70">
      <t>カイゴショクイン</t>
    </rPh>
    <rPh sb="70" eb="71">
      <t>トウ</t>
    </rPh>
    <rPh sb="71" eb="77">
      <t>ショグウカイゼンカサン</t>
    </rPh>
    <rPh sb="93" eb="95">
      <t>ツウショ</t>
    </rPh>
    <rPh sb="95" eb="97">
      <t>カイゴ</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</si>
  <si>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43"/>
  </si>
  <si>
    <t xml:space="preserve">前回指導・指摘事項
指導実施日（平成　年　月　日）
</t>
    <phoneticPr fontId="43"/>
  </si>
  <si>
    <t>文書指摘に対する回答
（口頭指摘のみの場合は記載しない）</t>
    <rPh sb="0" eb="2">
      <t>ブンショ</t>
    </rPh>
    <rPh sb="12" eb="14">
      <t>コウトウ</t>
    </rPh>
    <rPh sb="14" eb="16">
      <t>シテキ</t>
    </rPh>
    <rPh sb="19" eb="21">
      <t>バアイ</t>
    </rPh>
    <rPh sb="22" eb="24">
      <t>キサイ</t>
    </rPh>
    <phoneticPr fontId="43"/>
  </si>
  <si>
    <t>改善状況及び現状等</t>
    <phoneticPr fontId="4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</si>
  <si>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</si>
  <si>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phoneticPr fontId="1"/>
  </si>
  <si>
    <t>前回指摘・指導事項の是正、改善状況</t>
  </si>
  <si>
    <t>文書指摘に対する回答
（口頭指摘のみの場合は記載しない）</t>
  </si>
  <si>
    <t>改善状況及び現状等</t>
  </si>
  <si>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</si>
  <si>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</si>
  <si>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t xml:space="preserve">
重要事項説明書の内容が運営規程と整合しているかどうか、定期的に確認するようにしている。</t>
  </si>
  <si>
    <t xml:space="preserve">前回指導・指摘事項
指導実施日（○年○月○日）
</t>
    <phoneticPr fontId="1"/>
  </si>
  <si>
    <t>【記載しない】</t>
    <phoneticPr fontId="1"/>
  </si>
  <si>
    <r>
      <rPr>
        <b/>
        <sz val="12"/>
        <color theme="1"/>
        <rFont val="ＭＳ 明朝"/>
        <family val="1"/>
        <charset val="128"/>
      </rPr>
      <t>（文書指摘の例）</t>
    </r>
    <r>
      <rPr>
        <sz val="11"/>
        <color theme="1"/>
        <rFont val="ＭＳ 明朝"/>
        <family val="2"/>
        <charset val="128"/>
      </rPr>
      <t xml:space="preserve">
通所介護計画の作成がされていない事例があったため、確認のうえ作成していないものは作成し、同意を得て交付してください。</t>
    </r>
    <rPh sb="10" eb="12">
      <t>ツウショ</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</si>
  <si>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</si>
  <si>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ハ　サービス提供時間帯を通じて、サービスの提供に当たる認知症介護の指導に係る専門的な研修、認知症介護に係る専門的な研修又は認知症介護に係る実践的な研修等を修了した者（認知症介護指導者養成研修、認知症介護実践リーダー研修、認知症介護実践者研修）を１名以上配置していること</t>
    <phoneticPr fontId="1"/>
  </si>
  <si>
    <t>ニ　従業者に対する認知症ケアに関する事例の検討や技術的指導に係る会議を定期的に開催していること。</t>
    <rPh sb="2" eb="5">
      <t>ジュウギョウシャ</t>
    </rPh>
    <rPh sb="6" eb="7">
      <t>タイ</t>
    </rPh>
    <rPh sb="9" eb="12">
      <t>ニンチショウ</t>
    </rPh>
    <rPh sb="15" eb="16">
      <t>カン</t>
    </rPh>
    <rPh sb="18" eb="20">
      <t>ジレイ</t>
    </rPh>
    <rPh sb="21" eb="23">
      <t>ケントウ</t>
    </rPh>
    <rPh sb="24" eb="27">
      <t>ギジュツテキ</t>
    </rPh>
    <rPh sb="27" eb="29">
      <t>シドウ</t>
    </rPh>
    <rPh sb="30" eb="31">
      <t>カカ</t>
    </rPh>
    <rPh sb="32" eb="34">
      <t>カイギ</t>
    </rPh>
    <rPh sb="35" eb="38">
      <t>テイキテキ</t>
    </rPh>
    <rPh sb="39" eb="41">
      <t>カイサイ</t>
    </rPh>
    <phoneticPr fontId="3"/>
  </si>
  <si>
    <t>③　栄養改善サービスの提供は、以下のイからヘまでに掲げる手順を経てなされる
　 イ　利用者ごとの低栄養状態のリスクを、利用開始時に把握すること
　 ロ　利用開始時に、管理栄養士が中心となって、利用者ごとの摂食・嚥下機能及び食形態に
     も配慮しつつ、栄養状態に関する解決すべき課題の把握（以下「栄養アセスメント」とい
     う。）を行い、管理栄養士、看護職員、介護職員、生活相談員その他の職種の者が共同し
     て栄養食事相談に関する事項（食事に関する内容の説明等）、解決すべき栄養管理上の課
     題等に対し取り組むべき事項等を記載した栄養ケア計画を作成すること。作成した栄養ケ
     ア計画については、栄養改善サービスの対象となる利用者又はその家族に説明し、その同
     意を得ること。
       なお、通所介護においては、栄養ケア計画に相当する内容を通所介護計画の中に記載す
     る場合は、その記載をもって栄養ケア計画の作成に代えることができるものとすること。
　 ハ　栄養ケア計画に基づき、管理栄養士等が利用者ごとに栄養改善サービスを提供するこ
     と。
       その際、栄養ケア計画に実施上の問題点があれば直ちに当該計画を修正すること。
　 ニ　栄養改善サービスの提供に当たり、居宅における食事の状況を聞き取った結果、課題が
     ある場合は、当該課題を解決するため、利用者又はその家族の同意を得て、当該利用者の
　　 居宅を訪問し、居宅での食事状況・食事環境等の具体的な課題の把握や、主として食事の
     準備をする者に対する栄養食事相談等の栄養改善サービスを提供すること。
　 ホ　利用者の栄養状態に応じて、定期的に、利用者の生活機能の状況を検討し、概ね３月ご
     とに体重を測定する等により栄養状態の評価を行い、その結果を当該利用者を担当する介
     護支援専門員や主治の医師に対して情報提供すること。
　 へ　サービスの提供の記録において利用者ごとの栄養ケア計画に従い管理栄養士が利用者の
     栄養状態を定期的に記録する場合は、当該記録とは別に栄養改善加算の算定のために利用
     者の栄養状態を定期的に記録する必要はない
④　概ね３月ごとの評価の結果、②のイからホまでのいずれかに該当する者であって、継続的 
  に管理栄養士等がサービス提供を行うことにより、栄養改善の効果が期待できると認められ
  るものについては、継続的に栄養改善サービスを提供する</t>
    <rPh sb="599" eb="601">
      <t>バアイ</t>
    </rPh>
    <phoneticPr fontId="1"/>
  </si>
  <si>
    <t>(5) 他の介護サービスの事業所において、当該利用者について、口腔連携強化加算を算定していないこと。</t>
    <rPh sb="4" eb="5">
      <t>タ</t>
    </rPh>
    <rPh sb="6" eb="8">
      <t>カイゴ</t>
    </rPh>
    <rPh sb="13" eb="16">
      <t>ジギョウショ</t>
    </rPh>
    <rPh sb="21" eb="23">
      <t>トウガイ</t>
    </rPh>
    <rPh sb="23" eb="26">
      <t>リヨウシャ</t>
    </rPh>
    <rPh sb="31" eb="33">
      <t>コウクウ</t>
    </rPh>
    <rPh sb="33" eb="37">
      <t>レンケイキョウカ</t>
    </rPh>
    <rPh sb="37" eb="39">
      <t>カサン</t>
    </rPh>
    <rPh sb="40" eb="42">
      <t>サンテイ</t>
    </rPh>
    <phoneticPr fontId="1"/>
  </si>
  <si>
    <t>(4) 他の介護サービスの事業所において、当該利用者について、口腔連携強化加算を算定していないこと。</t>
    <phoneticPr fontId="1"/>
  </si>
  <si>
    <t>(5) 他の介護サービスの事業所において、当該利用者について、口腔連携強化加算を算定していないこと。</t>
    <rPh sb="4" eb="5">
      <t>ホカ</t>
    </rPh>
    <rPh sb="6" eb="8">
      <t>カイゴ</t>
    </rPh>
    <rPh sb="13" eb="16">
      <t>ジギョウショ</t>
    </rPh>
    <rPh sb="21" eb="23">
      <t>トウガイ</t>
    </rPh>
    <rPh sb="23" eb="26">
      <t>リヨウシャ</t>
    </rPh>
    <rPh sb="31" eb="35">
      <t>コウクウレンケイ</t>
    </rPh>
    <rPh sb="35" eb="39">
      <t>キョウカカサン</t>
    </rPh>
    <rPh sb="40" eb="42">
      <t>サンテイ</t>
    </rPh>
    <phoneticPr fontId="1"/>
  </si>
  <si>
    <t>(5) 他の介護サービスの事業所において、当該利用者について、口腔連携機能強化加算を算定していないこと。</t>
    <rPh sb="4" eb="5">
      <t>ホカ</t>
    </rPh>
    <rPh sb="6" eb="8">
      <t>カイゴ</t>
    </rPh>
    <rPh sb="13" eb="16">
      <t>ジギョウショ</t>
    </rPh>
    <rPh sb="21" eb="26">
      <t>トウガイリヨウシャ</t>
    </rPh>
    <rPh sb="31" eb="35">
      <t>コウクウレンケイ</t>
    </rPh>
    <rPh sb="35" eb="39">
      <t>キノウキョウカ</t>
    </rPh>
    <rPh sb="39" eb="41">
      <t>カサン</t>
    </rPh>
    <rPh sb="42" eb="44">
      <t>サンテイ</t>
    </rPh>
    <phoneticPr fontId="1"/>
  </si>
  <si>
    <t>(3) 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</si>
  <si>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(4) 他の介護サービスの事業所において、当該利用者について、口腔連携機能強化加算を算定していないこと。</t>
    <phoneticPr fontId="1"/>
  </si>
  <si>
    <r>
      <t>次に掲げるいずれの基準にも適合しているものとして市長に届け出て、利用者の生活機能の向上を目的として共通の課題を有する複数の利用者からなるグループに対して実施される日常生活上の支援のための活動（以下、「生活機能向上グループ活動サービス」という。）を行った場合は、１月につき所定単位数を加算していますか。
ただし、この場合において、同月中に利用者に対し、栄養改善加算又は口腔機能向上加算</t>
    </r>
    <r>
      <rPr>
        <sz val="9"/>
        <rFont val="ＭＳ ゴシック"/>
        <family val="3"/>
        <charset val="128"/>
      </rPr>
      <t>のいずれかを算定している場合は、算定しません。</t>
    </r>
    <rPh sb="182" eb="183">
      <t>マタ</t>
    </rPh>
    <phoneticPr fontId="1"/>
  </si>
  <si>
    <t>Ｈ28市告843
別記2の1(2)注11</t>
    <rPh sb="3" eb="4">
      <t>シ</t>
    </rPh>
    <rPh sb="4" eb="5">
      <t>コク</t>
    </rPh>
    <rPh sb="9" eb="11">
      <t>ベッキ</t>
    </rPh>
    <rPh sb="17" eb="18">
      <t>チュウ</t>
    </rPh>
    <phoneticPr fontId="3"/>
  </si>
  <si>
    <t>Ｈ28市告843
別記2の1(2)注12</t>
    <rPh sb="3" eb="4">
      <t>シ</t>
    </rPh>
    <rPh sb="4" eb="5">
      <t>コク</t>
    </rPh>
    <rPh sb="9" eb="11">
      <t>ベッキ</t>
    </rPh>
    <rPh sb="17" eb="18">
      <t>チュウ</t>
    </rPh>
    <phoneticPr fontId="3"/>
  </si>
  <si>
    <t>Ｈ28市告843
別記2の2(1)注11</t>
    <rPh sb="3" eb="4">
      <t>シ</t>
    </rPh>
    <rPh sb="4" eb="5">
      <t>コク</t>
    </rPh>
    <rPh sb="9" eb="11">
      <t>ベッキ</t>
    </rPh>
    <rPh sb="17" eb="18">
      <t>チュウ</t>
    </rPh>
    <phoneticPr fontId="3"/>
  </si>
  <si>
    <t>Ｈ28市告843
別記2の2(1)注12</t>
    <rPh sb="3" eb="4">
      <t>シ</t>
    </rPh>
    <rPh sb="4" eb="5">
      <t>コク</t>
    </rPh>
    <rPh sb="9" eb="11">
      <t>ベッキ</t>
    </rPh>
    <rPh sb="17" eb="18">
      <t>チュウ</t>
    </rPh>
    <phoneticPr fontId="3"/>
  </si>
  <si>
    <t>一体的サービス提供加算</t>
    <phoneticPr fontId="1"/>
  </si>
  <si>
    <t>利用者に対し、栄養改善サービス及び口腔機能向上サービスをいずれも実施した場合に、１月につき所定単位数を加算する。
ただし、栄養改善加算又は口腔機能向上加算を算定している場合は、算定しない。</t>
    <phoneticPr fontId="1"/>
  </si>
  <si>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場合に、市長に届け出た事業所において、サービスを行った場合には、利用者数が減少した月の翌々月から３月以内に限り、１回につき所定の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
</t>
    <phoneticPr fontId="1"/>
  </si>
  <si>
    <r>
      <t xml:space="preserve">※１　理学療法士等･･･理学療法士、作業療法士、言語聴覚士、看護職員、柔道整復師、あん摩マッサージ指圧師、はり師又はきゅう師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※２　機能訓練指導員等･･･機能訓練指導員、看護職員、介護職員、生活相談員その他の職種の者
※３　個別機能訓練計画･･･機能訓練指導員等が共同して、利用者ごとにその目標、実施時間、実施方法等を内容とする計画を作成すること
＜サービス内容の留意点＞
</t>
    </r>
    <r>
      <rPr>
        <sz val="9"/>
        <rFont val="ＭＳ ゴシック"/>
        <family val="3"/>
        <charset val="128"/>
      </rPr>
      <t xml:space="preserve">
・類似の目標をもち同様の訓練内容が設定された５人程度以下の小集団（個別対応含む）に対して機能訓練指導員が直接行うこと。
・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r>
    <rPh sb="3" eb="5">
      <t>リガク</t>
    </rPh>
    <rPh sb="5" eb="7">
      <t>リョウホウ</t>
    </rPh>
    <rPh sb="7" eb="8">
      <t>シ</t>
    </rPh>
    <rPh sb="8" eb="9">
      <t>トウ</t>
    </rPh>
    <rPh sb="55" eb="57">
      <t>シマタ</t>
    </rPh>
    <rPh sb="61" eb="62">
      <t>シ</t>
    </rPh>
    <rPh sb="67" eb="69">
      <t>シマタ</t>
    </rPh>
    <rPh sb="73" eb="74">
      <t>シ</t>
    </rPh>
    <rPh sb="108" eb="109">
      <t>マタ</t>
    </rPh>
    <rPh sb="174" eb="176">
      <t>キノウ</t>
    </rPh>
    <rPh sb="176" eb="178">
      <t>クンレン</t>
    </rPh>
    <rPh sb="178" eb="181">
      <t>シドウイン</t>
    </rPh>
    <rPh sb="181" eb="182">
      <t>トウ</t>
    </rPh>
    <rPh sb="185" eb="187">
      <t>キノウ</t>
    </rPh>
    <rPh sb="187" eb="189">
      <t>クンレン</t>
    </rPh>
    <rPh sb="189" eb="192">
      <t>シドウイン</t>
    </rPh>
    <rPh sb="193" eb="195">
      <t>カンゴ</t>
    </rPh>
    <rPh sb="195" eb="197">
      <t>ショクイン</t>
    </rPh>
    <rPh sb="198" eb="200">
      <t>カイゴ</t>
    </rPh>
    <rPh sb="200" eb="202">
      <t>ショクイン</t>
    </rPh>
    <rPh sb="203" eb="205">
      <t>セイカツ</t>
    </rPh>
    <rPh sb="205" eb="208">
      <t>ソウダンイン</t>
    </rPh>
    <rPh sb="210" eb="211">
      <t>タ</t>
    </rPh>
    <rPh sb="212" eb="214">
      <t>ショクシュ</t>
    </rPh>
    <rPh sb="215" eb="216">
      <t>モノ</t>
    </rPh>
    <rPh sb="221" eb="223">
      <t>コベツ</t>
    </rPh>
    <rPh sb="223" eb="225">
      <t>キノウ</t>
    </rPh>
    <rPh sb="225" eb="227">
      <t>クンレン</t>
    </rPh>
    <rPh sb="227" eb="229">
      <t>ケイカク</t>
    </rPh>
    <rPh sb="232" eb="234">
      <t>キノウ</t>
    </rPh>
    <rPh sb="234" eb="236">
      <t>クンレン</t>
    </rPh>
    <rPh sb="236" eb="239">
      <t>シドウイン</t>
    </rPh>
    <rPh sb="239" eb="240">
      <t>トウ</t>
    </rPh>
    <rPh sb="241" eb="243">
      <t>キョウドウ</t>
    </rPh>
    <rPh sb="246" eb="249">
      <t>リヨウシャ</t>
    </rPh>
    <rPh sb="254" eb="256">
      <t>モクヒョウ</t>
    </rPh>
    <rPh sb="257" eb="259">
      <t>ジッシ</t>
    </rPh>
    <rPh sb="259" eb="261">
      <t>ジカン</t>
    </rPh>
    <rPh sb="262" eb="264">
      <t>ジッシ</t>
    </rPh>
    <rPh sb="264" eb="266">
      <t>ホウホウ</t>
    </rPh>
    <rPh sb="266" eb="267">
      <t>トウ</t>
    </rPh>
    <rPh sb="268" eb="270">
      <t>ナイヨウ</t>
    </rPh>
    <rPh sb="273" eb="275">
      <t>ケイカク</t>
    </rPh>
    <rPh sb="276" eb="278">
      <t>サクセイ</t>
    </rPh>
    <phoneticPr fontId="3"/>
  </si>
  <si>
    <t>※別に厚生労働大臣が定める期間
　ＡＤＬ維持等加算の算定を開始する月の前年の同月から起算して12月までの期間</t>
    <rPh sb="1" eb="2">
      <t>ベツ</t>
    </rPh>
    <rPh sb="3" eb="9">
      <t>コウセイロウドウダイジン</t>
    </rPh>
    <rPh sb="10" eb="11">
      <t>サダ</t>
    </rPh>
    <rPh sb="13" eb="15">
      <t>キカン</t>
    </rPh>
    <rPh sb="21" eb="23">
      <t>イジ</t>
    </rPh>
    <rPh sb="23" eb="24">
      <t>トウ</t>
    </rPh>
    <rPh sb="24" eb="26">
      <t>カサン</t>
    </rPh>
    <rPh sb="27" eb="29">
      <t>サンテイ</t>
    </rPh>
    <rPh sb="34" eb="35">
      <t>ツキ</t>
    </rPh>
    <rPh sb="36" eb="38">
      <t>ゼンネン</t>
    </rPh>
    <rPh sb="39" eb="41">
      <t>ドウゲツ</t>
    </rPh>
    <rPh sb="43" eb="45">
      <t>キサン</t>
    </rPh>
    <rPh sb="49" eb="50">
      <t>ガツ</t>
    </rPh>
    <phoneticPr fontId="3"/>
  </si>
  <si>
    <r>
      <t>(1)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t>
    </r>
    <r>
      <rPr>
        <u/>
        <sz val="9"/>
        <rFont val="ＭＳ ゴシック"/>
        <family val="3"/>
        <charset val="128"/>
      </rPr>
      <t>担当職員及び</t>
    </r>
    <r>
      <rPr>
        <sz val="9"/>
        <rFont val="ＭＳ ゴシック"/>
        <family val="3"/>
        <charset val="128"/>
      </rPr>
      <t>介護支援専門員に提供していること</t>
    </r>
    <rPh sb="118" eb="120">
      <t>タントウ</t>
    </rPh>
    <rPh sb="120" eb="122">
      <t>ショクイン</t>
    </rPh>
    <rPh sb="122" eb="123">
      <t>オヨ</t>
    </rPh>
    <phoneticPr fontId="3"/>
  </si>
  <si>
    <r>
      <t>(2)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t>
    </r>
    <r>
      <rPr>
        <u/>
        <sz val="9"/>
        <rFont val="ＭＳ ゴシック"/>
        <family val="3"/>
        <charset val="128"/>
      </rPr>
      <t>担当職員及び</t>
    </r>
    <r>
      <rPr>
        <sz val="9"/>
        <rFont val="ＭＳ ゴシック"/>
        <family val="3"/>
        <charset val="128"/>
      </rPr>
      <t>介護支援専門員に提供していること</t>
    </r>
    <rPh sb="104" eb="106">
      <t>タントウ</t>
    </rPh>
    <rPh sb="106" eb="108">
      <t>ショクイン</t>
    </rPh>
    <rPh sb="108" eb="109">
      <t>オヨ</t>
    </rPh>
    <phoneticPr fontId="3"/>
  </si>
  <si>
    <r>
      <t>ロ　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t>
    </r>
    <r>
      <rPr>
        <u/>
        <sz val="9"/>
        <rFont val="ＭＳ ゴシック"/>
        <family val="3"/>
        <charset val="128"/>
      </rPr>
      <t>100分の15</t>
    </r>
    <r>
      <rPr>
        <sz val="9"/>
        <rFont val="ＭＳ ゴシック"/>
        <family val="3"/>
        <charset val="128"/>
      </rPr>
      <t>以上であること</t>
    </r>
    <phoneticPr fontId="3"/>
  </si>
  <si>
    <t>利用者の人権の擁護、虐待の防止等のため、必要な体制の整備を行うとともに、その従業者に対し、研修を実施する等の措置を講じていますか。</t>
    <rPh sb="57" eb="58">
      <t>コウ</t>
    </rPh>
    <phoneticPr fontId="1"/>
  </si>
  <si>
    <t>基準第3条
第2項
要綱
第3条第2項</t>
    <rPh sb="0" eb="2">
      <t>キジュン</t>
    </rPh>
    <rPh sb="2" eb="3">
      <t>ダイ</t>
    </rPh>
    <rPh sb="4" eb="5">
      <t>ジョウ</t>
    </rPh>
    <rPh sb="6" eb="7">
      <t>ダイ</t>
    </rPh>
    <rPh sb="8" eb="9">
      <t>コウ</t>
    </rPh>
    <phoneticPr fontId="3"/>
  </si>
  <si>
    <t>基準第3条
第3項
要綱
第3条第3項</t>
    <rPh sb="0" eb="2">
      <t>キジュン</t>
    </rPh>
    <rPh sb="2" eb="3">
      <t>ダイ</t>
    </rPh>
    <rPh sb="4" eb="5">
      <t>ジョウ</t>
    </rPh>
    <rPh sb="6" eb="7">
      <t>ダイ</t>
    </rPh>
    <rPh sb="8" eb="9">
      <t>コウ</t>
    </rPh>
    <phoneticPr fontId="3"/>
  </si>
  <si>
    <t>基準第3条
第4項
要綱
第3条第4項</t>
    <rPh sb="0" eb="2">
      <t>キジュン</t>
    </rPh>
    <rPh sb="2" eb="3">
      <t>ダイ</t>
    </rPh>
    <rPh sb="4" eb="5">
      <t>ジョウ</t>
    </rPh>
    <rPh sb="6" eb="7">
      <t>ダイ</t>
    </rPh>
    <rPh sb="8" eb="9">
      <t>コウ</t>
    </rPh>
    <phoneticPr fontId="3"/>
  </si>
  <si>
    <t>条例第3条
要綱
第4条第1項</t>
    <rPh sb="0" eb="2">
      <t>ジョウレイ</t>
    </rPh>
    <rPh sb="2" eb="3">
      <t>ダイ</t>
    </rPh>
    <rPh sb="4" eb="5">
      <t>ジョウ</t>
    </rPh>
    <phoneticPr fontId="3"/>
  </si>
  <si>
    <t xml:space="preserve">
基準第93条
第1項第1号
要綱第59条
第1項第1号
解釈通知
１(1)④、(2)</t>
    <rPh sb="13" eb="14">
      <t>ダイ</t>
    </rPh>
    <rPh sb="15" eb="16">
      <t>ゴウ</t>
    </rPh>
    <rPh sb="29" eb="30">
      <t>ダイ</t>
    </rPh>
    <rPh sb="31" eb="32">
      <t>ゴウ</t>
    </rPh>
    <rPh sb="34" eb="36">
      <t>カイシャク</t>
    </rPh>
    <rPh sb="36" eb="38">
      <t>ツウチ</t>
    </rPh>
    <phoneticPr fontId="3"/>
  </si>
  <si>
    <t xml:space="preserve">
基準第93条
第1項第2号
要綱第59条
第1項第2号
解釈通知
１(1)⑥</t>
    <rPh sb="12" eb="13">
      <t>ダイ</t>
    </rPh>
    <rPh sb="14" eb="15">
      <t>ゴウ</t>
    </rPh>
    <rPh sb="27" eb="28">
      <t>ダイ</t>
    </rPh>
    <rPh sb="29" eb="30">
      <t>ゴウ</t>
    </rPh>
    <rPh sb="33" eb="35">
      <t>カイシャク</t>
    </rPh>
    <rPh sb="35" eb="37">
      <t>ツウチ</t>
    </rPh>
    <phoneticPr fontId="1"/>
  </si>
  <si>
    <t>基準第93条
第1項第3号
要綱
第59条第1項
第3号
第77条第1項第1号</t>
    <rPh sb="10" eb="11">
      <t>ダイ</t>
    </rPh>
    <rPh sb="12" eb="13">
      <t>ゴウ</t>
    </rPh>
    <rPh sb="26" eb="27">
      <t>ダイ</t>
    </rPh>
    <rPh sb="28" eb="29">
      <t>ゴウ</t>
    </rPh>
    <phoneticPr fontId="1"/>
  </si>
  <si>
    <t>基準第93条
第2項
要綱
第59条第3項
第77条第2項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</si>
  <si>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基準第93条
第3項
要綱
第59条第4項
第77条第3項</t>
    <rPh sb="0" eb="2">
      <t>キジュン</t>
    </rPh>
    <rPh sb="2" eb="3">
      <t>ダイ</t>
    </rPh>
    <rPh sb="5" eb="6">
      <t>ジョウ</t>
    </rPh>
    <rPh sb="7" eb="8">
      <t>ダイ</t>
    </rPh>
    <rPh sb="9" eb="10">
      <t>コウ</t>
    </rPh>
    <rPh sb="14" eb="15">
      <t>ダイ</t>
    </rPh>
    <rPh sb="17" eb="18">
      <t>ジョウ</t>
    </rPh>
    <rPh sb="18" eb="19">
      <t>ダイ</t>
    </rPh>
    <rPh sb="20" eb="21">
      <t>コウ</t>
    </rPh>
    <rPh sb="22" eb="23">
      <t>ダイ</t>
    </rPh>
    <rPh sb="25" eb="26">
      <t>ジョウ</t>
    </rPh>
    <rPh sb="26" eb="27">
      <t>ダイ</t>
    </rPh>
    <rPh sb="28" eb="29">
      <t>コウ</t>
    </rPh>
    <phoneticPr fontId="3"/>
  </si>
  <si>
    <t xml:space="preserve">
基準第93条
第1項第4号
第5項
要綱第59条
第1項第4号
第5項
第77条
第1項第2号
第5項
解釈通知
１(3)</t>
    <rPh sb="11" eb="12">
      <t>ダイ</t>
    </rPh>
    <rPh sb="13" eb="14">
      <t>ゴウ</t>
    </rPh>
    <rPh sb="15" eb="16">
      <t>ダイ</t>
    </rPh>
    <rPh sb="17" eb="18">
      <t>コウ</t>
    </rPh>
    <rPh sb="30" eb="31">
      <t>ダイ</t>
    </rPh>
    <rPh sb="32" eb="33">
      <t>ゴウ</t>
    </rPh>
    <rPh sb="34" eb="35">
      <t>ダイ</t>
    </rPh>
    <rPh sb="36" eb="37">
      <t>コウ</t>
    </rPh>
    <rPh sb="39" eb="40">
      <t>ダイ</t>
    </rPh>
    <rPh sb="42" eb="43">
      <t>ジョウ</t>
    </rPh>
    <rPh sb="44" eb="45">
      <t>ダイ</t>
    </rPh>
    <rPh sb="46" eb="47">
      <t>コウ</t>
    </rPh>
    <rPh sb="47" eb="48">
      <t>ダイ</t>
    </rPh>
    <rPh sb="49" eb="50">
      <t>ゴウ</t>
    </rPh>
    <rPh sb="51" eb="52">
      <t>ダイ</t>
    </rPh>
    <rPh sb="53" eb="54">
      <t>コウ</t>
    </rPh>
    <rPh sb="56" eb="58">
      <t>カイシャク</t>
    </rPh>
    <rPh sb="58" eb="60">
      <t>ツウチ</t>
    </rPh>
    <phoneticPr fontId="1"/>
  </si>
  <si>
    <t>基準第93条
第6項
要綱
第59条第7項</t>
    <rPh sb="0" eb="2">
      <t>キジュン</t>
    </rPh>
    <rPh sb="2" eb="3">
      <t>ダイ</t>
    </rPh>
    <rPh sb="5" eb="6">
      <t>ジョウ</t>
    </rPh>
    <rPh sb="7" eb="8">
      <t>ダイ</t>
    </rPh>
    <rPh sb="9" eb="10">
      <t>コウ</t>
    </rPh>
    <phoneticPr fontId="3"/>
  </si>
  <si>
    <t>基準第94条
要綱
第60条
令和６年厚生労働省令第１６号</t>
    <rPh sb="0" eb="2">
      <t>キジュン</t>
    </rPh>
    <rPh sb="2" eb="3">
      <t>ダイ</t>
    </rPh>
    <rPh sb="5" eb="6">
      <t>ジョウ</t>
    </rPh>
    <rPh sb="23" eb="25">
      <t>レイワ</t>
    </rPh>
    <rPh sb="26" eb="27">
      <t>ネン</t>
    </rPh>
    <rPh sb="27" eb="29">
      <t>コウセイ</t>
    </rPh>
    <rPh sb="29" eb="32">
      <t>ロウドウショウ</t>
    </rPh>
    <rPh sb="32" eb="33">
      <t>レイ</t>
    </rPh>
    <rPh sb="33" eb="34">
      <t>ダイ</t>
    </rPh>
    <rPh sb="36" eb="37">
      <t>ゴウ</t>
    </rPh>
    <phoneticPr fontId="3"/>
  </si>
  <si>
    <t>基準第95条
第1項
要綱
第61条第1項</t>
    <rPh sb="0" eb="2">
      <t>キジュン</t>
    </rPh>
    <rPh sb="2" eb="3">
      <t>ダイ</t>
    </rPh>
    <rPh sb="5" eb="6">
      <t>ジョウ</t>
    </rPh>
    <rPh sb="7" eb="8">
      <t>ダイ</t>
    </rPh>
    <rPh sb="9" eb="10">
      <t>コウ</t>
    </rPh>
    <phoneticPr fontId="3"/>
  </si>
  <si>
    <t>基準第95条
第2項第1号
要綱
第61条第2項</t>
    <rPh sb="0" eb="2">
      <t>キジュン</t>
    </rPh>
    <rPh sb="2" eb="3">
      <t>ダイ</t>
    </rPh>
    <rPh sb="5" eb="6">
      <t>ジョウ</t>
    </rPh>
    <rPh sb="7" eb="8">
      <t>ダイ</t>
    </rPh>
    <rPh sb="9" eb="10">
      <t>コウ</t>
    </rPh>
    <rPh sb="10" eb="11">
      <t>ダイ</t>
    </rPh>
    <rPh sb="12" eb="13">
      <t>ゴウ</t>
    </rPh>
    <phoneticPr fontId="3"/>
  </si>
  <si>
    <t>基準第95条
第2項第2号
要綱
第61条第2項</t>
    <rPh sb="10" eb="11">
      <t>ダイ</t>
    </rPh>
    <rPh sb="12" eb="13">
      <t>ゴウ</t>
    </rPh>
    <phoneticPr fontId="1"/>
  </si>
  <si>
    <t>基準第95条
第4項
要綱
第61条第4項
第79条第3項
解釈通知
2(5)</t>
    <rPh sb="22" eb="23">
      <t>ダイ</t>
    </rPh>
    <rPh sb="25" eb="26">
      <t>ジョウ</t>
    </rPh>
    <rPh sb="26" eb="27">
      <t>ダイ</t>
    </rPh>
    <rPh sb="28" eb="29">
      <t>コウ</t>
    </rPh>
    <rPh sb="30" eb="32">
      <t>カイシャク</t>
    </rPh>
    <rPh sb="32" eb="34">
      <t>ツウチ</t>
    </rPh>
    <phoneticPr fontId="3"/>
  </si>
  <si>
    <t>基準第8条
要綱
第9条</t>
    <rPh sb="0" eb="2">
      <t>キジュン</t>
    </rPh>
    <rPh sb="2" eb="3">
      <t>ダイ</t>
    </rPh>
    <rPh sb="4" eb="5">
      <t>ジョウ</t>
    </rPh>
    <phoneticPr fontId="3"/>
  </si>
  <si>
    <t>基準第9条
要綱
第10条</t>
    <rPh sb="0" eb="2">
      <t>キジュン</t>
    </rPh>
    <rPh sb="2" eb="3">
      <t>ダイ</t>
    </rPh>
    <rPh sb="4" eb="5">
      <t>ジョウ</t>
    </rPh>
    <phoneticPr fontId="3"/>
  </si>
  <si>
    <t>基準第10条
要綱
第11条</t>
    <rPh sb="0" eb="2">
      <t>キジュン</t>
    </rPh>
    <rPh sb="2" eb="3">
      <t>ダイ</t>
    </rPh>
    <rPh sb="5" eb="6">
      <t>ジョウ</t>
    </rPh>
    <phoneticPr fontId="3"/>
  </si>
  <si>
    <t>基準第12条
第1項
要綱
第13条第1項</t>
    <rPh sb="0" eb="2">
      <t>キジュン</t>
    </rPh>
    <rPh sb="2" eb="3">
      <t>ダイ</t>
    </rPh>
    <rPh sb="5" eb="6">
      <t>ジョウ</t>
    </rPh>
    <rPh sb="7" eb="8">
      <t>ダイ</t>
    </rPh>
    <rPh sb="9" eb="10">
      <t>コウ</t>
    </rPh>
    <phoneticPr fontId="3"/>
  </si>
  <si>
    <t>基準第12条
第2項
要綱
第13条第2項</t>
    <rPh sb="0" eb="2">
      <t>キジュン</t>
    </rPh>
    <rPh sb="2" eb="3">
      <t>ダイ</t>
    </rPh>
    <rPh sb="5" eb="6">
      <t>ジョウ</t>
    </rPh>
    <rPh sb="7" eb="8">
      <t>ダイ</t>
    </rPh>
    <rPh sb="9" eb="10">
      <t>コウ</t>
    </rPh>
    <phoneticPr fontId="3"/>
  </si>
  <si>
    <t>基準第13条
要綱
第14条</t>
    <rPh sb="0" eb="2">
      <t>キジュン</t>
    </rPh>
    <rPh sb="2" eb="3">
      <t>ダイ</t>
    </rPh>
    <rPh sb="5" eb="6">
      <t>ジョウ</t>
    </rPh>
    <phoneticPr fontId="3"/>
  </si>
  <si>
    <t>基準第14条
第1項
要綱
第15条第1項</t>
    <rPh sb="0" eb="2">
      <t>キジュン</t>
    </rPh>
    <rPh sb="2" eb="3">
      <t>ダイ</t>
    </rPh>
    <rPh sb="5" eb="6">
      <t>ジョウ</t>
    </rPh>
    <rPh sb="7" eb="8">
      <t>ダイ</t>
    </rPh>
    <rPh sb="9" eb="10">
      <t>コウ</t>
    </rPh>
    <phoneticPr fontId="3"/>
  </si>
  <si>
    <t>基準第14条
第2項
要綱
第15条第2項</t>
    <rPh sb="0" eb="2">
      <t>キジュン</t>
    </rPh>
    <rPh sb="2" eb="3">
      <t>ダイ</t>
    </rPh>
    <rPh sb="5" eb="6">
      <t>ジョウ</t>
    </rPh>
    <rPh sb="7" eb="8">
      <t>ダイ</t>
    </rPh>
    <rPh sb="9" eb="10">
      <t>コウ</t>
    </rPh>
    <phoneticPr fontId="3"/>
  </si>
  <si>
    <t>基準第15条
要綱
第16条</t>
    <rPh sb="0" eb="2">
      <t>キジュン</t>
    </rPh>
    <rPh sb="2" eb="3">
      <t>ダイ</t>
    </rPh>
    <rPh sb="5" eb="6">
      <t>ジョウ</t>
    </rPh>
    <phoneticPr fontId="3"/>
  </si>
  <si>
    <t>基準第16条
要綱
第17条</t>
    <phoneticPr fontId="1"/>
  </si>
  <si>
    <t>基準第17条
要綱
第18条</t>
    <rPh sb="0" eb="2">
      <t>キジュン</t>
    </rPh>
    <rPh sb="2" eb="3">
      <t>ダイ</t>
    </rPh>
    <rPh sb="5" eb="6">
      <t>ジョウ</t>
    </rPh>
    <phoneticPr fontId="3"/>
  </si>
  <si>
    <t>基準第19条
第1項
要綱
第20条第1項</t>
    <rPh sb="0" eb="2">
      <t>キジュン</t>
    </rPh>
    <rPh sb="2" eb="3">
      <t>ダイ</t>
    </rPh>
    <rPh sb="5" eb="6">
      <t>ジョウ</t>
    </rPh>
    <rPh sb="7" eb="8">
      <t>ダイ</t>
    </rPh>
    <rPh sb="9" eb="10">
      <t>コウ</t>
    </rPh>
    <phoneticPr fontId="3"/>
  </si>
  <si>
    <t>基準第19条
第2項
要綱
第20条第2項
第49条第2項</t>
    <rPh sb="0" eb="2">
      <t>キジュン</t>
    </rPh>
    <rPh sb="2" eb="3">
      <t>ダイ</t>
    </rPh>
    <rPh sb="5" eb="6">
      <t>ジョウ</t>
    </rPh>
    <rPh sb="7" eb="8">
      <t>ダイ</t>
    </rPh>
    <rPh sb="9" eb="10">
      <t>コウ</t>
    </rPh>
    <phoneticPr fontId="3"/>
  </si>
  <si>
    <t>基準第96条
第1項
要綱
第62条第1項
第80条第1項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</si>
  <si>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基準第96条
第2項
要綱
第62条第2項
第80条第2項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</si>
  <si>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基準第96条
第3項
要綱
第62条第3項</t>
    <rPh sb="0" eb="2">
      <t>キジュン</t>
    </rPh>
    <rPh sb="2" eb="3">
      <t>ダイ</t>
    </rPh>
    <rPh sb="5" eb="6">
      <t>ジョウ</t>
    </rPh>
    <rPh sb="7" eb="8">
      <t>ダイ</t>
    </rPh>
    <rPh sb="9" eb="10">
      <t>コウ</t>
    </rPh>
    <phoneticPr fontId="3"/>
  </si>
  <si>
    <t>基準第96条
第5項
要綱
第62条第5項
第80条第4項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</si>
  <si>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基準第21条
要綱
第22条</t>
    <rPh sb="0" eb="2">
      <t>キジュン</t>
    </rPh>
    <rPh sb="2" eb="3">
      <t>ダイ</t>
    </rPh>
    <rPh sb="5" eb="6">
      <t>ジョウ</t>
    </rPh>
    <phoneticPr fontId="3"/>
  </si>
  <si>
    <t>基準第98条
第2号
要綱
第73条第7号
第84条第3号</t>
    <rPh sb="0" eb="2">
      <t>キジュン</t>
    </rPh>
    <rPh sb="2" eb="3">
      <t>ダイ</t>
    </rPh>
    <rPh sb="5" eb="6">
      <t>ジョウ</t>
    </rPh>
    <rPh sb="7" eb="8">
      <t>ダイ</t>
    </rPh>
    <rPh sb="9" eb="10">
      <t>ゴウ</t>
    </rPh>
    <rPh sb="22" eb="23">
      <t>ダイ</t>
    </rPh>
    <rPh sb="25" eb="26">
      <t>ジョウ</t>
    </rPh>
    <rPh sb="26" eb="27">
      <t>ダイ</t>
    </rPh>
    <rPh sb="28" eb="29">
      <t>ゴウ</t>
    </rPh>
    <phoneticPr fontId="3"/>
  </si>
  <si>
    <t>基準第99条
第1項
要綱
第73条第2号</t>
    <rPh sb="0" eb="2">
      <t>キジュン</t>
    </rPh>
    <rPh sb="2" eb="3">
      <t>ダイ</t>
    </rPh>
    <rPh sb="5" eb="6">
      <t>ジョウ</t>
    </rPh>
    <rPh sb="7" eb="8">
      <t>ダイ</t>
    </rPh>
    <rPh sb="9" eb="10">
      <t>コウ</t>
    </rPh>
    <rPh sb="20" eb="21">
      <t>ゴウ</t>
    </rPh>
    <phoneticPr fontId="1"/>
  </si>
  <si>
    <t>基準第99条
第2項
要綱
第73条第3号</t>
    <rPh sb="7" eb="8">
      <t>ダイ</t>
    </rPh>
    <rPh sb="9" eb="10">
      <t>コウ</t>
    </rPh>
    <rPh sb="20" eb="21">
      <t>ゴウ</t>
    </rPh>
    <phoneticPr fontId="3"/>
  </si>
  <si>
    <t>基準第99条
第3項
要綱
第73条第4号</t>
    <rPh sb="7" eb="8">
      <t>ダイ</t>
    </rPh>
    <rPh sb="9" eb="10">
      <t>コウ</t>
    </rPh>
    <rPh sb="20" eb="21">
      <t>ゴウ</t>
    </rPh>
    <phoneticPr fontId="3"/>
  </si>
  <si>
    <t>基準第99条
第4項
要綱
第73条第5号</t>
    <rPh sb="7" eb="8">
      <t>ダイ</t>
    </rPh>
    <rPh sb="9" eb="10">
      <t>コウ</t>
    </rPh>
    <rPh sb="20" eb="21">
      <t>ゴウ</t>
    </rPh>
    <phoneticPr fontId="3"/>
  </si>
  <si>
    <t>基準第26条
要綱
第24条</t>
    <rPh sb="0" eb="2">
      <t>キジュン</t>
    </rPh>
    <rPh sb="2" eb="3">
      <t>ダイ</t>
    </rPh>
    <rPh sb="5" eb="6">
      <t>ジョウ</t>
    </rPh>
    <phoneticPr fontId="3"/>
  </si>
  <si>
    <t>基準第27条
要綱
第25条</t>
    <rPh sb="0" eb="2">
      <t>キジュン</t>
    </rPh>
    <rPh sb="2" eb="3">
      <t>ダイ</t>
    </rPh>
    <rPh sb="5" eb="6">
      <t>ジョウ</t>
    </rPh>
    <phoneticPr fontId="3"/>
  </si>
  <si>
    <t>基準第52条
要綱
第63条</t>
    <rPh sb="0" eb="2">
      <t>キジュン</t>
    </rPh>
    <rPh sb="2" eb="3">
      <t>ダイ</t>
    </rPh>
    <rPh sb="5" eb="6">
      <t>ジョウ</t>
    </rPh>
    <phoneticPr fontId="3"/>
  </si>
  <si>
    <t>基準第100条
要綱
第64条</t>
    <rPh sb="0" eb="2">
      <t>キジュン</t>
    </rPh>
    <rPh sb="2" eb="3">
      <t>ダイ</t>
    </rPh>
    <rPh sb="6" eb="7">
      <t>ジョウ</t>
    </rPh>
    <phoneticPr fontId="3"/>
  </si>
  <si>
    <t>基準第101条
第1項
要綱
第65条第1項</t>
    <rPh sb="0" eb="2">
      <t>キジュン</t>
    </rPh>
    <rPh sb="2" eb="3">
      <t>ダイ</t>
    </rPh>
    <rPh sb="6" eb="7">
      <t>ジョウ</t>
    </rPh>
    <rPh sb="8" eb="9">
      <t>ダイ</t>
    </rPh>
    <rPh sb="10" eb="11">
      <t>コウ</t>
    </rPh>
    <phoneticPr fontId="3"/>
  </si>
  <si>
    <t>基準第101条
第2項
要綱
第65条第2項</t>
    <rPh sb="0" eb="2">
      <t>キジュン</t>
    </rPh>
    <rPh sb="2" eb="3">
      <t>ダイ</t>
    </rPh>
    <rPh sb="6" eb="7">
      <t>ジョウ</t>
    </rPh>
    <rPh sb="8" eb="9">
      <t>ダイ</t>
    </rPh>
    <rPh sb="10" eb="11">
      <t>コウ</t>
    </rPh>
    <phoneticPr fontId="3"/>
  </si>
  <si>
    <t>基準第101条
第3項
要綱
第65条第3項</t>
    <rPh sb="0" eb="2">
      <t>キジュン</t>
    </rPh>
    <rPh sb="2" eb="3">
      <t>ダイ</t>
    </rPh>
    <rPh sb="6" eb="7">
      <t>ジョウ</t>
    </rPh>
    <rPh sb="8" eb="9">
      <t>ダイ</t>
    </rPh>
    <rPh sb="10" eb="11">
      <t>コウ</t>
    </rPh>
    <phoneticPr fontId="3"/>
  </si>
  <si>
    <t>基準第101条第4項
要綱
第65条第4項</t>
    <rPh sb="0" eb="2">
      <t>キジュン</t>
    </rPh>
    <rPh sb="14" eb="15">
      <t>ダイ</t>
    </rPh>
    <rPh sb="17" eb="18">
      <t>ジョウ</t>
    </rPh>
    <rPh sb="18" eb="19">
      <t>ダイ</t>
    </rPh>
    <rPh sb="20" eb="21">
      <t>コウ</t>
    </rPh>
    <phoneticPr fontId="3"/>
  </si>
  <si>
    <t>基準第30条の2第2項
要綱第29条の2第2項</t>
    <rPh sb="0" eb="2">
      <t>キジュン</t>
    </rPh>
    <rPh sb="14" eb="15">
      <t>ダイ</t>
    </rPh>
    <rPh sb="17" eb="18">
      <t>ジョウ</t>
    </rPh>
    <rPh sb="20" eb="21">
      <t>ダイ</t>
    </rPh>
    <rPh sb="22" eb="23">
      <t>コウ</t>
    </rPh>
    <phoneticPr fontId="1"/>
  </si>
  <si>
    <t>基準第30条の2第3項
要綱第29条の2第3項</t>
    <rPh sb="0" eb="2">
      <t>キジュン</t>
    </rPh>
    <rPh sb="14" eb="15">
      <t>ダイ</t>
    </rPh>
    <rPh sb="17" eb="18">
      <t>ジョウ</t>
    </rPh>
    <rPh sb="20" eb="21">
      <t>ダイ</t>
    </rPh>
    <rPh sb="22" eb="23">
      <t>コウ</t>
    </rPh>
    <phoneticPr fontId="1"/>
  </si>
  <si>
    <t>基準第102条
要綱第66条</t>
    <rPh sb="0" eb="2">
      <t>キジュン</t>
    </rPh>
    <rPh sb="2" eb="3">
      <t>ダイ</t>
    </rPh>
    <rPh sb="6" eb="7">
      <t>ジョウ</t>
    </rPh>
    <phoneticPr fontId="3"/>
  </si>
  <si>
    <t>基準第103条
第1項
要綱
第67条第１項</t>
    <rPh sb="0" eb="2">
      <t>キジュン</t>
    </rPh>
    <rPh sb="2" eb="3">
      <t>ダイ</t>
    </rPh>
    <rPh sb="6" eb="7">
      <t>ジョウ</t>
    </rPh>
    <rPh sb="8" eb="9">
      <t>ダイ</t>
    </rPh>
    <rPh sb="10" eb="11">
      <t>コウ</t>
    </rPh>
    <rPh sb="19" eb="20">
      <t>ダイ</t>
    </rPh>
    <rPh sb="21" eb="22">
      <t>コウ</t>
    </rPh>
    <phoneticPr fontId="3"/>
  </si>
  <si>
    <t>基準第103条
第2項
要綱
第67条第2項</t>
    <rPh sb="0" eb="2">
      <t>キジュン</t>
    </rPh>
    <rPh sb="2" eb="3">
      <t>ダイ</t>
    </rPh>
    <rPh sb="6" eb="7">
      <t>ジョウ</t>
    </rPh>
    <rPh sb="8" eb="9">
      <t>ダイ</t>
    </rPh>
    <rPh sb="10" eb="11">
      <t>コウ</t>
    </rPh>
    <rPh sb="15" eb="16">
      <t>ダイ</t>
    </rPh>
    <rPh sb="18" eb="19">
      <t>ジョウ</t>
    </rPh>
    <rPh sb="19" eb="20">
      <t>ダイ</t>
    </rPh>
    <rPh sb="21" eb="22">
      <t>コウ</t>
    </rPh>
    <phoneticPr fontId="3"/>
  </si>
  <si>
    <t>基準第104条
第1項
要綱
第68条第1項</t>
    <rPh sb="0" eb="2">
      <t>キジュン</t>
    </rPh>
    <rPh sb="2" eb="3">
      <t>ダイ</t>
    </rPh>
    <rPh sb="6" eb="7">
      <t>ジョウ</t>
    </rPh>
    <rPh sb="8" eb="9">
      <t>ダイ</t>
    </rPh>
    <rPh sb="10" eb="11">
      <t>コウ</t>
    </rPh>
    <rPh sb="19" eb="20">
      <t>ダイ</t>
    </rPh>
    <rPh sb="21" eb="22">
      <t>コウ</t>
    </rPh>
    <phoneticPr fontId="3"/>
  </si>
  <si>
    <t>基準第104条
第2項
要綱
第68条第2項</t>
    <rPh sb="0" eb="2">
      <t>キジュン</t>
    </rPh>
    <rPh sb="2" eb="3">
      <t>ダイ</t>
    </rPh>
    <rPh sb="6" eb="7">
      <t>ジョウ</t>
    </rPh>
    <rPh sb="15" eb="16">
      <t>ダイ</t>
    </rPh>
    <rPh sb="18" eb="19">
      <t>ジョウ</t>
    </rPh>
    <rPh sb="19" eb="20">
      <t>ダイ</t>
    </rPh>
    <rPh sb="21" eb="22">
      <t>コウ</t>
    </rPh>
    <phoneticPr fontId="1"/>
  </si>
  <si>
    <t>基準第104条
第2項第1号
要綱
第68条第2項
第1号</t>
    <rPh sb="0" eb="2">
      <t>キジュン</t>
    </rPh>
    <rPh sb="11" eb="12">
      <t>ダイ</t>
    </rPh>
    <rPh sb="13" eb="14">
      <t>ゴウ</t>
    </rPh>
    <rPh sb="18" eb="19">
      <t>ダイ</t>
    </rPh>
    <rPh sb="21" eb="22">
      <t>ジョウ</t>
    </rPh>
    <rPh sb="22" eb="23">
      <t>ダイ</t>
    </rPh>
    <rPh sb="24" eb="25">
      <t>コウ</t>
    </rPh>
    <rPh sb="26" eb="27">
      <t>ダイ</t>
    </rPh>
    <rPh sb="28" eb="29">
      <t>ゴウ</t>
    </rPh>
    <phoneticPr fontId="1"/>
  </si>
  <si>
    <t>基準第104条
第2項第2号
要綱
第68条第2項
第2号</t>
    <rPh sb="0" eb="2">
      <t>キジュン</t>
    </rPh>
    <phoneticPr fontId="1"/>
  </si>
  <si>
    <t>基準第104条
第2項第3号
要綱
第68条第2項
第3号</t>
    <rPh sb="0" eb="2">
      <t>キジュン</t>
    </rPh>
    <phoneticPr fontId="1"/>
  </si>
  <si>
    <t>基準第32条
第1項
要綱
第31条第1項</t>
    <rPh sb="0" eb="2">
      <t>キジュン</t>
    </rPh>
    <rPh sb="2" eb="3">
      <t>ダイ</t>
    </rPh>
    <rPh sb="5" eb="6">
      <t>ジョウ</t>
    </rPh>
    <rPh sb="7" eb="8">
      <t>ダイ</t>
    </rPh>
    <rPh sb="9" eb="10">
      <t>コウ</t>
    </rPh>
    <rPh sb="18" eb="19">
      <t>ダイ</t>
    </rPh>
    <rPh sb="20" eb="21">
      <t>コウ</t>
    </rPh>
    <phoneticPr fontId="3"/>
  </si>
  <si>
    <t>基準第32条
第2項
要綱
第31条第2項</t>
    <rPh sb="0" eb="2">
      <t>キジュン</t>
    </rPh>
    <rPh sb="7" eb="8">
      <t>ダイ</t>
    </rPh>
    <rPh sb="9" eb="10">
      <t>コウ</t>
    </rPh>
    <rPh sb="14" eb="15">
      <t>ダイ</t>
    </rPh>
    <rPh sb="17" eb="18">
      <t>ジョウ</t>
    </rPh>
    <rPh sb="18" eb="19">
      <t>ダイ</t>
    </rPh>
    <rPh sb="20" eb="21">
      <t>コウ</t>
    </rPh>
    <phoneticPr fontId="3"/>
  </si>
  <si>
    <t>基準第33条
第1項
要綱
第32条第1項
第52条第1項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</si>
  <si>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基準第33条
第2項
要綱
第32条第2項
第52条第2項</t>
    <rPh sb="0" eb="2">
      <t>キジュン</t>
    </rPh>
    <rPh sb="2" eb="3">
      <t>ダイ</t>
    </rPh>
    <rPh sb="5" eb="6">
      <t>ジョウ</t>
    </rPh>
    <rPh sb="7" eb="8">
      <t>ダイ</t>
    </rPh>
    <rPh sb="9" eb="10">
      <t>コウ</t>
    </rPh>
    <rPh sb="22" eb="23">
      <t>ダイ</t>
    </rPh>
    <rPh sb="25" eb="26">
      <t>ジョウ</t>
    </rPh>
    <rPh sb="26" eb="27">
      <t>ダイ</t>
    </rPh>
    <rPh sb="28" eb="29">
      <t>コウ</t>
    </rPh>
    <phoneticPr fontId="3"/>
  </si>
  <si>
    <t>基準第33条
第3項
要綱
第32条第3項</t>
    <rPh sb="0" eb="2">
      <t>キジュン</t>
    </rPh>
    <rPh sb="2" eb="3">
      <t>ダイ</t>
    </rPh>
    <rPh sb="5" eb="6">
      <t>ジョウ</t>
    </rPh>
    <rPh sb="7" eb="8">
      <t>ダイ</t>
    </rPh>
    <rPh sb="9" eb="10">
      <t>コウ</t>
    </rPh>
    <phoneticPr fontId="3"/>
  </si>
  <si>
    <t>基準第34条の2
要綱
第33条の2</t>
    <rPh sb="0" eb="2">
      <t>キジュン</t>
    </rPh>
    <rPh sb="2" eb="3">
      <t>ダイ</t>
    </rPh>
    <rPh sb="5" eb="6">
      <t>ジョウ</t>
    </rPh>
    <phoneticPr fontId="3"/>
  </si>
  <si>
    <t>基準第35条
要綱
第34条</t>
    <rPh sb="0" eb="2">
      <t>キジュン</t>
    </rPh>
    <rPh sb="2" eb="3">
      <t>ダイ</t>
    </rPh>
    <rPh sb="5" eb="6">
      <t>ジョウ</t>
    </rPh>
    <phoneticPr fontId="3"/>
  </si>
  <si>
    <t>基準第36条
要綱
第35条</t>
    <rPh sb="0" eb="2">
      <t>キジュン</t>
    </rPh>
    <rPh sb="2" eb="3">
      <t>ダイ</t>
    </rPh>
    <rPh sb="5" eb="6">
      <t>ジョウ</t>
    </rPh>
    <phoneticPr fontId="3"/>
  </si>
  <si>
    <t>基準第104条の2第1項
要綱
第68条の2
第1項</t>
    <rPh sb="0" eb="2">
      <t>キジュン</t>
    </rPh>
    <rPh sb="2" eb="3">
      <t>ダイ</t>
    </rPh>
    <rPh sb="6" eb="7">
      <t>ジョウ</t>
    </rPh>
    <rPh sb="9" eb="10">
      <t>ダイ</t>
    </rPh>
    <rPh sb="11" eb="12">
      <t>コウ</t>
    </rPh>
    <rPh sb="16" eb="17">
      <t>ダイ</t>
    </rPh>
    <rPh sb="19" eb="20">
      <t>ジョウ</t>
    </rPh>
    <rPh sb="23" eb="24">
      <t>ダイ</t>
    </rPh>
    <rPh sb="25" eb="26">
      <t>コウ</t>
    </rPh>
    <phoneticPr fontId="3"/>
  </si>
  <si>
    <t>基準第104条の2第2項
要綱
第68条の2
第2項</t>
    <rPh sb="0" eb="2">
      <t>キジュン</t>
    </rPh>
    <rPh sb="2" eb="3">
      <t>ダイ</t>
    </rPh>
    <rPh sb="6" eb="7">
      <t>ジョウ</t>
    </rPh>
    <rPh sb="9" eb="10">
      <t>ダイ</t>
    </rPh>
    <rPh sb="11" eb="12">
      <t>コウ</t>
    </rPh>
    <rPh sb="16" eb="17">
      <t>ダイ</t>
    </rPh>
    <rPh sb="19" eb="20">
      <t>ジョウ</t>
    </rPh>
    <rPh sb="23" eb="24">
      <t>ダイ</t>
    </rPh>
    <rPh sb="25" eb="26">
      <t>コウ</t>
    </rPh>
    <phoneticPr fontId="3"/>
  </si>
  <si>
    <t>基準第104条の2第3項
要綱
第68条の2
第3項　</t>
    <phoneticPr fontId="1"/>
  </si>
  <si>
    <t xml:space="preserve">基準第104条の3第1項・第2項
要綱
第69条第1項
第2項
</t>
    <rPh sb="0" eb="2">
      <t>キジュン</t>
    </rPh>
    <rPh sb="2" eb="3">
      <t>ダイ</t>
    </rPh>
    <rPh sb="6" eb="7">
      <t>ジョウ</t>
    </rPh>
    <rPh sb="9" eb="10">
      <t>ダイ</t>
    </rPh>
    <rPh sb="11" eb="12">
      <t>コウ</t>
    </rPh>
    <rPh sb="13" eb="14">
      <t>ダイ</t>
    </rPh>
    <rPh sb="15" eb="16">
      <t>コウ</t>
    </rPh>
    <rPh sb="24" eb="25">
      <t>ダイ</t>
    </rPh>
    <rPh sb="26" eb="27">
      <t>コウ</t>
    </rPh>
    <rPh sb="28" eb="29">
      <t>ダイ</t>
    </rPh>
    <rPh sb="30" eb="31">
      <t>コウ</t>
    </rPh>
    <phoneticPr fontId="3"/>
  </si>
  <si>
    <t>基準第104条の2第3項
要綱
第69条第3項</t>
    <rPh sb="20" eb="21">
      <t>ダイ</t>
    </rPh>
    <rPh sb="22" eb="23">
      <t>コウ</t>
    </rPh>
    <phoneticPr fontId="1"/>
  </si>
  <si>
    <t>基準第104条の2第4項
要綱
第69条第4項</t>
    <rPh sb="20" eb="21">
      <t>ダイ</t>
    </rPh>
    <rPh sb="22" eb="23">
      <t>コウ</t>
    </rPh>
    <phoneticPr fontId="1"/>
  </si>
  <si>
    <t>基準
第37条の2
要綱
第37条の2</t>
    <rPh sb="0" eb="2">
      <t>キジュン</t>
    </rPh>
    <rPh sb="3" eb="4">
      <t>ダイ</t>
    </rPh>
    <rPh sb="6" eb="7">
      <t>ジョウ</t>
    </rPh>
    <rPh sb="13" eb="14">
      <t>ダイ</t>
    </rPh>
    <rPh sb="16" eb="17">
      <t>ジョウ</t>
    </rPh>
    <phoneticPr fontId="1"/>
  </si>
  <si>
    <t>基準
第37条の2
第1号
要綱
第37条の2
第1号</t>
    <rPh sb="0" eb="2">
      <t>キジュン</t>
    </rPh>
    <rPh sb="10" eb="11">
      <t>ダイ</t>
    </rPh>
    <rPh sb="12" eb="13">
      <t>ゴウ</t>
    </rPh>
    <rPh sb="24" eb="25">
      <t>ダイ</t>
    </rPh>
    <rPh sb="26" eb="27">
      <t>ゴウ</t>
    </rPh>
    <phoneticPr fontId="1"/>
  </si>
  <si>
    <t>基準第37条の2第2号
要綱第37条の2第2号</t>
    <rPh sb="0" eb="2">
      <t>キジュン</t>
    </rPh>
    <phoneticPr fontId="1"/>
  </si>
  <si>
    <t>基準第37条の2第3号
要綱第37条の2第3号</t>
    <rPh sb="0" eb="2">
      <t>キジュン</t>
    </rPh>
    <phoneticPr fontId="1"/>
  </si>
  <si>
    <t>基準第37条の2第4号
要綱第37条の2第4号</t>
    <rPh sb="0" eb="2">
      <t>キジュン</t>
    </rPh>
    <rPh sb="14" eb="15">
      <t>ダイ</t>
    </rPh>
    <rPh sb="17" eb="18">
      <t>ジョウ</t>
    </rPh>
    <rPh sb="20" eb="21">
      <t>ダイ</t>
    </rPh>
    <rPh sb="22" eb="23">
      <t>ゴウ</t>
    </rPh>
    <phoneticPr fontId="1"/>
  </si>
  <si>
    <t>基準第38条
要綱
第38条</t>
    <rPh sb="0" eb="2">
      <t>キジュン</t>
    </rPh>
    <rPh sb="2" eb="3">
      <t>ダイ</t>
    </rPh>
    <rPh sb="5" eb="6">
      <t>ジョウ</t>
    </rPh>
    <phoneticPr fontId="3"/>
  </si>
  <si>
    <t>基準第104条の4
第1項
要綱
第70条第1項
第81条第1項</t>
    <rPh sb="0" eb="2">
      <t>キジュン</t>
    </rPh>
    <rPh sb="2" eb="3">
      <t>ダイ</t>
    </rPh>
    <rPh sb="6" eb="7">
      <t>ジョウ</t>
    </rPh>
    <rPh sb="10" eb="11">
      <t>ダイ</t>
    </rPh>
    <rPh sb="12" eb="13">
      <t>コウ</t>
    </rPh>
    <rPh sb="25" eb="26">
      <t>ダイ</t>
    </rPh>
    <rPh sb="28" eb="29">
      <t>ジョウ</t>
    </rPh>
    <rPh sb="29" eb="30">
      <t>ダイ</t>
    </rPh>
    <rPh sb="31" eb="32">
      <t>コウ</t>
    </rPh>
    <phoneticPr fontId="3"/>
  </si>
  <si>
    <t xml:space="preserve">基準第104条の4
第2項
要綱
第70条第2項
</t>
    <rPh sb="0" eb="2">
      <t>キジュン</t>
    </rPh>
    <rPh sb="2" eb="3">
      <t>ダイ</t>
    </rPh>
    <rPh sb="6" eb="7">
      <t>ジョウ</t>
    </rPh>
    <rPh sb="10" eb="11">
      <t>ダイ</t>
    </rPh>
    <rPh sb="12" eb="13">
      <t>コウ</t>
    </rPh>
    <phoneticPr fontId="3"/>
  </si>
  <si>
    <t>条例第7条
要綱
第70条第3項</t>
    <rPh sb="0" eb="2">
      <t>ジョウレイ</t>
    </rPh>
    <rPh sb="2" eb="3">
      <t>ダイ</t>
    </rPh>
    <rPh sb="4" eb="5">
      <t>ジョウ</t>
    </rPh>
    <phoneticPr fontId="1"/>
  </si>
  <si>
    <t>条例
第5条
第1項
要綱
第40条第1項</t>
    <rPh sb="0" eb="2">
      <t>ジョウレイ</t>
    </rPh>
    <rPh sb="7" eb="8">
      <t>ダイ</t>
    </rPh>
    <rPh sb="9" eb="10">
      <t>コウ</t>
    </rPh>
    <phoneticPr fontId="3"/>
  </si>
  <si>
    <t>条例
第5条
第2項
要綱
第40条第2項</t>
    <phoneticPr fontId="1"/>
  </si>
  <si>
    <t>平12厚告19
別表6
注４
利用者等告示十四</t>
    <rPh sb="0" eb="1">
      <t>ヒラ</t>
    </rPh>
    <rPh sb="3" eb="5">
      <t>アツシコク</t>
    </rPh>
    <rPh sb="8" eb="10">
      <t>ベッピョウ</t>
    </rPh>
    <rPh sb="12" eb="13">
      <t>チュウ</t>
    </rPh>
    <rPh sb="16" eb="19">
      <t>リヨウシャ</t>
    </rPh>
    <rPh sb="19" eb="20">
      <t>トウ</t>
    </rPh>
    <rPh sb="20" eb="22">
      <t>コクジ</t>
    </rPh>
    <rPh sb="22" eb="24">
      <t>ジュウヨン</t>
    </rPh>
    <phoneticPr fontId="3"/>
  </si>
  <si>
    <t xml:space="preserve">平12厚告19
別表6
注５
</t>
    <phoneticPr fontId="1"/>
  </si>
  <si>
    <t>平12厚告19
別表6
注７</t>
    <rPh sb="0" eb="1">
      <t>ヒラ</t>
    </rPh>
    <rPh sb="3" eb="5">
      <t>アツシコク</t>
    </rPh>
    <rPh sb="8" eb="10">
      <t>ベッピョウ</t>
    </rPh>
    <rPh sb="12" eb="13">
      <t>チュウ</t>
    </rPh>
    <phoneticPr fontId="3"/>
  </si>
  <si>
    <t>平12厚告19
別表6
注９</t>
    <rPh sb="0" eb="1">
      <t>ヒラ</t>
    </rPh>
    <rPh sb="3" eb="5">
      <t>アツシコク</t>
    </rPh>
    <rPh sb="8" eb="10">
      <t>ベッピョウ</t>
    </rPh>
    <rPh sb="12" eb="13">
      <t>チュウ</t>
    </rPh>
    <phoneticPr fontId="3"/>
  </si>
  <si>
    <t>平12厚告19
別表6
注１０
利用者等告示十四の三</t>
    <rPh sb="0" eb="1">
      <t>ヒラ</t>
    </rPh>
    <rPh sb="3" eb="5">
      <t>アツシコク</t>
    </rPh>
    <rPh sb="8" eb="10">
      <t>ベッピョウ</t>
    </rPh>
    <rPh sb="12" eb="13">
      <t>チュウ</t>
    </rPh>
    <rPh sb="17" eb="20">
      <t>リヨウシャ</t>
    </rPh>
    <rPh sb="20" eb="21">
      <t>トウ</t>
    </rPh>
    <rPh sb="21" eb="23">
      <t>コクジ</t>
    </rPh>
    <rPh sb="23" eb="25">
      <t>ジュウヨン</t>
    </rPh>
    <rPh sb="26" eb="27">
      <t>ミ</t>
    </rPh>
    <phoneticPr fontId="3"/>
  </si>
  <si>
    <t>平12厚告19
別表6
注１１
大臣基準告示十五</t>
    <rPh sb="0" eb="1">
      <t>ヒラ</t>
    </rPh>
    <rPh sb="3" eb="5">
      <t>アツシコク</t>
    </rPh>
    <rPh sb="8" eb="10">
      <t>ベッピョウ</t>
    </rPh>
    <rPh sb="12" eb="13">
      <t>チュウ</t>
    </rPh>
    <phoneticPr fontId="3"/>
  </si>
  <si>
    <t>平12厚告19
別表6
注１２
大臣基準告示十五の二</t>
    <rPh sb="0" eb="1">
      <t>ヒラ</t>
    </rPh>
    <rPh sb="3" eb="5">
      <t>アツシコク</t>
    </rPh>
    <rPh sb="8" eb="10">
      <t>ベッピョウ</t>
    </rPh>
    <rPh sb="12" eb="13">
      <t>チュウ</t>
    </rPh>
    <rPh sb="26" eb="27">
      <t>ニ</t>
    </rPh>
    <phoneticPr fontId="3"/>
  </si>
  <si>
    <t>平12厚告19
別表6
注１３
大臣基準告示十六</t>
    <rPh sb="0" eb="1">
      <t>ヒラ</t>
    </rPh>
    <rPh sb="3" eb="5">
      <t>アツシコク</t>
    </rPh>
    <rPh sb="8" eb="10">
      <t>ベッピョウ</t>
    </rPh>
    <rPh sb="12" eb="13">
      <t>チュウ</t>
    </rPh>
    <rPh sb="17" eb="19">
      <t>ダイジン</t>
    </rPh>
    <rPh sb="19" eb="21">
      <t>キジュン</t>
    </rPh>
    <rPh sb="21" eb="23">
      <t>コクジ</t>
    </rPh>
    <rPh sb="23" eb="25">
      <t>ジュウロク</t>
    </rPh>
    <phoneticPr fontId="3"/>
  </si>
  <si>
    <t>平12厚告19
別表6
注１４
大臣基準告示十六の二
留意事項
第２の７
（14）</t>
    <rPh sb="27" eb="28">
      <t>ニ</t>
    </rPh>
    <phoneticPr fontId="1"/>
  </si>
  <si>
    <t>平12厚告19
別表6
注１５
大臣基準告示十七
利用者等告示十六</t>
    <rPh sb="0" eb="1">
      <t>ヒラ</t>
    </rPh>
    <rPh sb="3" eb="5">
      <t>アツシコク</t>
    </rPh>
    <rPh sb="8" eb="10">
      <t>ベッピョウ</t>
    </rPh>
    <rPh sb="12" eb="13">
      <t>チュウ</t>
    </rPh>
    <rPh sb="17" eb="19">
      <t>ダイジン</t>
    </rPh>
    <rPh sb="19" eb="21">
      <t>キジュン</t>
    </rPh>
    <rPh sb="21" eb="23">
      <t>コクジ</t>
    </rPh>
    <rPh sb="23" eb="25">
      <t>ジュウナナ</t>
    </rPh>
    <rPh sb="27" eb="30">
      <t>リヨウシャ</t>
    </rPh>
    <rPh sb="30" eb="31">
      <t>トウ</t>
    </rPh>
    <rPh sb="31" eb="33">
      <t>コクジ</t>
    </rPh>
    <rPh sb="33" eb="35">
      <t>ジュウロク</t>
    </rPh>
    <phoneticPr fontId="3"/>
  </si>
  <si>
    <t xml:space="preserve">
平12厚告19
別表6
注１６
大臣基準告示十八</t>
    <rPh sb="1" eb="2">
      <t>ヒラ</t>
    </rPh>
    <rPh sb="4" eb="6">
      <t>アツシコク</t>
    </rPh>
    <rPh sb="9" eb="11">
      <t>ベッピョウ</t>
    </rPh>
    <rPh sb="13" eb="14">
      <t>チュウ</t>
    </rPh>
    <rPh sb="19" eb="21">
      <t>ダイジン</t>
    </rPh>
    <rPh sb="21" eb="25">
      <t>キジュンコクジ</t>
    </rPh>
    <rPh sb="25" eb="27">
      <t>ジュウハチ</t>
    </rPh>
    <phoneticPr fontId="3"/>
  </si>
  <si>
    <t>平12厚告19
別表6
注１７
大臣基準告示十八の二</t>
    <rPh sb="26" eb="27">
      <t>ニ</t>
    </rPh>
    <phoneticPr fontId="1"/>
  </si>
  <si>
    <t>平12厚告19
別表6
注１８
大臣基準告示十九</t>
    <rPh sb="0" eb="1">
      <t>ヒラ</t>
    </rPh>
    <rPh sb="3" eb="5">
      <t>アツシコク</t>
    </rPh>
    <rPh sb="8" eb="10">
      <t>ベッピョウ</t>
    </rPh>
    <rPh sb="12" eb="13">
      <t>チュウ</t>
    </rPh>
    <rPh sb="24" eb="25">
      <t>キュウ</t>
    </rPh>
    <phoneticPr fontId="3"/>
  </si>
  <si>
    <t>平12厚告19
別表の6
注１９
大臣基準告示十九の二</t>
    <rPh sb="0" eb="1">
      <t>ヒラ</t>
    </rPh>
    <rPh sb="3" eb="5">
      <t>アツシコク</t>
    </rPh>
    <rPh sb="8" eb="10">
      <t>ベッピョウ</t>
    </rPh>
    <rPh sb="13" eb="14">
      <t>チュウ</t>
    </rPh>
    <phoneticPr fontId="3"/>
  </si>
  <si>
    <t>平12厚告19
別表6
注２０
大臣基準告示二十</t>
    <rPh sb="0" eb="1">
      <t>ヒラ</t>
    </rPh>
    <rPh sb="3" eb="5">
      <t>アツシコク</t>
    </rPh>
    <rPh sb="8" eb="10">
      <t>ベッピョウ</t>
    </rPh>
    <rPh sb="12" eb="13">
      <t>チュウ</t>
    </rPh>
    <rPh sb="23" eb="25">
      <t>ニジュウ</t>
    </rPh>
    <phoneticPr fontId="3"/>
  </si>
  <si>
    <t>平12厚告19
別表6
注２１</t>
    <rPh sb="0" eb="1">
      <t>ヒラ</t>
    </rPh>
    <rPh sb="3" eb="5">
      <t>アツシコク</t>
    </rPh>
    <rPh sb="8" eb="10">
      <t>ベッピョウ</t>
    </rPh>
    <rPh sb="12" eb="13">
      <t>チュウ</t>
    </rPh>
    <phoneticPr fontId="3"/>
  </si>
  <si>
    <t>平12厚告19
別表6
注２２</t>
    <rPh sb="0" eb="1">
      <t>ヒラ</t>
    </rPh>
    <rPh sb="3" eb="5">
      <t>アツシコク</t>
    </rPh>
    <rPh sb="8" eb="10">
      <t>ベッピョウ</t>
    </rPh>
    <rPh sb="12" eb="13">
      <t>チュウ</t>
    </rPh>
    <phoneticPr fontId="3"/>
  </si>
  <si>
    <t>平12厚告19
別表6
注２３</t>
    <phoneticPr fontId="3"/>
  </si>
  <si>
    <t>平12厚告19
別表6
注２４</t>
    <phoneticPr fontId="1"/>
  </si>
  <si>
    <t>平12厚告19
別表6
注６</t>
    <rPh sb="0" eb="1">
      <t>ヒラ</t>
    </rPh>
    <rPh sb="3" eb="5">
      <t>アツシコク</t>
    </rPh>
    <rPh sb="8" eb="10">
      <t>ベッピョウ</t>
    </rPh>
    <rPh sb="12" eb="13">
      <t>チュウ</t>
    </rPh>
    <phoneticPr fontId="3"/>
  </si>
  <si>
    <t>平12厚告19
別表6
注８</t>
    <rPh sb="0" eb="1">
      <t>ヒラ</t>
    </rPh>
    <rPh sb="3" eb="5">
      <t>アツシコク</t>
    </rPh>
    <rPh sb="8" eb="10">
      <t>ベッピョウ</t>
    </rPh>
    <rPh sb="12" eb="13">
      <t>チュウ</t>
    </rPh>
    <phoneticPr fontId="3"/>
  </si>
  <si>
    <t>・利用者に対し、従業者の員数は適切であるか</t>
    <phoneticPr fontId="3"/>
  </si>
  <si>
    <t>・必要な専門職が配置されているか</t>
    <phoneticPr fontId="3"/>
  </si>
  <si>
    <t>・必要な資格を有しているか</t>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</si>
  <si>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</si>
  <si>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・指定申請時（更新時含む）又は直近の変更届の平面図に合致しているか【目視】</t>
    <phoneticPr fontId="3"/>
  </si>
  <si>
    <t>・使用目的に沿って使われているか【目視】</t>
    <phoneticPr fontId="1"/>
  </si>
  <si>
    <t>・管理者は常勤専従か、他の職務を兼務している場合、兼務体制は適切か</t>
    <phoneticPr fontId="3"/>
  </si>
  <si>
    <t>・利用申込者又はその家族へ説明を行い、同意を得ているか</t>
    <phoneticPr fontId="3"/>
  </si>
  <si>
    <t>・重要事項説明書の内容に不備等はないか</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</si>
  <si>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</si>
  <si>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</si>
  <si>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・サービス担当者会議等を通じて介護支援専門員や他サービスとの密接な連携に努めているか</t>
    <phoneticPr fontId="3"/>
  </si>
  <si>
    <t>・居宅サービス計画に沿ったサービスが提供されているか</t>
    <phoneticPr fontId="3"/>
  </si>
  <si>
    <t>・居宅サービス計画等にサービス提供日及び内容、介護保険法第４１条第６項の規定により利用者に代わって支払いを受ける費用の額等が記載されているか</t>
    <phoneticPr fontId="3"/>
  </si>
  <si>
    <t>・サービス提供記録に提供した具体的サービス内容等が記録されているか</t>
    <phoneticPr fontId="3"/>
  </si>
  <si>
    <t>・送迎が適切に行われているか</t>
    <phoneticPr fontId="3"/>
  </si>
  <si>
    <t>・利用者からの費用徴収は適切に行われているか</t>
    <phoneticPr fontId="3"/>
  </si>
  <si>
    <t>・領収書を発行しているか</t>
    <phoneticPr fontId="3"/>
  </si>
  <si>
    <t>・生命又は身体を保護するため、緊急やむを得ない場合を除き、身体的拘束等（身体拘束その他利用者の行動を制限する行為を含む）を行っていないか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</si>
  <si>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</si>
  <si>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</si>
  <si>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・利用者の心身の状況、希望、その置かれている環境等を踏まえているか</t>
    <phoneticPr fontId="3"/>
  </si>
  <si>
    <t>・機能訓練等の目標、当該目標を達成するための具体的なサービスの内容等を記載しているか</t>
    <phoneticPr fontId="3"/>
  </si>
  <si>
    <t>・居宅サービス計画に基づいて通所介護計画が立てられているか</t>
    <phoneticPr fontId="3"/>
  </si>
  <si>
    <t>・利用者又はその家族への説明・同意・交付は行われているか</t>
    <phoneticPr fontId="3"/>
  </si>
  <si>
    <t>・利用者について、計画に従ったサービスの実施状況及び目標の達成状況の記録を行っているか</t>
    <phoneticPr fontId="3"/>
  </si>
  <si>
    <t>・緊急事態が発生した場合、速やかに主治の医師に連絡しているか</t>
    <phoneticPr fontId="3"/>
  </si>
  <si>
    <t>運営における以下の重要事項について定めているか
　1.事業の目的及び運営の方針
　2.従業者の職種、員数及び職務の内容
　3.営業日及び営業時間
　4.指定通所介護の利用定員
　5.指定通所介護の内容及び利用料その他の費用の額
　6.通常の事業の実施地域
　7.サービス利用に当たっての留意事項
　8.緊急時等における対応方法
　9.非常災害対策
　10.虐待の防止のための措置に関する事項
　11.その他運営に関する重要事項</t>
    <phoneticPr fontId="3"/>
  </si>
  <si>
    <t>・サービス提供は事業所の従業者によって行われているか</t>
    <phoneticPr fontId="3"/>
  </si>
  <si>
    <t>・資質向上のために研修の機会を確保しているか</t>
    <phoneticPr fontId="3"/>
  </si>
  <si>
    <t>・認知症介護に係る基礎的な研修を受講させるため必要な措置を講じているか</t>
    <phoneticPr fontId="1"/>
  </si>
  <si>
    <t>・性的言動、優越的な関係を背景とした言動による就業環境が害されることの防止に向けた方針の明確化等の措置を講じているか</t>
    <phoneticPr fontId="1"/>
  </si>
  <si>
    <t>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1"/>
  </si>
  <si>
    <t>・感染症、非常災害発生時のサービスの継続実施及び早期の業務再開の計画（業務継続計画）の策定及び必要な措置を講じているか</t>
    <phoneticPr fontId="1"/>
  </si>
  <si>
    <t>・従業者に対する計画の周知、研修及び訓練を定期的に実施しているか</t>
    <phoneticPr fontId="1"/>
  </si>
  <si>
    <t>・定期的に計画の見直しを行い必要に応じて計画の変更を行っているか</t>
    <phoneticPr fontId="1"/>
  </si>
  <si>
    <t xml:space="preserve">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
</t>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</si>
  <si>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rPh sb="68" eb="71">
      <t>カンセンショウ</t>
    </rPh>
    <rPh sb="72" eb="73">
      <t>カカ</t>
    </rPh>
    <rPh sb="74" eb="80">
      <t>ギョウムケイゾクケイカク</t>
    </rPh>
    <rPh sb="81" eb="84">
      <t>カンセンショウ</t>
    </rPh>
    <rPh sb="85" eb="87">
      <t>ヨボウ</t>
    </rPh>
    <rPh sb="87" eb="88">
      <t>オヨ</t>
    </rPh>
    <rPh sb="91" eb="92">
      <t>エン</t>
    </rPh>
    <rPh sb="93" eb="95">
      <t>ボウシ</t>
    </rPh>
    <rPh sb="99" eb="101">
      <t>シシン</t>
    </rPh>
    <rPh sb="102" eb="104">
      <t>サイガイ</t>
    </rPh>
    <rPh sb="105" eb="106">
      <t>カカ</t>
    </rPh>
    <rPh sb="107" eb="113">
      <t>ギョウムケイゾクケイカク</t>
    </rPh>
    <rPh sb="113" eb="114">
      <t>ナラ</t>
    </rPh>
    <rPh sb="116" eb="120">
      <t>ヒジョウサイガイ</t>
    </rPh>
    <rPh sb="121" eb="122">
      <t>カン</t>
    </rPh>
    <rPh sb="124" eb="129">
      <t>グタイテキケイカク</t>
    </rPh>
    <rPh sb="140" eb="142">
      <t>タイオウ</t>
    </rPh>
    <rPh sb="144" eb="146">
      <t>コウモク</t>
    </rPh>
    <rPh sb="147" eb="149">
      <t>テキセツ</t>
    </rPh>
    <rPh sb="150" eb="152">
      <t>サクテイ</t>
    </rPh>
    <rPh sb="156" eb="158">
      <t>バアイ</t>
    </rPh>
    <rPh sb="161" eb="164">
      <t>イッタイテキ</t>
    </rPh>
    <rPh sb="165" eb="167">
      <t>サクテイ</t>
    </rPh>
    <rPh sb="174" eb="176">
      <t>サシツカ</t>
    </rPh>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</si>
  <si>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</si>
  <si>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</si>
  <si>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・利用定員を上回っていないか</t>
    <phoneticPr fontId="3"/>
  </si>
  <si>
    <t>・非常災害（火災、風水害、地震等）に対する具体的計画はあるか</t>
    <phoneticPr fontId="3"/>
  </si>
  <si>
    <t>・非常災害時の関係機関への通報及び連携体制は整備されているか</t>
    <phoneticPr fontId="3"/>
  </si>
  <si>
    <t>・避難・救出等の訓練を定期的に実施しているか</t>
    <phoneticPr fontId="3"/>
  </si>
  <si>
    <t>□</t>
    <phoneticPr fontId="1"/>
  </si>
  <si>
    <t>・個人情報の利用に当たり、利用者（利用者の情報）及び家族（利用者家族の情報）から同意を得ているか</t>
    <phoneticPr fontId="3"/>
  </si>
  <si>
    <t>・退職者を含む、従業者が利用者の秘密を保持することを誓約しているか</t>
    <phoneticPr fontId="3"/>
  </si>
  <si>
    <t>・広告は虚偽又は誇大となっていないか</t>
    <phoneticPr fontId="3"/>
  </si>
  <si>
    <t>・苦情受付の窓口を設置するなど、必要な措置を講じているか</t>
    <phoneticPr fontId="3"/>
  </si>
  <si>
    <t>・苦情を受け付けた場合、内容等を記録し保存しているか</t>
    <phoneticPr fontId="3"/>
  </si>
  <si>
    <t>・市町村、利用者家族、居宅介護支援事業者等に連絡しているか</t>
    <phoneticPr fontId="3"/>
  </si>
  <si>
    <t>・事故状況、事故に際して採った処置が記録されているか</t>
    <phoneticPr fontId="3"/>
  </si>
  <si>
    <t>・損害賠償すべき事故が発生した場合に、速やかに賠償を行っているか</t>
    <phoneticPr fontId="3"/>
  </si>
  <si>
    <t>上記の措置を適切に実施するための担当者を置いているか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</si>
  <si>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
なお 、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</si>
  <si>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次に掲げる介護サービスの提供に関する記録を整備し、その完結の日から２年間保存していますか。
①通所介護計画
②提供した具体的なサービス内容等の記録
③身体的拘束等の態様及び時間、その際の利用者の心身の状況並びに緊急やむを得ない理由の記録
④市町村への通知に係る記録
⑤苦情の内容の記録
⑥事故の状況及び事故に際して採った処置についての記録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21" eb="124">
      <t>シチョウソン</t>
    </rPh>
    <rPh sb="126" eb="128">
      <t>ツウチ</t>
    </rPh>
    <rPh sb="129" eb="130">
      <t>カカ</t>
    </rPh>
    <rPh sb="131" eb="133">
      <t>キロク</t>
    </rPh>
    <rPh sb="135" eb="137">
      <t>クジョウ</t>
    </rPh>
    <rPh sb="138" eb="140">
      <t>ナイヨウ</t>
    </rPh>
    <rPh sb="141" eb="143">
      <t>キロク</t>
    </rPh>
    <rPh sb="152" eb="154">
      <t>ジコ</t>
    </rPh>
    <phoneticPr fontId="3"/>
  </si>
  <si>
    <t>次に掲げる介護サービスの提供に関する記録を整備し、その完結の日から２年間保存していますか。
①提供したサービス内容等の記録
②身体的拘束等の態様及び時間、その際の利用者の心身の状況並びに緊急やむを得ない理由の記録
③長崎市への通知に係る記録
④苦情の内容の記録
⑤事故の状況及び事故に際して採った処置についての記録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08" eb="111">
      <t>ナガサキシ</t>
    </rPh>
    <rPh sb="113" eb="115">
      <t>ツウチ</t>
    </rPh>
    <rPh sb="116" eb="117">
      <t>カカ</t>
    </rPh>
    <rPh sb="118" eb="120">
      <t>キロク</t>
    </rPh>
    <rPh sb="122" eb="124">
      <t>クジョウ</t>
    </rPh>
    <rPh sb="125" eb="127">
      <t>ナイヨウ</t>
    </rPh>
    <rPh sb="128" eb="130">
      <t>キロク</t>
    </rPh>
    <rPh sb="139" eb="141">
      <t>ジコ</t>
    </rPh>
    <phoneticPr fontId="3"/>
  </si>
  <si>
    <t>これに対して、当日の利用者の心身の状況や降雪等の急な気象状況の悪化等により、実際の通所介護の提供が通所介護計画上の所要時間よりもやむを得ず短くなった場合には通所介護計画上の単位数を算定して差し支えない。
なお、通所介護計画上の所要時間よりも大きく短縮した場合には、通所介護計画を変更のうえ、変更後の所要時間に応じた単位数を算定すること。</t>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</si>
  <si>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</si>
  <si>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(3)　事業所の機能訓練指導員、看護職員、介護職員、生活相談員その他の職種の者が共同して、利用者の居宅を訪問した医師等との連携の下で、利用者の身体の状況、訪問により把握した居宅の浴室の環境等を踏まえて個別の入浴計画を作成すること
ただし、個別の入浴計画に相当する内容を通所介護計画に記載することをもって個別の入浴計画の作成に代えることができる</t>
    <phoneticPr fontId="1"/>
  </si>
  <si>
    <t>(4)　(3)の入浴計画に基づき、個浴（個別の入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うこと</t>
    <rPh sb="26" eb="27">
      <t>マタ</t>
    </rPh>
    <phoneticPr fontId="1"/>
  </si>
  <si>
    <t>(4) 算定日が属する月が、次に掲げる基準のいずれにも該当しないこと
　①栄養アセスメント加算を算定している間である又は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②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phoneticPr fontId="1"/>
  </si>
  <si>
    <t>(2)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t>
    <rPh sb="31" eb="32">
      <t>アイダ</t>
    </rPh>
    <phoneticPr fontId="1"/>
  </si>
  <si>
    <t>＜サービス内容の留意点＞
・口腔・栄養スクリーニングの算定に係る口腔・栄養状態に関するスクリーニングは、利用者ごとに行われるケアマネジメントの一環として行われること
　なお、介護職員等は、利用者全員の口腔の健康状態及び栄養状態を継続的に把握すること
・口腔・栄養スクリーニング加算の算定に当たっては、利用者について、次に掲げるイからニに関する確認を行い、確認した情報を介護支援専門員に対し提供すること
　①口腔スクリーニング
　イ　硬いものをさけ、柔らかいものばかりを中心に食べる者
　ロ　入れ歯を使っている者
　ハ　むせやすい者
　②栄養スクリーニング
　イ ＢＭＩが18.5 未満である者
　ロ １～６月間で３％以上の体重の減少が認められる者又は「地域支援事業の実施について」
　　 （平成18 年６月９日老発第0609001 号厚生労働省老健局長通知）に規定する基本チェック
     リストのNo.11の項目（６ヶ月間で２～３kg以上の体重減少がありましたか）が「１はい」
　　 に該当する者
  ハ  血清アルブミン値が3.5g/dl 以下である者
  ニ  食事摂取量が不良（75％以下）である者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口腔・栄養スクリーニング加算に基づく口腔スクリーニング又は栄養スクリーニングの結果、栄養改善加算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14" eb="16">
      <t>コウクウ</t>
    </rPh>
    <rPh sb="32" eb="34">
      <t>コウクウ</t>
    </rPh>
    <rPh sb="126" eb="128">
      <t>コウクウ</t>
    </rPh>
    <rPh sb="203" eb="205">
      <t>コウクウ</t>
    </rPh>
    <rPh sb="216" eb="217">
      <t>カタ</t>
    </rPh>
    <rPh sb="224" eb="225">
      <t>ヤワ</t>
    </rPh>
    <rPh sb="234" eb="236">
      <t>チュウシン</t>
    </rPh>
    <rPh sb="237" eb="238">
      <t>タ</t>
    </rPh>
    <rPh sb="240" eb="241">
      <t>モノ</t>
    </rPh>
    <rPh sb="245" eb="246">
      <t>イ</t>
    </rPh>
    <rPh sb="247" eb="248">
      <t>バ</t>
    </rPh>
    <rPh sb="249" eb="250">
      <t>ツカ</t>
    </rPh>
    <rPh sb="254" eb="255">
      <t>モノ</t>
    </rPh>
    <rPh sb="264" eb="265">
      <t>モノ</t>
    </rPh>
    <rPh sb="268" eb="270">
      <t>エイヨウ</t>
    </rPh>
    <rPh sb="506" eb="508">
      <t>コウクウ</t>
    </rPh>
    <rPh sb="574" eb="576">
      <t>コウクウ</t>
    </rPh>
    <rPh sb="583" eb="584">
      <t>マタ</t>
    </rPh>
    <rPh sb="607" eb="609">
      <t>コウクウ</t>
    </rPh>
    <rPh sb="625" eb="627">
      <t>コウクウ</t>
    </rPh>
    <rPh sb="634" eb="635">
      <t>マタ</t>
    </rPh>
    <rPh sb="666" eb="667">
      <t>マタ</t>
    </rPh>
    <rPh sb="668" eb="676">
      <t>コウクウキノウコウジョウカサン</t>
    </rPh>
    <rPh sb="677" eb="679">
      <t>サンテイ</t>
    </rPh>
    <rPh sb="680" eb="681">
      <t>カカ</t>
    </rPh>
    <rPh sb="682" eb="684">
      <t>コウクウ</t>
    </rPh>
    <rPh sb="684" eb="686">
      <t>キノウ</t>
    </rPh>
    <rPh sb="686" eb="688">
      <t>コウジョウ</t>
    </rPh>
    <rPh sb="708" eb="710">
      <t>コウクウ</t>
    </rPh>
    <rPh sb="734" eb="735">
      <t>マタ</t>
    </rPh>
    <rPh sb="736" eb="742">
      <t>コウクウキノウコウジョウ</t>
    </rPh>
    <rPh sb="742" eb="744">
      <t>カサン</t>
    </rPh>
    <phoneticPr fontId="1"/>
  </si>
  <si>
    <t>　切な措置を講じることとする。なお、介護保険の口腔機能向上サービスとして「摂食・嚥下機能</t>
    <rPh sb="18" eb="22">
      <t>カイゴホケン</t>
    </rPh>
    <rPh sb="23" eb="29">
      <t>コウクウキノウコウジョウ</t>
    </rPh>
    <rPh sb="37" eb="39">
      <t>セッショク</t>
    </rPh>
    <rPh sb="40" eb="42">
      <t>エンゲ</t>
    </rPh>
    <rPh sb="42" eb="44">
      <t>キノウ</t>
    </rPh>
    <phoneticPr fontId="1"/>
  </si>
  <si>
    <t>　に関する訓練の指導若しくは実施」を行っていない場合にあっては、加算は算定できない。</t>
    <phoneticPr fontId="1"/>
  </si>
  <si>
    <t>イ　利用者ごとの口腔機能等の口腔の健康状態を、利用開始時に把握すること</t>
    <rPh sb="12" eb="13">
      <t>トウ</t>
    </rPh>
    <rPh sb="14" eb="16">
      <t>コウクウ</t>
    </rPh>
    <rPh sb="17" eb="21">
      <t>ケンコウジョウタイ</t>
    </rPh>
    <phoneticPr fontId="1"/>
  </si>
  <si>
    <t>※介護予防、ミニデイ含む</t>
    <rPh sb="1" eb="5">
      <t>カイゴヨボウ</t>
    </rPh>
    <rPh sb="10" eb="11">
      <t>フク</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</si>
  <si>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</si>
  <si>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</si>
  <si>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</si>
  <si>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</si>
  <si>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
（感染症の予防及びまん延の防止のための指針の
整備及び非常災害に関する具体的計画の策定を行っている場合には適用しない。）</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</si>
  <si>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次に掲げるいずれの基準にも適合しているものとして市長に届け出て、利用者の生活機能の向上を目的として共通の課題を有する複数の利用者からなるグループに対して実施される日常生活上の支援のための活動を行った場合は、１月につき所定の単位数を加算していますか。
ただし、同月中に運動器機能向上、栄養改善、口腔機能向上又は一体的サービス提供加算のいずれかを算定している場合は算定しません。</t>
    <rPh sb="24" eb="26">
      <t>シチョウ</t>
    </rPh>
    <rPh sb="27" eb="28">
      <t>トド</t>
    </rPh>
    <rPh sb="29" eb="30">
      <t>デ</t>
    </rPh>
    <rPh sb="32" eb="35">
      <t>リヨウシャ</t>
    </rPh>
    <rPh sb="36" eb="38">
      <t>セイカツ</t>
    </rPh>
    <rPh sb="38" eb="40">
      <t>キノウ</t>
    </rPh>
    <rPh sb="41" eb="43">
      <t>コウジョウ</t>
    </rPh>
    <rPh sb="44" eb="46">
      <t>モクテキ</t>
    </rPh>
    <rPh sb="49" eb="51">
      <t>キョウツウ</t>
    </rPh>
    <rPh sb="52" eb="54">
      <t>カダイ</t>
    </rPh>
    <rPh sb="55" eb="56">
      <t>ユウ</t>
    </rPh>
    <rPh sb="58" eb="60">
      <t>フクスウ</t>
    </rPh>
    <rPh sb="61" eb="64">
      <t>リヨウシャ</t>
    </rPh>
    <rPh sb="73" eb="74">
      <t>タイ</t>
    </rPh>
    <rPh sb="76" eb="78">
      <t>ジッシ</t>
    </rPh>
    <rPh sb="81" eb="83">
      <t>ニチジョウ</t>
    </rPh>
    <rPh sb="83" eb="85">
      <t>セイカツ</t>
    </rPh>
    <rPh sb="85" eb="86">
      <t>ウエ</t>
    </rPh>
    <rPh sb="87" eb="89">
      <t>シエン</t>
    </rPh>
    <rPh sb="93" eb="95">
      <t>カツドウ</t>
    </rPh>
    <rPh sb="96" eb="97">
      <t>オコナ</t>
    </rPh>
    <rPh sb="99" eb="101">
      <t>バアイ</t>
    </rPh>
    <rPh sb="104" eb="105">
      <t>ツキ</t>
    </rPh>
    <rPh sb="108" eb="110">
      <t>ショテイ</t>
    </rPh>
    <rPh sb="111" eb="114">
      <t>タンイスウ</t>
    </rPh>
    <rPh sb="115" eb="117">
      <t>カサン</t>
    </rPh>
    <rPh sb="130" eb="131">
      <t>ドウ</t>
    </rPh>
    <rPh sb="131" eb="132">
      <t>ツキ</t>
    </rPh>
    <rPh sb="132" eb="133">
      <t>チュウ</t>
    </rPh>
    <rPh sb="134" eb="136">
      <t>ウンドウ</t>
    </rPh>
    <rPh sb="155" eb="158">
      <t>イッタイテキ</t>
    </rPh>
    <rPh sb="162" eb="164">
      <t>テイキョウ</t>
    </rPh>
    <phoneticPr fontId="3"/>
  </si>
  <si>
    <t>(4) 算定日が属する月が、次に掲げる基準のいずれにも該当しないこと
①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②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53" eb="54">
      <t>アイダ</t>
    </rPh>
    <rPh sb="121" eb="125">
      <t>エイヨウジョウタイ</t>
    </rPh>
    <rPh sb="134" eb="135">
      <t>オコナ</t>
    </rPh>
    <rPh sb="137" eb="139">
      <t>ケッカ</t>
    </rPh>
    <rPh sb="140" eb="144">
      <t>エイヨウカイゼン</t>
    </rPh>
    <rPh sb="149" eb="151">
      <t>ヒツヨウ</t>
    </rPh>
    <rPh sb="155" eb="157">
      <t>ハンダン</t>
    </rPh>
    <rPh sb="160" eb="164">
      <t>エイヨウカイゼン</t>
    </rPh>
    <rPh sb="169" eb="171">
      <t>カイシ</t>
    </rPh>
    <rPh sb="174" eb="175">
      <t>ヒ</t>
    </rPh>
    <rPh sb="176" eb="177">
      <t>ゾク</t>
    </rPh>
    <rPh sb="179" eb="180">
      <t>ツキ</t>
    </rPh>
    <rPh sb="181" eb="182">
      <t>ノゾ</t>
    </rPh>
    <rPh sb="258" eb="260">
      <t>コウクウ</t>
    </rPh>
    <rPh sb="261" eb="265">
      <t>ケンコウジョウタイ</t>
    </rPh>
    <rPh sb="274" eb="275">
      <t>オコナ</t>
    </rPh>
    <rPh sb="277" eb="279">
      <t>ケッカ</t>
    </rPh>
    <rPh sb="280" eb="286">
      <t>コウクウキノウコウジョウ</t>
    </rPh>
    <rPh sb="291" eb="293">
      <t>ヒツヨウ</t>
    </rPh>
    <rPh sb="297" eb="299">
      <t>ハンダン</t>
    </rPh>
    <rPh sb="302" eb="304">
      <t>コウクウ</t>
    </rPh>
    <rPh sb="304" eb="306">
      <t>キノウ</t>
    </rPh>
    <rPh sb="306" eb="308">
      <t>コウジョウ</t>
    </rPh>
    <rPh sb="313" eb="315">
      <t>カイシ</t>
    </rPh>
    <rPh sb="318" eb="319">
      <t>ヒ</t>
    </rPh>
    <rPh sb="320" eb="321">
      <t>ゾク</t>
    </rPh>
    <rPh sb="323" eb="324">
      <t>ツキ</t>
    </rPh>
    <rPh sb="325" eb="326">
      <t>ノゾ</t>
    </rPh>
    <phoneticPr fontId="1"/>
  </si>
  <si>
    <t>(4) 算定日が属する月が、次に掲げる基準のいずれにも該当しないこと
①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②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こと</t>
    <rPh sb="53" eb="54">
      <t>アイダ</t>
    </rPh>
    <rPh sb="121" eb="125">
      <t>エイヨウジョウタイ</t>
    </rPh>
    <rPh sb="134" eb="135">
      <t>オコナ</t>
    </rPh>
    <rPh sb="137" eb="139">
      <t>ケッカ</t>
    </rPh>
    <rPh sb="140" eb="144">
      <t>エイヨウカイゼン</t>
    </rPh>
    <rPh sb="149" eb="151">
      <t>ヒツヨウ</t>
    </rPh>
    <rPh sb="155" eb="157">
      <t>ハンダン</t>
    </rPh>
    <rPh sb="160" eb="164">
      <t>エイヨウカイゼン</t>
    </rPh>
    <rPh sb="169" eb="171">
      <t>カイシ</t>
    </rPh>
    <rPh sb="174" eb="175">
      <t>ヒ</t>
    </rPh>
    <rPh sb="176" eb="177">
      <t>ゾク</t>
    </rPh>
    <rPh sb="179" eb="180">
      <t>ツキ</t>
    </rPh>
    <rPh sb="181" eb="182">
      <t>ノゾ</t>
    </rPh>
    <rPh sb="258" eb="260">
      <t>コウクウ</t>
    </rPh>
    <rPh sb="261" eb="265">
      <t>ケンコウジョウタイ</t>
    </rPh>
    <rPh sb="274" eb="275">
      <t>オコナ</t>
    </rPh>
    <rPh sb="277" eb="279">
      <t>ケッカ</t>
    </rPh>
    <rPh sb="280" eb="284">
      <t>コウクウキノウ</t>
    </rPh>
    <rPh sb="284" eb="286">
      <t>コウジョウ</t>
    </rPh>
    <rPh sb="291" eb="293">
      <t>ヒツヨウ</t>
    </rPh>
    <rPh sb="297" eb="299">
      <t>ハンダン</t>
    </rPh>
    <rPh sb="302" eb="308">
      <t>コウクウキノウコウジョウ</t>
    </rPh>
    <rPh sb="313" eb="315">
      <t>カイシ</t>
    </rPh>
    <rPh sb="318" eb="319">
      <t>ヒ</t>
    </rPh>
    <rPh sb="320" eb="321">
      <t>ゾク</t>
    </rPh>
    <rPh sb="323" eb="324">
      <t>ツキ</t>
    </rPh>
    <rPh sb="325" eb="326">
      <t>ノゾ</t>
    </rPh>
    <phoneticPr fontId="1"/>
  </si>
  <si>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</si>
  <si>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虐待の発生又はその再発を防止するため次の措置を講じているか
　・虐待の防止のための対策を検討する委員会の定期開催及びその結果の通所介護従業者への周知
　・虐待の防止のための指針の整備
　・虐待の防止のための研修の定期実施</t>
    <phoneticPr fontId="1"/>
  </si>
  <si>
    <t xml:space="preserve">利用者及びその家族からの苦情を受け付けるための仕組みを設けていますか。また、苦情に関する市町村・国保連等の調査に協力し、指導助言に従って必要な改善を行っていますか。
</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</si>
  <si>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 xml:space="preserve">
　　苦情件数　：　月　　　　件程度
　　苦情相談窓口の設置　：　有　・　無
　　相談窓口担当者　：　</t>
    <rPh sb="3" eb="5">
      <t>クジョウ</t>
    </rPh>
    <rPh sb="5" eb="7">
      <t>ケンスウ</t>
    </rPh>
    <rPh sb="10" eb="11">
      <t>ツキ</t>
    </rPh>
    <rPh sb="15" eb="16">
      <t>ケン</t>
    </rPh>
    <rPh sb="16" eb="18">
      <t>テイド</t>
    </rPh>
    <phoneticPr fontId="3"/>
  </si>
  <si>
    <t>虐待の発生又はその再発を防止するため、次に掲げる措置を講じていますか。</t>
    <phoneticPr fontId="1"/>
  </si>
  <si>
    <t>※別に厚生労働大臣が定める基準
①入浴介助を適切に行うことができる人員及び設備を有して行われる入浴介助であること
②入浴介助を行う職員に対し、入浴介助に関する研修等を行うこと。なお、入浴介助に関する研修とは、入浴介助に関する基礎的な知識及び技術を習得する機会を指すものとする。</t>
    <rPh sb="17" eb="19">
      <t>ニュウヨク</t>
    </rPh>
    <rPh sb="19" eb="21">
      <t>カイジョ</t>
    </rPh>
    <rPh sb="22" eb="24">
      <t>テキセツ</t>
    </rPh>
    <rPh sb="25" eb="26">
      <t>オコナ</t>
    </rPh>
    <rPh sb="33" eb="35">
      <t>ジンイン</t>
    </rPh>
    <rPh sb="35" eb="36">
      <t>オヨ</t>
    </rPh>
    <rPh sb="37" eb="39">
      <t>セツビ</t>
    </rPh>
    <rPh sb="40" eb="41">
      <t>ユウ</t>
    </rPh>
    <rPh sb="43" eb="44">
      <t>オコナ</t>
    </rPh>
    <rPh sb="47" eb="49">
      <t>ニュウヨク</t>
    </rPh>
    <rPh sb="49" eb="51">
      <t>カイジョ</t>
    </rPh>
    <rPh sb="58" eb="62">
      <t>ニュウヨクカイジョ</t>
    </rPh>
    <rPh sb="63" eb="64">
      <t>オコナ</t>
    </rPh>
    <rPh sb="65" eb="67">
      <t>ショクイン</t>
    </rPh>
    <rPh sb="68" eb="69">
      <t>タイ</t>
    </rPh>
    <rPh sb="71" eb="75">
      <t>ニュウヨクカイジョ</t>
    </rPh>
    <rPh sb="76" eb="77">
      <t>カン</t>
    </rPh>
    <rPh sb="79" eb="82">
      <t>ケンシュウトウ</t>
    </rPh>
    <rPh sb="83" eb="84">
      <t>オコナ</t>
    </rPh>
    <phoneticPr fontId="1"/>
  </si>
  <si>
    <t>平面図</t>
    <rPh sb="0" eb="3">
      <t>ヘイメンズ</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</si>
  <si>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</si>
  <si>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</si>
  <si>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・介護保険番号、有効期限等を確認している記録等</t>
    <phoneticPr fontId="1"/>
  </si>
  <si>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</si>
  <si>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・方針、相談記録</t>
    <rPh sb="4" eb="6">
      <t>ソウダン</t>
    </rPh>
    <rPh sb="6" eb="8">
      <t>キロク</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</si>
  <si>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phoneticPr fontId="1"/>
  </si>
  <si>
    <t>(2)　医師、理学療法士、作業療法士、介護福祉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及び浴室の環境を評価し、かつ、当該訪問において、当該居宅の浴室が、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うこと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ものとする</t>
    <phoneticPr fontId="1"/>
  </si>
  <si>
    <t>栄養改善加算</t>
    <rPh sb="0" eb="2">
      <t>エイヨウ</t>
    </rPh>
    <rPh sb="2" eb="4">
      <t>カイゼン</t>
    </rPh>
    <rPh sb="4" eb="6">
      <t>カサン</t>
    </rPh>
    <phoneticPr fontId="3"/>
  </si>
  <si>
    <t>栄養改善加算</t>
    <rPh sb="0" eb="2">
      <t>エイヨウ</t>
    </rPh>
    <rPh sb="2" eb="4">
      <t>カイゼン</t>
    </rPh>
    <rPh sb="4" eb="6">
      <t>カサン</t>
    </rPh>
    <phoneticPr fontId="1"/>
  </si>
  <si>
    <r>
      <t>Ⅵ－１　介護給付費関係</t>
    </r>
    <r>
      <rPr>
        <sz val="12"/>
        <rFont val="ＭＳ ゴシック"/>
        <family val="3"/>
        <charset val="128"/>
      </rPr>
      <t xml:space="preserve">【通所介護】【共生型】共通
</t>
    </r>
    <r>
      <rPr>
        <sz val="10"/>
        <rFont val="ＭＳ ゴシック"/>
        <family val="3"/>
        <charset val="128"/>
      </rPr>
      <t>※  介護職員等処遇改善加算の項目のみは、【介護予防】【ミニデイ】とも共通です。</t>
    </r>
    <rPh sb="4" eb="6">
      <t>カイゴ</t>
    </rPh>
    <rPh sb="6" eb="8">
      <t>キュウフ</t>
    </rPh>
    <rPh sb="8" eb="9">
      <t>ヒ</t>
    </rPh>
    <rPh sb="9" eb="11">
      <t>カンケイ</t>
    </rPh>
    <rPh sb="12" eb="14">
      <t>ツウショ</t>
    </rPh>
    <rPh sb="14" eb="16">
      <t>カイゴ</t>
    </rPh>
    <rPh sb="18" eb="21">
      <t>キョウセイガタ</t>
    </rPh>
    <rPh sb="22" eb="24">
      <t>キョウ</t>
    </rPh>
    <phoneticPr fontId="3"/>
  </si>
  <si>
    <r>
      <t>Ⅶ　第1号事業支給費関係</t>
    </r>
    <r>
      <rPr>
        <sz val="12"/>
        <rFont val="ＭＳ ゴシック"/>
        <family val="3"/>
        <charset val="128"/>
      </rPr>
      <t xml:space="preserve">【介護予防】
</t>
    </r>
    <r>
      <rPr>
        <sz val="10"/>
        <rFont val="ＭＳ ゴシック"/>
        <family val="3"/>
        <charset val="128"/>
      </rPr>
      <t>※　介護職員等処遇改善加算の項目のみは、「Ⅴ-1　介護給付費関係　【通所介護】【共生型】共通」
　において点検をお願いします。</t>
    </r>
    <rPh sb="13" eb="15">
      <t>カイゴ</t>
    </rPh>
    <rPh sb="15" eb="17">
      <t>ヨボウ</t>
    </rPh>
    <rPh sb="21" eb="32">
      <t>カイゴショクイントウショグウカイゼンカサン</t>
    </rPh>
    <rPh sb="33" eb="35">
      <t>コウモク</t>
    </rPh>
    <rPh sb="53" eb="55">
      <t>ツウショ</t>
    </rPh>
    <rPh sb="55" eb="57">
      <t>カイゴ</t>
    </rPh>
    <phoneticPr fontId="1"/>
  </si>
  <si>
    <t>次に掲げるいずれの基準にも適合しているものとして市長に届け出て、利用者に対して管理栄養士が介護職員等と共同して栄養アセスメント（利用者ごとの低栄養状態のリスク及び解決すべき課題を把握することをいう。以下同じ。）を行った場合は、１月につき所定の単位数を加算していますか。
ただし、当該利用者が栄養改善加算又は一体的サービス提供加算の算定に係る栄養改善サービスを受けている間及び当該栄養改善サービスが終了した日の属する月は、算定しません。</t>
    <rPh sb="24" eb="26">
      <t>シチョウ</t>
    </rPh>
    <rPh sb="27" eb="28">
      <t>トド</t>
    </rPh>
    <rPh sb="29" eb="30">
      <t>デ</t>
    </rPh>
    <rPh sb="32" eb="35">
      <t>リヨウシャ</t>
    </rPh>
    <rPh sb="36" eb="37">
      <t>タイキジュンテキゴウシチョウトドデリヨウシャタイバアイニチショテイタンイスウカサンコベツキノウクンレンマタウワノサンテイ</t>
    </rPh>
    <rPh sb="152" eb="153">
      <t>マタ</t>
    </rPh>
    <rPh sb="161" eb="163">
      <t>テイキョウ</t>
    </rPh>
    <rPh sb="163" eb="165">
      <t>カサン</t>
    </rPh>
    <phoneticPr fontId="3"/>
  </si>
  <si>
    <t>次に掲げるいずれの基準にも適合しているものとして市長に届け出て、利用者に対して管理栄養士が介護職員等と共同して栄養アセスメント（利用者ごとの低栄養状態のリスク及び解決すべき課題を把握することをいう。以下同じ。）を行った場合は、１月につき所定の単位数を加算していますか。
ただし、当該利用者が栄養改善加算の算定に係る栄養改善サービスを受けている間及び当該栄養改善サービスが終了した日の属する月は、算定しません。</t>
    <rPh sb="24" eb="26">
      <t>シチョウ</t>
    </rPh>
    <rPh sb="27" eb="28">
      <t>トド</t>
    </rPh>
    <rPh sb="29" eb="30">
      <t>デ</t>
    </rPh>
    <rPh sb="32" eb="35">
      <t>リヨウシャ</t>
    </rPh>
    <rPh sb="36" eb="37">
      <t>タイキジュンテキゴウシチョウトドデリヨウシャタイバアイニチショテイタンイスウカサンコベツキノウクンレンマタウワノサンテイ</t>
    </rPh>
    <phoneticPr fontId="3"/>
  </si>
  <si>
    <t>(1)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担当職員及び介護支援専門員に提供していること</t>
    <rPh sb="118" eb="122">
      <t>タントウショクイン</t>
    </rPh>
    <rPh sb="122" eb="123">
      <t>オヨ</t>
    </rPh>
    <phoneticPr fontId="3"/>
  </si>
  <si>
    <t>(2)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担当職員及び介護支援専門員に提供していること</t>
    <rPh sb="104" eb="108">
      <t>タントウショクイン</t>
    </rPh>
    <rPh sb="108" eb="109">
      <t>オヨ</t>
    </rPh>
    <phoneticPr fontId="3"/>
  </si>
  <si>
    <t xml:space="preserve"> 身体的拘束等の記録（身体的拘束等がある場合）</t>
    <rPh sb="20" eb="22">
      <t>バアイ</t>
    </rPh>
    <phoneticPr fontId="1"/>
  </si>
  <si>
    <t>身体的拘束等の記録（身体的拘束等がある場合）</t>
    <phoneticPr fontId="1"/>
  </si>
  <si>
    <t>基準第98条
第3号、第4号
第104条の4
要綱
第73条
第8号、第9号
第84条
第4号、第5号</t>
    <rPh sb="0" eb="2">
      <t>キジュン</t>
    </rPh>
    <rPh sb="2" eb="3">
      <t>ダイ</t>
    </rPh>
    <rPh sb="5" eb="6">
      <t>ジョウ</t>
    </rPh>
    <rPh sb="7" eb="8">
      <t>ダイ</t>
    </rPh>
    <rPh sb="9" eb="10">
      <t>ゴウ</t>
    </rPh>
    <rPh sb="11" eb="12">
      <t>ダイ</t>
    </rPh>
    <rPh sb="13" eb="14">
      <t>ゴウ</t>
    </rPh>
    <rPh sb="15" eb="16">
      <t>ダイ</t>
    </rPh>
    <rPh sb="19" eb="20">
      <t>ジョウ</t>
    </rPh>
    <rPh sb="26" eb="27">
      <t>ダイ</t>
    </rPh>
    <rPh sb="29" eb="30">
      <t>ジョウ</t>
    </rPh>
    <rPh sb="31" eb="32">
      <t>ダイ</t>
    </rPh>
    <rPh sb="35" eb="36">
      <t>ダイ</t>
    </rPh>
    <rPh sb="39" eb="40">
      <t>ダイ</t>
    </rPh>
    <rPh sb="42" eb="43">
      <t>ジョウ</t>
    </rPh>
    <rPh sb="44" eb="45">
      <t>ダイ</t>
    </rPh>
    <rPh sb="48" eb="49">
      <t>ダイ</t>
    </rPh>
    <phoneticPr fontId="1"/>
  </si>
  <si>
    <t>条例
第6条第2項
要綱
第73条第10号
第84条第6号</t>
    <rPh sb="3" eb="4">
      <t>ダイ</t>
    </rPh>
    <rPh sb="5" eb="6">
      <t>ジョウ</t>
    </rPh>
    <rPh sb="6" eb="7">
      <t>ダイ</t>
    </rPh>
    <rPh sb="8" eb="9">
      <t>コウ</t>
    </rPh>
    <rPh sb="13" eb="14">
      <t>ダイ</t>
    </rPh>
    <rPh sb="16" eb="17">
      <t>ジョウ</t>
    </rPh>
    <rPh sb="22" eb="23">
      <t>ダイ</t>
    </rPh>
    <rPh sb="25" eb="26">
      <t>ジョウ</t>
    </rPh>
    <rPh sb="26" eb="27">
      <t>ダイ</t>
    </rPh>
    <phoneticPr fontId="3"/>
  </si>
  <si>
    <t>・虐待の防止のための指針</t>
    <phoneticPr fontId="1"/>
  </si>
  <si>
    <t>通所介護・共生型通所介護</t>
    <phoneticPr fontId="1"/>
  </si>
  <si>
    <t xml:space="preserve">   令和７年度　運営指導資料</t>
    <rPh sb="3" eb="5">
      <t>レイ_x0000_</t>
    </rPh>
    <rPh sb="6" eb="8">
      <t>ネンド</t>
    </rPh>
    <rPh sb="9" eb="15">
      <t>ウンエイシドウシリョウ</t>
    </rPh>
    <phoneticPr fontId="3"/>
  </si>
  <si>
    <t xml:space="preserve">   介護予防通所介護相当サービス・</t>
    <phoneticPr fontId="1"/>
  </si>
  <si>
    <t>ミニデイサービス</t>
    <phoneticPr fontId="1"/>
  </si>
  <si>
    <t>当該事業所において感染症が発生し、又はまん延しないように、次に掲げる措置を講じていますか。</t>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</si>
  <si>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また、その結果について、従業者に周知徹底を図っていますか。</t>
    <phoneticPr fontId="3"/>
  </si>
  <si>
    <t>・感染症の予防及びまん延防止のための対策を検討する委員会名簿、委員会の記録</t>
    <rPh sb="28" eb="30">
      <t>メイボ</t>
    </rPh>
    <rPh sb="31" eb="34">
      <t>イインカイ</t>
    </rPh>
    <rPh sb="35" eb="37">
      <t>キロク</t>
    </rPh>
    <phoneticPr fontId="1"/>
  </si>
  <si>
    <t>感染対策を担当する者（感染対策担当者）を定めていますか。</t>
    <phoneticPr fontId="1"/>
  </si>
  <si>
    <t>②当該事業所における感染症の予防及びまん延の防止のための指針を整備していますか。</t>
    <phoneticPr fontId="3"/>
  </si>
  <si>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</si>
  <si>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</si>
  <si>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③当該事業所において、従業者に対し、感染症の予防及びまん延の防止のための研修及び訓練を定期的に実施していますか。</t>
    <rPh sb="11" eb="14">
      <t>ジュウギョウシャ</t>
    </rPh>
    <phoneticPr fontId="3"/>
  </si>
  <si>
    <t>・感染症の予防及びまん延の防止のための研修の記録及び訓練の記録</t>
    <rPh sb="22" eb="24">
      <t>キロク</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</si>
  <si>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の発生時において迅速に行動できるよう、発生時の対応を定めた指針及び研修内容に基づき、事業所内の役割分担の確認や、感染対策をした上でのケアの演習などを実施するものとする。</t>
    <rPh sb="139" eb="141">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</si>
</sst>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14"/>
      <name val="ＭＳ ゴシック"/>
      <family val="3"/>
      <charset val="128"/>
    </font>
    <font>
      <sz val="8"/>
      <name val="ＭＳ Ｐゴシック"/>
      <family val="3"/>
      <charset val="128"/>
    </font>
    <font>
      <sz val="14"/>
      <name val="ＭＳ Ｐゴシック"/>
      <family val="3"/>
      <charset val="128"/>
    </font>
    <font>
      <sz val="9"/>
      <name val="ＭＳ Ｐゴシック"/>
      <family val="3"/>
      <charset val="128"/>
    </font>
    <font>
      <sz val="8"/>
      <name val="ＭＳ ゴシック"/>
      <family val="3"/>
      <charset val="128"/>
    </font>
    <font>
      <sz val="12"/>
      <name val="ＭＳ ゴシック"/>
      <family val="3"/>
      <charset val="128"/>
    </font>
    <font>
      <u/>
      <sz val="9"/>
      <name val="ＭＳ ゴシック"/>
      <family val="3"/>
      <charset val="128"/>
    </font>
    <font>
      <sz val="11"/>
      <name val="ＭＳ 明朝"/>
      <family val="2"/>
      <charset val="128"/>
    </font>
    <font>
      <sz val="11"/>
      <color theme="1"/>
      <name val="ＭＳ 明朝"/>
      <family val="2"/>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ＭＳ ゴシック"/>
      <family val="3"/>
      <charset val="128"/>
    </font>
    <font>
      <b/>
      <sz val="9"/>
      <name val="ＭＳ ゴシック"/>
      <family val="3"/>
      <charset val="128"/>
    </font>
    <font>
      <sz val="6"/>
      <name val="ＭＳ ゴシック"/>
      <family val="3"/>
      <charset val="128"/>
    </font>
    <font>
      <sz val="22"/>
      <name val="ＭＳ Ｐゴシック"/>
      <family val="3"/>
      <charset val="128"/>
    </font>
    <font>
      <sz val="20"/>
      <name val="ＭＳ Ｐゴシック"/>
      <family val="3"/>
      <charset val="128"/>
    </font>
    <font>
      <sz val="10"/>
      <name val="ＭＳ 明朝"/>
      <family val="2"/>
      <charset val="128"/>
    </font>
    <font>
      <b/>
      <u/>
      <sz val="10"/>
      <name val="ＭＳ ゴシック"/>
      <family val="3"/>
      <charset val="128"/>
    </font>
    <font>
      <sz val="9"/>
      <name val="ＭＳ 明朝"/>
      <family val="2"/>
      <charset val="128"/>
    </font>
    <font>
      <u/>
      <sz val="14"/>
      <name val="ＭＳ ゴシック"/>
      <family val="3"/>
      <charset val="128"/>
    </font>
    <font>
      <sz val="14"/>
      <color theme="1"/>
      <name val="游ゴシック"/>
      <family val="2"/>
      <charset val="128"/>
      <scheme val="minor"/>
    </font>
    <font>
      <sz val="6"/>
      <name val="游ゴシック"/>
      <family val="2"/>
      <charset val="128"/>
      <scheme val="minor"/>
    </font>
    <font>
      <b/>
      <sz val="11"/>
      <color theme="1"/>
      <name val="ＭＳ 明朝"/>
      <family val="1"/>
      <charset val="128"/>
    </font>
    <font>
      <sz val="11"/>
      <color theme="1"/>
      <name val="ＭＳ 明朝"/>
      <family val="1"/>
      <charset val="128"/>
    </font>
    <font>
      <b/>
      <sz val="12"/>
      <color theme="1"/>
      <name val="ＭＳ 明朝"/>
      <family val="1"/>
      <charset val="128"/>
    </font>
    <font>
      <sz val="9"/>
      <color indexed="81"/>
      <name val="MS P ゴシック"/>
      <family val="3"/>
      <charset val="128"/>
    </font>
    <font>
      <sz val="22"/>
      <name val="ＭＳ 明朝"/>
      <family val="2"/>
      <charset val="128"/>
    </font>
    <font>
      <sz val="22"/>
      <name val="ＭＳ ゴシック"/>
      <family val="3"/>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3">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top style="hair">
        <color indexed="64"/>
      </top>
      <bottom style="thin">
        <color indexed="64"/>
      </bottom>
      <diagonal/>
    </border>
    <border>
      <left style="double">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right style="double">
        <color indexed="64"/>
      </right>
      <top style="hair">
        <color indexed="64"/>
      </top>
      <bottom style="hair">
        <color indexed="64"/>
      </bottom>
      <diagonal/>
    </border>
    <border>
      <left/>
      <right style="double">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double">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double">
        <color indexed="64"/>
      </right>
      <top style="hair">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ck">
        <color indexed="64"/>
      </right>
      <top/>
      <bottom/>
      <diagonal/>
    </border>
    <border>
      <left style="thick">
        <color indexed="64"/>
      </left>
      <right/>
      <top/>
      <bottom/>
      <diagonal/>
    </border>
    <border>
      <left style="double">
        <color indexed="64"/>
      </left>
      <right/>
      <top style="hair">
        <color indexed="64"/>
      </top>
      <bottom/>
      <diagonal/>
    </border>
    <border>
      <left style="thin">
        <color indexed="64"/>
      </left>
      <right style="double">
        <color indexed="64"/>
      </right>
      <top/>
      <bottom style="hair">
        <color indexed="64"/>
      </bottom>
      <diagonal/>
    </border>
    <border>
      <left/>
      <right style="double">
        <color indexed="64"/>
      </right>
      <top style="hair">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s>
  <cellStyleXfs count="47">
    <xf numFmtId="0" fontId="0" fillId="0" borderId="0">
      <alignment vertical="center"/>
    </xf>
    <xf numFmtId="0" fontId="2" fillId="0" borderId="0">
      <alignment vertical="center"/>
    </xf>
    <xf numFmtId="0" fontId="2" fillId="0" borderId="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16" fillId="16"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23" borderId="0" applyNumberFormat="0" applyBorder="0" applyAlignment="0" applyProtection="0">
      <alignment vertical="center"/>
    </xf>
    <xf numFmtId="0" fontId="17" fillId="0" borderId="0" applyNumberFormat="0" applyFill="0" applyBorder="0" applyAlignment="0" applyProtection="0">
      <alignment vertical="center"/>
    </xf>
    <xf numFmtId="0" fontId="18" fillId="24" borderId="102" applyNumberFormat="0" applyAlignment="0" applyProtection="0">
      <alignment vertical="center"/>
    </xf>
    <xf numFmtId="0" fontId="19" fillId="25" borderId="0" applyNumberFormat="0" applyBorder="0" applyAlignment="0" applyProtection="0">
      <alignment vertical="center"/>
    </xf>
    <xf numFmtId="0" fontId="2" fillId="26" borderId="103" applyNumberFormat="0" applyFont="0" applyAlignment="0" applyProtection="0">
      <alignment vertical="center"/>
    </xf>
    <xf numFmtId="0" fontId="20" fillId="0" borderId="104" applyNumberFormat="0" applyFill="0" applyAlignment="0" applyProtection="0">
      <alignment vertical="center"/>
    </xf>
    <xf numFmtId="0" fontId="21" fillId="7" borderId="0" applyNumberFormat="0" applyBorder="0" applyAlignment="0" applyProtection="0">
      <alignment vertical="center"/>
    </xf>
    <xf numFmtId="0" fontId="22" fillId="27" borderId="105" applyNumberFormat="0" applyAlignment="0" applyProtection="0">
      <alignment vertical="center"/>
    </xf>
    <xf numFmtId="0" fontId="23" fillId="0" borderId="0" applyNumberFormat="0" applyFill="0" applyBorder="0" applyAlignment="0" applyProtection="0">
      <alignment vertical="center"/>
    </xf>
    <xf numFmtId="0" fontId="24" fillId="0" borderId="106" applyNumberFormat="0" applyFill="0" applyAlignment="0" applyProtection="0">
      <alignment vertical="center"/>
    </xf>
    <xf numFmtId="0" fontId="25" fillId="0" borderId="107" applyNumberFormat="0" applyFill="0" applyAlignment="0" applyProtection="0">
      <alignment vertical="center"/>
    </xf>
    <xf numFmtId="0" fontId="26" fillId="0" borderId="108" applyNumberFormat="0" applyFill="0" applyAlignment="0" applyProtection="0">
      <alignment vertical="center"/>
    </xf>
    <xf numFmtId="0" fontId="26" fillId="0" borderId="0" applyNumberFormat="0" applyFill="0" applyBorder="0" applyAlignment="0" applyProtection="0">
      <alignment vertical="center"/>
    </xf>
    <xf numFmtId="0" fontId="27" fillId="0" borderId="109" applyNumberFormat="0" applyFill="0" applyAlignment="0" applyProtection="0">
      <alignment vertical="center"/>
    </xf>
    <xf numFmtId="0" fontId="28" fillId="27" borderId="110" applyNumberFormat="0" applyAlignment="0" applyProtection="0">
      <alignment vertical="center"/>
    </xf>
    <xf numFmtId="0" fontId="29" fillId="0" borderId="0" applyNumberFormat="0" applyFill="0" applyBorder="0" applyAlignment="0" applyProtection="0">
      <alignment vertical="center"/>
    </xf>
    <xf numFmtId="0" fontId="30" fillId="11" borderId="105" applyNumberFormat="0" applyAlignment="0" applyProtection="0">
      <alignment vertical="center"/>
    </xf>
    <xf numFmtId="0" fontId="31" fillId="8" borderId="0" applyNumberFormat="0" applyBorder="0" applyAlignment="0" applyProtection="0">
      <alignment vertical="center"/>
    </xf>
    <xf numFmtId="0" fontId="15" fillId="0" borderId="0">
      <alignment vertical="center"/>
    </xf>
    <xf numFmtId="0" fontId="2" fillId="0" borderId="0">
      <alignment vertical="center"/>
    </xf>
    <xf numFmtId="38" fontId="15" fillId="0" borderId="0" applyFont="0" applyFill="0" applyBorder="0" applyAlignment="0" applyProtection="0">
      <alignment vertical="center"/>
    </xf>
  </cellStyleXfs>
  <cellXfs count="1015">
    <xf numFmtId="0" fontId="0" fillId="0" borderId="0" xfId="0">
      <alignment vertical="center"/>
    </xf>
    <xf numFmtId="0" fontId="4" fillId="0" borderId="0" xfId="0" applyFont="1">
      <alignment vertical="center"/>
    </xf>
    <xf numFmtId="0" fontId="6" fillId="3" borderId="10" xfId="0" applyFont="1" applyFill="1" applyBorder="1" applyAlignment="1">
      <alignment horizontal="center"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8" fillId="0" borderId="6" xfId="0" applyFont="1" applyFill="1" applyBorder="1" applyAlignment="1">
      <alignment vertical="center"/>
    </xf>
    <xf numFmtId="0" fontId="4" fillId="0" borderId="16" xfId="0" applyFont="1" applyFill="1" applyBorder="1" applyAlignment="1">
      <alignment vertical="center" wrapText="1"/>
    </xf>
    <xf numFmtId="0" fontId="4" fillId="0" borderId="10" xfId="0" applyFont="1" applyFill="1" applyBorder="1" applyAlignment="1">
      <alignment horizontal="center"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4" fillId="0" borderId="2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vertical="center" wrapText="1"/>
    </xf>
    <xf numFmtId="0" fontId="4" fillId="0" borderId="20" xfId="0" applyFont="1" applyFill="1" applyBorder="1" applyAlignment="1">
      <alignment vertical="center" wrapText="1"/>
    </xf>
    <xf numFmtId="0" fontId="4" fillId="0" borderId="32" xfId="0" applyFont="1" applyFill="1" applyBorder="1" applyAlignment="1">
      <alignment vertical="center" wrapText="1"/>
    </xf>
    <xf numFmtId="0" fontId="4" fillId="0" borderId="30" xfId="0" applyFont="1" applyFill="1" applyBorder="1" applyAlignment="1">
      <alignment vertical="center" wrapText="1"/>
    </xf>
    <xf numFmtId="0" fontId="4" fillId="0" borderId="30" xfId="2" applyFont="1" applyFill="1" applyBorder="1" applyAlignment="1">
      <alignment vertical="center" wrapText="1"/>
    </xf>
    <xf numFmtId="0" fontId="4" fillId="0" borderId="30" xfId="2" applyFont="1" applyFill="1" applyBorder="1" applyAlignment="1">
      <alignment horizontal="center" vertical="center"/>
    </xf>
    <xf numFmtId="0" fontId="4" fillId="0" borderId="30"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20" xfId="2" applyFont="1" applyFill="1" applyBorder="1" applyAlignment="1">
      <alignment vertical="center" wrapText="1"/>
    </xf>
    <xf numFmtId="0" fontId="10" fillId="0" borderId="30" xfId="0" applyFont="1" applyFill="1" applyBorder="1" applyAlignment="1">
      <alignment vertical="center"/>
    </xf>
    <xf numFmtId="0" fontId="4" fillId="2" borderId="10" xfId="2" applyFont="1" applyFill="1" applyBorder="1" applyAlignment="1">
      <alignment horizontal="center" vertical="center"/>
    </xf>
    <xf numFmtId="0" fontId="4" fillId="0" borderId="0" xfId="0" applyFont="1" applyFill="1">
      <alignment vertical="center"/>
    </xf>
    <xf numFmtId="0" fontId="4" fillId="3" borderId="1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33" xfId="2"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5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11" fillId="4" borderId="20" xfId="0" applyFont="1" applyFill="1" applyBorder="1" applyAlignment="1">
      <alignment vertical="center" wrapText="1"/>
    </xf>
    <xf numFmtId="0" fontId="4" fillId="4" borderId="10" xfId="0" applyFont="1" applyFill="1" applyBorder="1" applyAlignment="1">
      <alignment horizontal="center" vertical="center"/>
    </xf>
    <xf numFmtId="0" fontId="6" fillId="4" borderId="10"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5" fillId="4" borderId="6" xfId="0" applyFont="1" applyFill="1" applyBorder="1" applyAlignment="1">
      <alignment vertical="center"/>
    </xf>
    <xf numFmtId="0" fontId="9" fillId="4" borderId="6" xfId="0" applyFont="1" applyFill="1" applyBorder="1" applyAlignment="1">
      <alignment vertical="center"/>
    </xf>
    <xf numFmtId="0" fontId="4" fillId="0" borderId="22" xfId="0" applyFont="1" applyFill="1" applyBorder="1" applyAlignment="1">
      <alignment horizontal="left" vertical="center" wrapText="1" shrinkToFit="1"/>
    </xf>
    <xf numFmtId="0" fontId="4" fillId="0" borderId="27" xfId="0" applyFont="1" applyFill="1" applyBorder="1" applyAlignment="1">
      <alignment horizontal="center" vertical="center"/>
    </xf>
    <xf numFmtId="0" fontId="8" fillId="0" borderId="23" xfId="0" applyFont="1" applyFill="1" applyBorder="1" applyAlignment="1">
      <alignment horizontal="left" vertical="center" wrapText="1" shrinkToFit="1"/>
    </xf>
    <xf numFmtId="0" fontId="4" fillId="0" borderId="33"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46" xfId="0" applyFont="1" applyFill="1" applyBorder="1" applyAlignment="1">
      <alignment horizontal="center" vertical="center"/>
    </xf>
    <xf numFmtId="0" fontId="4" fillId="4" borderId="25" xfId="0" applyFont="1" applyFill="1" applyBorder="1" applyAlignment="1">
      <alignment vertical="center"/>
    </xf>
    <xf numFmtId="0" fontId="4" fillId="4" borderId="0"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56" xfId="0" applyFont="1" applyFill="1" applyBorder="1" applyAlignment="1">
      <alignment horizontal="center" vertical="center"/>
    </xf>
    <xf numFmtId="0" fontId="4" fillId="4" borderId="30" xfId="0" applyFont="1" applyFill="1" applyBorder="1" applyAlignment="1">
      <alignment horizontal="left" vertical="center" wrapText="1"/>
    </xf>
    <xf numFmtId="0" fontId="4" fillId="4" borderId="30"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24" xfId="0" applyFont="1" applyFill="1" applyBorder="1" applyAlignment="1">
      <alignment vertical="center"/>
    </xf>
    <xf numFmtId="0" fontId="4" fillId="4" borderId="58"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6" xfId="0" applyFont="1" applyFill="1" applyBorder="1" applyAlignment="1">
      <alignment horizontal="center" vertical="center"/>
    </xf>
    <xf numFmtId="0" fontId="11" fillId="4" borderId="17" xfId="0" applyFont="1" applyFill="1" applyBorder="1" applyAlignment="1">
      <alignment vertical="center" wrapText="1"/>
    </xf>
    <xf numFmtId="0" fontId="11" fillId="4" borderId="10" xfId="0" applyFont="1" applyFill="1" applyBorder="1" applyAlignment="1">
      <alignment vertical="center" wrapText="1"/>
    </xf>
    <xf numFmtId="0" fontId="4" fillId="4" borderId="32" xfId="0" applyFont="1" applyFill="1" applyBorder="1" applyAlignment="1">
      <alignment horizontal="left" vertical="center" wrapText="1"/>
    </xf>
    <xf numFmtId="0" fontId="11" fillId="4" borderId="19" xfId="0" applyFont="1" applyFill="1" applyBorder="1" applyAlignment="1">
      <alignment vertical="center" wrapText="1"/>
    </xf>
    <xf numFmtId="0" fontId="11" fillId="4" borderId="32" xfId="0" applyFont="1" applyFill="1" applyBorder="1" applyAlignment="1">
      <alignment vertical="center" wrapText="1"/>
    </xf>
    <xf numFmtId="0" fontId="11" fillId="4" borderId="22" xfId="0" applyFont="1" applyFill="1" applyBorder="1" applyAlignment="1">
      <alignment vertical="center" wrapText="1"/>
    </xf>
    <xf numFmtId="0" fontId="4" fillId="4" borderId="32" xfId="0" applyFont="1" applyFill="1" applyBorder="1" applyAlignment="1">
      <alignment vertical="center" wrapText="1"/>
    </xf>
    <xf numFmtId="0" fontId="4" fillId="4" borderId="32" xfId="0" applyFont="1" applyFill="1" applyBorder="1" applyAlignment="1">
      <alignment horizontal="center" vertical="center"/>
    </xf>
    <xf numFmtId="0" fontId="4" fillId="4" borderId="54" xfId="0" applyFont="1" applyFill="1" applyBorder="1" applyAlignment="1">
      <alignment horizontal="center" vertical="center"/>
    </xf>
    <xf numFmtId="0" fontId="11" fillId="4" borderId="26" xfId="0" applyFont="1" applyFill="1" applyBorder="1" applyAlignment="1">
      <alignment vertical="center" wrapText="1"/>
    </xf>
    <xf numFmtId="0" fontId="11" fillId="0" borderId="20" xfId="0" applyFont="1" applyFill="1" applyBorder="1" applyAlignment="1">
      <alignment vertical="center" wrapText="1"/>
    </xf>
    <xf numFmtId="0" fontId="11" fillId="0" borderId="19" xfId="0" applyFont="1" applyFill="1" applyBorder="1" applyAlignment="1">
      <alignment vertical="center" wrapText="1"/>
    </xf>
    <xf numFmtId="0" fontId="4" fillId="4" borderId="53" xfId="0" applyFont="1" applyFill="1" applyBorder="1" applyAlignment="1">
      <alignment horizontal="center" vertical="center"/>
    </xf>
    <xf numFmtId="0" fontId="4" fillId="4" borderId="30" xfId="2" applyFont="1" applyFill="1" applyBorder="1" applyAlignment="1">
      <alignment vertical="center" wrapText="1"/>
    </xf>
    <xf numFmtId="0" fontId="4" fillId="4" borderId="30" xfId="2" applyFont="1" applyFill="1" applyBorder="1" applyAlignment="1">
      <alignment horizontal="center" vertical="center"/>
    </xf>
    <xf numFmtId="0" fontId="4" fillId="4" borderId="33" xfId="2" applyFont="1" applyFill="1" applyBorder="1" applyAlignment="1">
      <alignment horizontal="center" vertical="center"/>
    </xf>
    <xf numFmtId="0" fontId="4" fillId="4" borderId="22" xfId="2" applyFont="1" applyFill="1" applyBorder="1" applyAlignment="1">
      <alignment vertical="center" wrapText="1"/>
    </xf>
    <xf numFmtId="0" fontId="4" fillId="4" borderId="32" xfId="2" applyFont="1" applyFill="1" applyBorder="1" applyAlignment="1">
      <alignment vertical="center" wrapText="1"/>
    </xf>
    <xf numFmtId="0" fontId="4" fillId="4" borderId="32" xfId="2" applyFont="1" applyFill="1" applyBorder="1" applyAlignment="1">
      <alignment horizontal="center" vertical="center"/>
    </xf>
    <xf numFmtId="0" fontId="4" fillId="4" borderId="5" xfId="0" applyFont="1" applyFill="1" applyBorder="1" applyAlignment="1">
      <alignment vertical="center" wrapText="1"/>
    </xf>
    <xf numFmtId="0" fontId="4" fillId="4" borderId="5" xfId="0" applyFont="1" applyFill="1" applyBorder="1" applyAlignment="1">
      <alignment horizontal="center" vertical="center"/>
    </xf>
    <xf numFmtId="0" fontId="11" fillId="4" borderId="5" xfId="0" applyFont="1" applyFill="1" applyBorder="1" applyAlignment="1">
      <alignment vertical="center" wrapText="1"/>
    </xf>
    <xf numFmtId="0" fontId="4" fillId="4" borderId="21" xfId="0" applyFont="1" applyFill="1" applyBorder="1" applyAlignment="1">
      <alignment vertical="center" wrapText="1"/>
    </xf>
    <xf numFmtId="0" fontId="4" fillId="4" borderId="16"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4" xfId="0" applyFont="1" applyFill="1" applyBorder="1" applyAlignment="1">
      <alignment horizontal="center" vertical="center"/>
    </xf>
    <xf numFmtId="0" fontId="11" fillId="0" borderId="10" xfId="0" applyFont="1" applyFill="1" applyBorder="1" applyAlignment="1">
      <alignment vertical="center" wrapText="1"/>
    </xf>
    <xf numFmtId="0" fontId="11" fillId="4" borderId="6" xfId="0" applyFont="1" applyFill="1" applyBorder="1" applyAlignment="1">
      <alignment horizontal="left" vertical="center" wrapText="1"/>
    </xf>
    <xf numFmtId="0" fontId="4" fillId="4" borderId="30"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4" fillId="4" borderId="20" xfId="0" applyFont="1" applyFill="1" applyBorder="1" applyAlignment="1">
      <alignment vertical="center" wrapText="1"/>
    </xf>
    <xf numFmtId="0" fontId="4" fillId="4" borderId="20" xfId="0" applyFont="1" applyFill="1" applyBorder="1" applyAlignment="1">
      <alignment vertical="center"/>
    </xf>
    <xf numFmtId="0" fontId="4" fillId="0" borderId="17" xfId="2" applyFont="1" applyFill="1" applyBorder="1" applyAlignment="1">
      <alignment horizontal="center" vertical="center"/>
    </xf>
    <xf numFmtId="0" fontId="4" fillId="0" borderId="16" xfId="2" applyFont="1" applyFill="1" applyBorder="1" applyAlignment="1">
      <alignment horizontal="center" vertical="center"/>
    </xf>
    <xf numFmtId="0" fontId="10" fillId="4" borderId="25" xfId="0" applyFont="1" applyFill="1" applyBorder="1" applyAlignment="1">
      <alignment vertical="center" wrapText="1"/>
    </xf>
    <xf numFmtId="0" fontId="4" fillId="4" borderId="34" xfId="0" applyFont="1" applyFill="1" applyBorder="1" applyAlignment="1">
      <alignment horizontal="center" vertical="center"/>
    </xf>
    <xf numFmtId="0" fontId="11" fillId="4" borderId="30" xfId="0" applyFont="1" applyFill="1" applyBorder="1" applyAlignment="1">
      <alignment vertical="center" wrapText="1"/>
    </xf>
    <xf numFmtId="0" fontId="4" fillId="4" borderId="50"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2" xfId="0" applyFont="1" applyFill="1" applyBorder="1" applyAlignment="1">
      <alignment horizontal="center" vertical="center"/>
    </xf>
    <xf numFmtId="0" fontId="4" fillId="3" borderId="62" xfId="0" applyFont="1" applyFill="1" applyBorder="1" applyAlignment="1">
      <alignment vertical="center" wrapText="1"/>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75" xfId="0" applyFont="1" applyFill="1" applyBorder="1" applyAlignment="1">
      <alignment horizontal="center" vertical="center"/>
    </xf>
    <xf numFmtId="0" fontId="10" fillId="4" borderId="76"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50" xfId="0" applyFont="1" applyFill="1" applyBorder="1" applyAlignment="1">
      <alignment horizontal="center" vertical="center"/>
    </xf>
    <xf numFmtId="0" fontId="10" fillId="4" borderId="4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4" borderId="24" xfId="0" applyFont="1" applyFill="1" applyBorder="1" applyAlignment="1">
      <alignment vertical="center" wrapText="1"/>
    </xf>
    <xf numFmtId="0" fontId="4" fillId="4" borderId="31" xfId="0" applyFont="1" applyFill="1" applyBorder="1" applyAlignment="1">
      <alignment horizontal="center" vertical="center"/>
    </xf>
    <xf numFmtId="0" fontId="11" fillId="4" borderId="16" xfId="0" applyFont="1" applyFill="1" applyBorder="1" applyAlignment="1">
      <alignment vertical="center" wrapText="1"/>
    </xf>
    <xf numFmtId="0" fontId="4" fillId="4" borderId="4" xfId="0" applyFont="1" applyFill="1" applyBorder="1" applyAlignment="1">
      <alignment vertical="center" wrapText="1"/>
    </xf>
    <xf numFmtId="0" fontId="10" fillId="4" borderId="17" xfId="0" applyFont="1" applyFill="1" applyBorder="1" applyAlignment="1">
      <alignment horizontal="center" vertical="center"/>
    </xf>
    <xf numFmtId="0" fontId="10" fillId="4" borderId="16"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76" xfId="0" applyFont="1" applyFill="1" applyBorder="1" applyAlignment="1">
      <alignment horizontal="center" vertical="center"/>
    </xf>
    <xf numFmtId="0" fontId="11" fillId="4" borderId="75" xfId="0" applyFont="1" applyFill="1" applyBorder="1" applyAlignment="1">
      <alignment vertical="center" wrapText="1"/>
    </xf>
    <xf numFmtId="0" fontId="4" fillId="3" borderId="32" xfId="0" applyFont="1" applyFill="1" applyBorder="1" applyAlignment="1">
      <alignment horizontal="center" vertical="center"/>
    </xf>
    <xf numFmtId="0" fontId="4" fillId="0" borderId="34" xfId="0" applyFont="1" applyFill="1" applyBorder="1" applyAlignment="1">
      <alignment vertical="center" wrapText="1"/>
    </xf>
    <xf numFmtId="0" fontId="4" fillId="0" borderId="54"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3" borderId="22" xfId="0" applyFont="1" applyFill="1" applyBorder="1" applyAlignment="1">
      <alignment vertical="center"/>
    </xf>
    <xf numFmtId="0" fontId="4" fillId="3" borderId="19" xfId="0" applyFont="1" applyFill="1" applyBorder="1" applyAlignment="1">
      <alignment vertical="center"/>
    </xf>
    <xf numFmtId="0" fontId="4" fillId="0" borderId="92" xfId="1" applyFont="1" applyBorder="1" applyAlignment="1">
      <alignment horizontal="center" vertical="center"/>
    </xf>
    <xf numFmtId="0" fontId="5" fillId="0" borderId="92" xfId="1" applyFont="1" applyBorder="1" applyAlignment="1">
      <alignment horizontal="center" vertical="top" wrapText="1"/>
    </xf>
    <xf numFmtId="0" fontId="6" fillId="0" borderId="0" xfId="0" applyFont="1">
      <alignment vertical="center"/>
    </xf>
    <xf numFmtId="0" fontId="4" fillId="4" borderId="17" xfId="0" applyFont="1" applyFill="1" applyBorder="1">
      <alignment vertical="center"/>
    </xf>
    <xf numFmtId="0" fontId="4" fillId="4" borderId="19" xfId="0" applyFont="1" applyFill="1" applyBorder="1">
      <alignment vertical="center"/>
    </xf>
    <xf numFmtId="0" fontId="4" fillId="4" borderId="10" xfId="0" applyFont="1" applyFill="1" applyBorder="1">
      <alignment vertical="center"/>
    </xf>
    <xf numFmtId="0" fontId="4" fillId="4" borderId="30" xfId="0" applyFont="1" applyFill="1" applyBorder="1">
      <alignment vertical="center"/>
    </xf>
    <xf numFmtId="0" fontId="4" fillId="4" borderId="77" xfId="0" applyFont="1" applyFill="1" applyBorder="1">
      <alignment vertical="center"/>
    </xf>
    <xf numFmtId="0" fontId="4" fillId="4" borderId="60" xfId="0" applyFont="1" applyFill="1" applyBorder="1">
      <alignment vertical="center"/>
    </xf>
    <xf numFmtId="0" fontId="4" fillId="4" borderId="63" xfId="0" applyFont="1" applyFill="1" applyBorder="1">
      <alignment vertical="center"/>
    </xf>
    <xf numFmtId="0" fontId="4" fillId="4" borderId="10" xfId="2" applyFont="1" applyFill="1" applyBorder="1" applyAlignment="1">
      <alignment vertical="center" wrapText="1"/>
    </xf>
    <xf numFmtId="0" fontId="10" fillId="4" borderId="10" xfId="0" applyFont="1" applyFill="1" applyBorder="1" applyAlignment="1">
      <alignment vertical="center"/>
    </xf>
    <xf numFmtId="0" fontId="4" fillId="4" borderId="10" xfId="2" applyFont="1" applyFill="1" applyBorder="1" applyAlignment="1">
      <alignment horizontal="center" vertical="center"/>
    </xf>
    <xf numFmtId="0" fontId="4" fillId="4" borderId="5" xfId="2" applyFont="1" applyFill="1" applyBorder="1" applyAlignment="1">
      <alignment horizontal="center" vertical="center"/>
    </xf>
    <xf numFmtId="0" fontId="11" fillId="4" borderId="45" xfId="0" applyFont="1" applyFill="1" applyBorder="1" applyAlignment="1">
      <alignment vertical="center" wrapText="1"/>
    </xf>
    <xf numFmtId="0" fontId="11" fillId="4" borderId="40" xfId="0" applyFont="1" applyFill="1" applyBorder="1" applyAlignment="1">
      <alignment vertical="center" wrapText="1"/>
    </xf>
    <xf numFmtId="0" fontId="4" fillId="4" borderId="40" xfId="0" applyFont="1" applyFill="1" applyBorder="1" applyAlignment="1">
      <alignment vertical="center" wrapText="1"/>
    </xf>
    <xf numFmtId="0" fontId="10" fillId="4" borderId="40" xfId="0" applyFont="1" applyFill="1" applyBorder="1" applyAlignment="1">
      <alignment horizontal="center" vertical="center"/>
    </xf>
    <xf numFmtId="0" fontId="10" fillId="4" borderId="38" xfId="0" applyFont="1" applyFill="1" applyBorder="1" applyAlignment="1">
      <alignment horizontal="center" vertical="center"/>
    </xf>
    <xf numFmtId="0" fontId="4" fillId="4" borderId="75" xfId="0" applyFont="1" applyFill="1" applyBorder="1" applyAlignment="1">
      <alignment vertical="center" wrapText="1"/>
    </xf>
    <xf numFmtId="0" fontId="4" fillId="0" borderId="30" xfId="0" applyFont="1" applyFill="1" applyBorder="1" applyAlignment="1">
      <alignment horizontal="center" vertical="center" wrapText="1"/>
    </xf>
    <xf numFmtId="0" fontId="11" fillId="4" borderId="44" xfId="0" applyFont="1" applyFill="1" applyBorder="1" applyAlignment="1">
      <alignment vertical="center" wrapText="1"/>
    </xf>
    <xf numFmtId="0" fontId="4" fillId="4" borderId="44" xfId="0" applyFont="1" applyFill="1" applyBorder="1" applyAlignment="1">
      <alignment vertical="center" wrapText="1"/>
    </xf>
    <xf numFmtId="0" fontId="4" fillId="4" borderId="44" xfId="0" applyFont="1" applyFill="1" applyBorder="1" applyAlignment="1">
      <alignment horizontal="center" vertical="center"/>
    </xf>
    <xf numFmtId="0" fontId="4" fillId="4" borderId="10" xfId="0" applyFont="1" applyFill="1" applyBorder="1" applyAlignment="1">
      <alignment horizontal="left" vertical="center" wrapText="1"/>
    </xf>
    <xf numFmtId="0" fontId="4" fillId="2" borderId="10" xfId="0" applyFont="1" applyFill="1" applyBorder="1" applyAlignment="1">
      <alignment horizontal="center" vertical="center"/>
    </xf>
    <xf numFmtId="0" fontId="4" fillId="0" borderId="28" xfId="0" applyFont="1" applyFill="1" applyBorder="1" applyAlignment="1">
      <alignment horizontal="left" wrapText="1"/>
    </xf>
    <xf numFmtId="0" fontId="7" fillId="0" borderId="28" xfId="0" applyFont="1" applyFill="1" applyBorder="1" applyAlignment="1">
      <alignment horizontal="left"/>
    </xf>
    <xf numFmtId="0" fontId="6" fillId="4" borderId="17" xfId="0" applyFont="1" applyFill="1" applyBorder="1" applyAlignment="1">
      <alignment horizontal="center" vertical="center" shrinkToFit="1"/>
    </xf>
    <xf numFmtId="0" fontId="6" fillId="4" borderId="32" xfId="0" applyFont="1" applyFill="1" applyBorder="1" applyAlignment="1">
      <alignment horizontal="center" vertical="center"/>
    </xf>
    <xf numFmtId="0" fontId="6" fillId="4" borderId="25" xfId="0" applyFont="1" applyFill="1" applyBorder="1" applyAlignment="1">
      <alignment horizontal="center" vertical="center"/>
    </xf>
    <xf numFmtId="0" fontId="11" fillId="0" borderId="22" xfId="0" applyFont="1" applyFill="1" applyBorder="1" applyAlignment="1">
      <alignment horizontal="left" vertical="center" wrapText="1" shrinkToFit="1"/>
    </xf>
    <xf numFmtId="0" fontId="12" fillId="4" borderId="22" xfId="0" applyFont="1" applyFill="1" applyBorder="1" applyAlignment="1">
      <alignment vertical="center"/>
    </xf>
    <xf numFmtId="0" fontId="12" fillId="4" borderId="32" xfId="0" applyFont="1" applyFill="1" applyBorder="1" applyAlignment="1">
      <alignment vertical="center"/>
    </xf>
    <xf numFmtId="0" fontId="11" fillId="0" borderId="30" xfId="0" applyFont="1" applyFill="1" applyBorder="1" applyAlignment="1">
      <alignment vertical="center" wrapText="1"/>
    </xf>
    <xf numFmtId="0" fontId="11" fillId="0" borderId="22" xfId="0" applyFont="1" applyFill="1" applyBorder="1" applyAlignment="1">
      <alignment vertical="center" wrapText="1"/>
    </xf>
    <xf numFmtId="0" fontId="11" fillId="0" borderId="32" xfId="0" applyFont="1" applyFill="1" applyBorder="1" applyAlignment="1">
      <alignment vertical="center" wrapText="1"/>
    </xf>
    <xf numFmtId="0" fontId="11" fillId="4" borderId="30" xfId="0" applyFont="1" applyFill="1" applyBorder="1" applyAlignment="1">
      <alignment horizontal="left" vertical="center" wrapText="1"/>
    </xf>
    <xf numFmtId="0" fontId="11" fillId="4" borderId="36" xfId="0" applyFont="1" applyFill="1" applyBorder="1" applyAlignment="1">
      <alignment vertical="center" wrapText="1"/>
    </xf>
    <xf numFmtId="0" fontId="4" fillId="4" borderId="36" xfId="0" applyFont="1" applyFill="1" applyBorder="1" applyAlignment="1">
      <alignment vertical="center" wrapText="1"/>
    </xf>
    <xf numFmtId="0" fontId="4" fillId="4" borderId="36" xfId="0" applyFont="1" applyFill="1" applyBorder="1" applyAlignment="1">
      <alignment horizontal="center" vertical="center"/>
    </xf>
    <xf numFmtId="0" fontId="4" fillId="4" borderId="30" xfId="0" applyFont="1" applyFill="1" applyBorder="1" applyAlignment="1">
      <alignment vertical="center" wrapText="1"/>
    </xf>
    <xf numFmtId="0" fontId="10" fillId="0" borderId="30" xfId="0" applyFont="1" applyFill="1" applyBorder="1" applyAlignment="1">
      <alignment horizontal="center" vertical="center"/>
    </xf>
    <xf numFmtId="0" fontId="10" fillId="0" borderId="33" xfId="0" applyFont="1" applyFill="1" applyBorder="1" applyAlignment="1">
      <alignment horizontal="center" vertical="center"/>
    </xf>
    <xf numFmtId="0" fontId="4" fillId="0" borderId="14" xfId="0" applyFont="1" applyFill="1" applyBorder="1" applyAlignment="1">
      <alignment vertical="center" wrapText="1"/>
    </xf>
    <xf numFmtId="0" fontId="7" fillId="0" borderId="28" xfId="0" applyFont="1" applyFill="1" applyBorder="1" applyAlignment="1"/>
    <xf numFmtId="0" fontId="4" fillId="0" borderId="0" xfId="0" applyFont="1" applyFill="1" applyAlignment="1">
      <alignment vertical="center"/>
    </xf>
    <xf numFmtId="0" fontId="4" fillId="0" borderId="17" xfId="44" applyFont="1" applyFill="1" applyBorder="1" applyAlignment="1">
      <alignment horizontal="center" vertical="center"/>
    </xf>
    <xf numFmtId="0" fontId="4" fillId="0" borderId="17" xfId="44" applyFont="1" applyFill="1" applyBorder="1" applyAlignment="1">
      <alignment vertical="center" wrapText="1"/>
    </xf>
    <xf numFmtId="0" fontId="4" fillId="0" borderId="19" xfId="44" applyFont="1" applyFill="1" applyBorder="1" applyAlignment="1">
      <alignment horizontal="center" vertical="center"/>
    </xf>
    <xf numFmtId="0" fontId="4" fillId="0" borderId="10" xfId="44" applyFont="1" applyFill="1" applyBorder="1" applyAlignment="1">
      <alignment vertical="center"/>
    </xf>
    <xf numFmtId="0" fontId="4" fillId="0" borderId="10" xfId="44" applyFont="1" applyFill="1" applyBorder="1" applyAlignment="1">
      <alignment horizontal="center" vertical="center"/>
    </xf>
    <xf numFmtId="0" fontId="4" fillId="0" borderId="17" xfId="44" applyFont="1" applyFill="1" applyBorder="1" applyAlignment="1">
      <alignment vertical="center"/>
    </xf>
    <xf numFmtId="0" fontId="4" fillId="0" borderId="10" xfId="44" applyFont="1" applyFill="1" applyBorder="1" applyAlignment="1">
      <alignment vertical="center" wrapText="1"/>
    </xf>
    <xf numFmtId="0" fontId="4" fillId="0" borderId="40" xfId="0" applyFont="1" applyFill="1" applyBorder="1" applyAlignment="1">
      <alignment vertical="center" wrapText="1"/>
    </xf>
    <xf numFmtId="0" fontId="11" fillId="0" borderId="40" xfId="0" applyFont="1" applyFill="1" applyBorder="1" applyAlignment="1">
      <alignment vertical="center" wrapText="1"/>
    </xf>
    <xf numFmtId="0" fontId="10" fillId="0" borderId="113" xfId="44" applyFont="1" applyFill="1" applyBorder="1" applyAlignment="1">
      <alignment vertical="center" wrapText="1"/>
    </xf>
    <xf numFmtId="0" fontId="10" fillId="0" borderId="4" xfId="44" applyFont="1" applyFill="1" applyBorder="1" applyAlignment="1">
      <alignment vertical="center" wrapText="1"/>
    </xf>
    <xf numFmtId="0" fontId="4" fillId="0" borderId="11" xfId="44" applyFont="1" applyFill="1" applyBorder="1" applyAlignment="1">
      <alignment horizontal="center" vertical="center"/>
    </xf>
    <xf numFmtId="0" fontId="4" fillId="0" borderId="80" xfId="44" applyFont="1" applyFill="1" applyBorder="1" applyAlignment="1">
      <alignment horizontal="center" vertical="center"/>
    </xf>
    <xf numFmtId="0" fontId="11" fillId="0" borderId="41" xfId="0" applyFont="1" applyFill="1" applyBorder="1" applyAlignment="1">
      <alignment vertical="center" wrapText="1"/>
    </xf>
    <xf numFmtId="0" fontId="14" fillId="3" borderId="22" xfId="0" applyFont="1" applyFill="1" applyBorder="1" applyAlignment="1">
      <alignment vertical="center"/>
    </xf>
    <xf numFmtId="0" fontId="14" fillId="3" borderId="19" xfId="0" applyFont="1" applyFill="1" applyBorder="1" applyAlignment="1">
      <alignment vertical="center"/>
    </xf>
    <xf numFmtId="0" fontId="4" fillId="0" borderId="115" xfId="0" applyFont="1" applyBorder="1">
      <alignment vertical="center"/>
    </xf>
    <xf numFmtId="0" fontId="6" fillId="0" borderId="18" xfId="45" applyFont="1" applyFill="1" applyBorder="1" applyAlignment="1">
      <alignment horizontal="center" vertical="center"/>
    </xf>
    <xf numFmtId="0" fontId="4" fillId="0" borderId="116" xfId="0" applyFont="1" applyBorder="1">
      <alignment vertical="center"/>
    </xf>
    <xf numFmtId="0" fontId="6" fillId="0" borderId="5" xfId="45" applyFont="1" applyFill="1" applyBorder="1" applyAlignment="1">
      <alignment horizontal="center" vertical="center"/>
    </xf>
    <xf numFmtId="0" fontId="6" fillId="0" borderId="116" xfId="0" applyFont="1" applyBorder="1">
      <alignment vertical="center"/>
    </xf>
    <xf numFmtId="38" fontId="4" fillId="0" borderId="17" xfId="46" applyFont="1" applyFill="1" applyBorder="1" applyAlignment="1">
      <alignment vertical="center" wrapText="1"/>
    </xf>
    <xf numFmtId="0" fontId="11" fillId="0" borderId="53" xfId="0" applyFont="1" applyFill="1" applyBorder="1" applyAlignment="1">
      <alignment vertical="center" wrapText="1"/>
    </xf>
    <xf numFmtId="0" fontId="11" fillId="0" borderId="36" xfId="0" applyFont="1" applyFill="1" applyBorder="1" applyAlignment="1">
      <alignment vertical="center" wrapText="1"/>
    </xf>
    <xf numFmtId="0" fontId="4" fillId="0" borderId="36" xfId="0" applyFont="1" applyFill="1" applyBorder="1" applyAlignment="1">
      <alignment vertical="center" wrapText="1"/>
    </xf>
    <xf numFmtId="0" fontId="4" fillId="0" borderId="66"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77" xfId="0" applyFont="1" applyFill="1" applyBorder="1" applyAlignment="1">
      <alignment horizontal="center" vertical="center"/>
    </xf>
    <xf numFmtId="0" fontId="10" fillId="4" borderId="48" xfId="0" applyFont="1" applyFill="1" applyBorder="1" applyAlignment="1">
      <alignment horizontal="center" vertical="center" wrapText="1"/>
    </xf>
    <xf numFmtId="0" fontId="10" fillId="4" borderId="60" xfId="0" applyFont="1" applyFill="1" applyBorder="1" applyAlignment="1">
      <alignment vertical="center" wrapText="1"/>
    </xf>
    <xf numFmtId="0" fontId="10" fillId="4" borderId="63" xfId="0" applyFont="1" applyFill="1" applyBorder="1" applyAlignment="1">
      <alignment vertical="center" wrapText="1"/>
    </xf>
    <xf numFmtId="0" fontId="10" fillId="4" borderId="77" xfId="0" applyFont="1" applyFill="1" applyBorder="1" applyAlignment="1">
      <alignment vertical="center" wrapText="1"/>
    </xf>
    <xf numFmtId="0" fontId="10" fillId="4" borderId="75"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4" fillId="4" borderId="82" xfId="0" applyFont="1" applyFill="1" applyBorder="1" applyAlignment="1">
      <alignment vertical="center" wrapText="1"/>
    </xf>
    <xf numFmtId="0" fontId="4" fillId="4" borderId="81" xfId="0" applyFont="1" applyFill="1" applyBorder="1" applyAlignment="1">
      <alignment vertical="center" wrapText="1"/>
    </xf>
    <xf numFmtId="0" fontId="4" fillId="4" borderId="73"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60" xfId="0" applyFont="1" applyFill="1" applyBorder="1" applyAlignment="1">
      <alignment vertical="center" wrapText="1"/>
    </xf>
    <xf numFmtId="0" fontId="10" fillId="4" borderId="63" xfId="0" applyFont="1" applyFill="1" applyBorder="1" applyAlignment="1">
      <alignment horizontal="left" vertical="center" wrapText="1"/>
    </xf>
    <xf numFmtId="0" fontId="4" fillId="4" borderId="75"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4" fillId="0" borderId="36" xfId="0" applyFont="1" applyFill="1" applyBorder="1" applyAlignment="1">
      <alignment horizontal="center" vertical="center"/>
    </xf>
    <xf numFmtId="0" fontId="4" fillId="0" borderId="63"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lignment vertical="center"/>
    </xf>
    <xf numFmtId="0" fontId="4" fillId="0" borderId="52" xfId="0" applyFont="1" applyFill="1" applyBorder="1">
      <alignment vertical="center"/>
    </xf>
    <xf numFmtId="0" fontId="4" fillId="0" borderId="77" xfId="0" applyFont="1" applyFill="1" applyBorder="1" applyAlignment="1">
      <alignment vertical="center"/>
    </xf>
    <xf numFmtId="0" fontId="4" fillId="4" borderId="18" xfId="0" applyFont="1" applyFill="1" applyBorder="1" applyAlignment="1">
      <alignment vertical="center" wrapText="1"/>
    </xf>
    <xf numFmtId="0" fontId="4" fillId="3" borderId="2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3" borderId="23" xfId="0" applyFont="1" applyFill="1" applyBorder="1" applyAlignment="1">
      <alignment vertical="center"/>
    </xf>
    <xf numFmtId="0" fontId="4" fillId="0" borderId="30"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3" borderId="101" xfId="0" applyFont="1" applyFill="1" applyBorder="1" applyAlignment="1">
      <alignment vertical="center" wrapText="1"/>
    </xf>
    <xf numFmtId="0" fontId="4" fillId="0" borderId="45" xfId="0" applyFont="1" applyFill="1" applyBorder="1" applyAlignment="1">
      <alignment vertical="center" wrapText="1"/>
    </xf>
    <xf numFmtId="0" fontId="4" fillId="0" borderId="26" xfId="0" applyFont="1" applyFill="1" applyBorder="1" applyAlignment="1">
      <alignment vertical="center" wrapText="1"/>
    </xf>
    <xf numFmtId="0" fontId="4" fillId="0" borderId="0" xfId="1" applyFont="1" applyBorder="1" applyAlignment="1">
      <alignment horizontal="center" vertical="center" justifyLastLine="1"/>
    </xf>
    <xf numFmtId="0" fontId="5" fillId="0" borderId="0" xfId="1" applyFont="1" applyBorder="1" applyAlignment="1">
      <alignment horizontal="center" vertical="center"/>
    </xf>
    <xf numFmtId="0" fontId="11" fillId="0" borderId="26" xfId="0" applyFont="1" applyFill="1" applyBorder="1" applyAlignment="1">
      <alignment vertical="center" wrapText="1"/>
    </xf>
    <xf numFmtId="0" fontId="4" fillId="0" borderId="19" xfId="0" applyFont="1" applyFill="1" applyBorder="1" applyAlignment="1">
      <alignment horizontal="left" vertical="center" wrapText="1" indent="1"/>
    </xf>
    <xf numFmtId="0" fontId="11" fillId="4" borderId="4" xfId="0" applyFont="1" applyFill="1" applyBorder="1" applyAlignment="1">
      <alignment vertical="center" wrapText="1"/>
    </xf>
    <xf numFmtId="0" fontId="4" fillId="4" borderId="4" xfId="0" applyFont="1" applyFill="1" applyBorder="1" applyAlignment="1">
      <alignment vertical="center"/>
    </xf>
    <xf numFmtId="0" fontId="10" fillId="0" borderId="27" xfId="0" applyFont="1" applyFill="1" applyBorder="1" applyAlignment="1">
      <alignment horizontal="center" vertical="center"/>
    </xf>
    <xf numFmtId="0" fontId="11" fillId="4" borderId="17" xfId="0" applyFont="1" applyFill="1" applyBorder="1" applyAlignment="1">
      <alignment horizontal="left" vertical="center" wrapText="1" shrinkToFit="1"/>
    </xf>
    <xf numFmtId="0" fontId="4" fillId="4" borderId="17" xfId="0" applyFont="1" applyFill="1" applyBorder="1" applyAlignment="1">
      <alignment horizontal="left" vertical="center" shrinkToFit="1"/>
    </xf>
    <xf numFmtId="0" fontId="4" fillId="4" borderId="19" xfId="0" applyFont="1" applyFill="1" applyBorder="1" applyAlignment="1">
      <alignment horizontal="left" vertical="center" shrinkToFit="1"/>
    </xf>
    <xf numFmtId="0" fontId="11" fillId="0" borderId="22" xfId="0" applyFont="1" applyFill="1" applyBorder="1" applyAlignment="1">
      <alignment vertical="center" wrapText="1" shrinkToFit="1"/>
    </xf>
    <xf numFmtId="0" fontId="11" fillId="0" borderId="26" xfId="0" applyFont="1" applyFill="1" applyBorder="1" applyAlignment="1">
      <alignment horizontal="left" vertical="top" wrapText="1"/>
    </xf>
    <xf numFmtId="0" fontId="11" fillId="0" borderId="33" xfId="0" applyFont="1" applyFill="1" applyBorder="1" applyAlignment="1">
      <alignment horizontal="left" vertical="center" wrapText="1"/>
    </xf>
    <xf numFmtId="0" fontId="11" fillId="0" borderId="23" xfId="0" applyFont="1" applyFill="1" applyBorder="1" applyAlignment="1">
      <alignment horizontal="left" vertical="top" wrapText="1"/>
    </xf>
    <xf numFmtId="0" fontId="11" fillId="0" borderId="32"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25" xfId="0" applyFont="1" applyFill="1" applyBorder="1" applyAlignment="1">
      <alignment vertical="center" wrapText="1"/>
    </xf>
    <xf numFmtId="0" fontId="11" fillId="4" borderId="30"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11" fillId="4" borderId="24" xfId="0" applyFont="1" applyFill="1" applyBorder="1" applyAlignment="1">
      <alignment vertical="center" wrapText="1"/>
    </xf>
    <xf numFmtId="0" fontId="11" fillId="4" borderId="33" xfId="0" applyFont="1" applyFill="1" applyBorder="1" applyAlignment="1">
      <alignment vertical="center" wrapText="1"/>
    </xf>
    <xf numFmtId="0" fontId="11" fillId="4" borderId="34" xfId="0" applyFont="1" applyFill="1" applyBorder="1" applyAlignment="1">
      <alignment vertical="center" wrapText="1"/>
    </xf>
    <xf numFmtId="0" fontId="11" fillId="0" borderId="17" xfId="2" applyFont="1" applyFill="1" applyBorder="1" applyAlignment="1">
      <alignment vertical="center" wrapText="1"/>
    </xf>
    <xf numFmtId="0" fontId="11" fillId="0" borderId="30" xfId="2" applyFont="1" applyFill="1" applyBorder="1" applyAlignment="1">
      <alignment vertical="center" wrapText="1"/>
    </xf>
    <xf numFmtId="0" fontId="11" fillId="4" borderId="32" xfId="0" applyFont="1" applyFill="1" applyBorder="1" applyAlignment="1">
      <alignment horizontal="left" vertical="center" wrapText="1"/>
    </xf>
    <xf numFmtId="0" fontId="4" fillId="3" borderId="19" xfId="0" applyFont="1" applyFill="1" applyBorder="1" applyAlignment="1">
      <alignment horizontal="center" vertical="center" wrapText="1"/>
    </xf>
    <xf numFmtId="0" fontId="4" fillId="0" borderId="101" xfId="44" applyFont="1" applyFill="1" applyBorder="1" applyAlignment="1">
      <alignment horizontal="center" vertical="center"/>
    </xf>
    <xf numFmtId="0" fontId="33" fillId="4" borderId="23" xfId="0" applyFont="1" applyFill="1" applyBorder="1" applyAlignment="1">
      <alignment vertical="center" wrapText="1"/>
    </xf>
    <xf numFmtId="0" fontId="4" fillId="4" borderId="101" xfId="0" applyFont="1" applyFill="1" applyBorder="1" applyAlignment="1">
      <alignment vertical="center" wrapText="1"/>
    </xf>
    <xf numFmtId="0" fontId="4" fillId="0" borderId="18" xfId="0" applyFont="1" applyFill="1" applyBorder="1" applyAlignment="1">
      <alignment horizontal="center" vertical="center"/>
    </xf>
    <xf numFmtId="0" fontId="8" fillId="0" borderId="22" xfId="0" applyFont="1" applyFill="1" applyBorder="1" applyAlignment="1">
      <alignment vertical="center" wrapText="1" shrinkToFit="1"/>
    </xf>
    <xf numFmtId="0" fontId="11" fillId="0" borderId="34" xfId="0" applyFont="1" applyFill="1" applyBorder="1" applyAlignment="1">
      <alignment horizontal="left" vertical="center" wrapText="1"/>
    </xf>
    <xf numFmtId="0" fontId="4" fillId="0" borderId="6"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26" xfId="0" applyFont="1" applyFill="1" applyBorder="1" applyAlignment="1">
      <alignment horizontal="center" vertical="center"/>
    </xf>
    <xf numFmtId="0" fontId="10" fillId="4" borderId="17" xfId="44" applyFont="1" applyFill="1" applyBorder="1" applyAlignment="1">
      <alignment vertical="center" wrapText="1"/>
    </xf>
    <xf numFmtId="0" fontId="4" fillId="4" borderId="17" xfId="44" applyFont="1" applyFill="1" applyBorder="1" applyAlignment="1">
      <alignment vertical="center" wrapText="1"/>
    </xf>
    <xf numFmtId="0" fontId="11" fillId="4" borderId="17" xfId="44" applyFont="1" applyFill="1" applyBorder="1" applyAlignment="1">
      <alignment vertical="center" wrapText="1"/>
    </xf>
    <xf numFmtId="0" fontId="4" fillId="4" borderId="17" xfId="44" applyFont="1" applyFill="1" applyBorder="1" applyAlignment="1">
      <alignment vertical="center"/>
    </xf>
    <xf numFmtId="0" fontId="4" fillId="4" borderId="17" xfId="44" applyFont="1" applyFill="1" applyBorder="1" applyAlignment="1">
      <alignment horizontal="center" vertical="center"/>
    </xf>
    <xf numFmtId="0" fontId="4" fillId="0" borderId="2" xfId="44" applyFont="1" applyFill="1" applyBorder="1" applyAlignment="1">
      <alignment vertical="center"/>
    </xf>
    <xf numFmtId="0" fontId="4" fillId="4" borderId="3" xfId="44" applyFont="1" applyFill="1" applyBorder="1" applyAlignment="1">
      <alignment vertical="center"/>
    </xf>
    <xf numFmtId="0" fontId="4" fillId="4" borderId="1" xfId="44" applyFont="1" applyFill="1" applyBorder="1" applyAlignment="1">
      <alignment vertical="center"/>
    </xf>
    <xf numFmtId="0" fontId="4" fillId="4" borderId="44" xfId="44" applyFont="1" applyFill="1" applyBorder="1" applyAlignment="1">
      <alignment vertical="center"/>
    </xf>
    <xf numFmtId="0" fontId="10" fillId="0" borderId="78" xfId="44" applyFont="1" applyFill="1" applyBorder="1" applyAlignment="1">
      <alignment vertical="center" wrapText="1"/>
    </xf>
    <xf numFmtId="0" fontId="4" fillId="0" borderId="19" xfId="44" applyFont="1" applyFill="1" applyBorder="1" applyAlignment="1">
      <alignment vertical="center"/>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4" xfId="0" applyFont="1" applyFill="1" applyBorder="1" applyAlignment="1">
      <alignment horizontal="center" vertical="center"/>
    </xf>
    <xf numFmtId="0" fontId="4" fillId="4" borderId="27" xfId="0" applyFont="1" applyFill="1" applyBorder="1" applyAlignment="1">
      <alignment horizontal="center" vertical="center"/>
    </xf>
    <xf numFmtId="0" fontId="4" fillId="0" borderId="26" xfId="0" applyFont="1" applyFill="1" applyBorder="1" applyAlignment="1">
      <alignment vertical="center"/>
    </xf>
    <xf numFmtId="0" fontId="4" fillId="4" borderId="28" xfId="0" applyFont="1" applyFill="1" applyBorder="1" applyAlignment="1">
      <alignment vertical="center" wrapText="1"/>
    </xf>
    <xf numFmtId="0" fontId="4" fillId="4" borderId="9" xfId="0" applyFont="1" applyFill="1" applyBorder="1" applyAlignment="1">
      <alignment vertical="center" wrapText="1"/>
    </xf>
    <xf numFmtId="0" fontId="4" fillId="4" borderId="113" xfId="0" applyFont="1" applyFill="1" applyBorder="1" applyAlignment="1">
      <alignment vertical="center" wrapText="1"/>
    </xf>
    <xf numFmtId="0" fontId="4" fillId="0" borderId="114" xfId="0" applyFont="1" applyBorder="1" applyAlignment="1">
      <alignment vertical="center" wrapText="1"/>
    </xf>
    <xf numFmtId="0" fontId="33" fillId="4" borderId="101" xfId="0" applyFont="1" applyFill="1" applyBorder="1" applyAlignment="1">
      <alignment vertical="center" wrapText="1"/>
    </xf>
    <xf numFmtId="0" fontId="4" fillId="4" borderId="66" xfId="0" applyFont="1" applyFill="1" applyBorder="1">
      <alignment vertical="center"/>
    </xf>
    <xf numFmtId="0" fontId="4" fillId="4" borderId="79" xfId="0" applyFont="1" applyFill="1" applyBorder="1">
      <alignment vertical="center"/>
    </xf>
    <xf numFmtId="0" fontId="11" fillId="4" borderId="21" xfId="0" applyFont="1" applyFill="1" applyBorder="1" applyAlignment="1">
      <alignment vertical="center" wrapText="1"/>
    </xf>
    <xf numFmtId="0" fontId="4" fillId="0" borderId="21" xfId="0" applyFont="1" applyFill="1" applyBorder="1" applyAlignment="1">
      <alignment vertical="center" wrapText="1"/>
    </xf>
    <xf numFmtId="0" fontId="11" fillId="4" borderId="23" xfId="0" applyFont="1" applyFill="1" applyBorder="1" applyAlignment="1">
      <alignment vertical="center" wrapText="1"/>
    </xf>
    <xf numFmtId="0" fontId="4" fillId="0" borderId="30" xfId="2" applyFont="1" applyFill="1" applyBorder="1" applyAlignment="1">
      <alignment horizontal="left" vertical="center" wrapText="1" indent="1"/>
    </xf>
    <xf numFmtId="0" fontId="4" fillId="0" borderId="32" xfId="2" applyFont="1" applyFill="1" applyBorder="1" applyAlignment="1">
      <alignment horizontal="left" vertical="center" wrapText="1" indent="1"/>
    </xf>
    <xf numFmtId="0" fontId="4" fillId="0" borderId="26" xfId="2" applyFont="1" applyFill="1" applyBorder="1" applyAlignment="1">
      <alignment horizontal="left" vertical="center" wrapText="1" indent="1"/>
    </xf>
    <xf numFmtId="0" fontId="4" fillId="4" borderId="25" xfId="0" applyFont="1" applyFill="1" applyBorder="1" applyAlignment="1">
      <alignment vertical="center" wrapText="1"/>
    </xf>
    <xf numFmtId="0" fontId="4" fillId="4" borderId="2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wrapText="1"/>
    </xf>
    <xf numFmtId="0" fontId="11" fillId="0" borderId="32" xfId="0" applyFont="1" applyFill="1" applyBorder="1" applyAlignment="1">
      <alignment horizontal="left" vertical="center" wrapText="1" shrinkToFit="1"/>
    </xf>
    <xf numFmtId="0" fontId="4" fillId="4" borderId="27" xfId="0" applyFont="1" applyFill="1" applyBorder="1" applyAlignment="1">
      <alignment vertical="center" wrapText="1"/>
    </xf>
    <xf numFmtId="0" fontId="4" fillId="0" borderId="31" xfId="0" applyFont="1" applyFill="1" applyBorder="1" applyAlignment="1">
      <alignment horizontal="center" vertical="center"/>
    </xf>
    <xf numFmtId="0" fontId="11" fillId="0" borderId="25" xfId="0" applyFont="1" applyFill="1" applyBorder="1" applyAlignment="1">
      <alignment vertical="center" wrapText="1"/>
    </xf>
    <xf numFmtId="0" fontId="10" fillId="4" borderId="32" xfId="0" applyFont="1" applyFill="1" applyBorder="1" applyAlignment="1">
      <alignment vertical="center"/>
    </xf>
    <xf numFmtId="0" fontId="4" fillId="4" borderId="34" xfId="2" applyFont="1" applyFill="1" applyBorder="1" applyAlignment="1">
      <alignment horizontal="center" vertical="center"/>
    </xf>
    <xf numFmtId="0" fontId="4" fillId="0" borderId="22" xfId="2" applyFont="1" applyFill="1" applyBorder="1" applyAlignment="1">
      <alignment horizontal="left" vertical="center" wrapText="1" indent="1"/>
    </xf>
    <xf numFmtId="0" fontId="4" fillId="3" borderId="62" xfId="0" applyFont="1" applyFill="1" applyBorder="1" applyAlignment="1">
      <alignment vertical="center"/>
    </xf>
    <xf numFmtId="0" fontId="33" fillId="4" borderId="62" xfId="0" applyFont="1" applyFill="1" applyBorder="1" applyAlignment="1">
      <alignment vertical="center" wrapText="1"/>
    </xf>
    <xf numFmtId="0" fontId="4" fillId="0" borderId="16" xfId="0" applyFont="1" applyFill="1" applyBorder="1" applyAlignment="1">
      <alignment vertical="center"/>
    </xf>
    <xf numFmtId="0" fontId="11" fillId="0" borderId="17" xfId="0" applyFont="1" applyFill="1" applyBorder="1" applyAlignment="1">
      <alignment vertical="center" wrapText="1" shrinkToFit="1"/>
    </xf>
    <xf numFmtId="0" fontId="4" fillId="0" borderId="17" xfId="0" applyFont="1" applyFill="1" applyBorder="1" applyAlignment="1">
      <alignment horizontal="left" vertical="center" wrapText="1" shrinkToFit="1"/>
    </xf>
    <xf numFmtId="0" fontId="11" fillId="0" borderId="19" xfId="0" applyFont="1" applyFill="1" applyBorder="1" applyAlignment="1">
      <alignment vertical="top" wrapText="1" shrinkToFit="1"/>
    </xf>
    <xf numFmtId="0" fontId="4" fillId="0" borderId="30" xfId="44" applyFont="1" applyFill="1" applyBorder="1" applyAlignment="1">
      <alignment horizontal="center" vertical="center"/>
    </xf>
    <xf numFmtId="0" fontId="4" fillId="0" borderId="22" xfId="44" applyFont="1" applyFill="1" applyBorder="1" applyAlignment="1">
      <alignment horizontal="center" vertical="center"/>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17" xfId="0" applyFont="1" applyFill="1" applyBorder="1" applyAlignment="1">
      <alignment vertical="center" wrapText="1"/>
    </xf>
    <xf numFmtId="0" fontId="4" fillId="4" borderId="22" xfId="0" applyFont="1" applyFill="1" applyBorder="1" applyAlignment="1">
      <alignment vertical="center" wrapText="1"/>
    </xf>
    <xf numFmtId="0" fontId="4" fillId="4" borderId="19" xfId="0" applyFont="1" applyFill="1" applyBorder="1" applyAlignment="1">
      <alignment vertical="center" wrapText="1"/>
    </xf>
    <xf numFmtId="0" fontId="4" fillId="4" borderId="23"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17" xfId="0" applyFont="1" applyFill="1" applyBorder="1" applyAlignment="1">
      <alignment vertical="center" wrapText="1"/>
    </xf>
    <xf numFmtId="0" fontId="4" fillId="0" borderId="22" xfId="0" applyFont="1" applyFill="1" applyBorder="1" applyAlignment="1">
      <alignment vertical="center" wrapText="1"/>
    </xf>
    <xf numFmtId="0" fontId="4" fillId="0" borderId="19" xfId="0" applyFont="1" applyFill="1" applyBorder="1" applyAlignment="1">
      <alignment vertical="center" wrapText="1"/>
    </xf>
    <xf numFmtId="0" fontId="4" fillId="4" borderId="1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33" xfId="0" applyFont="1" applyFill="1" applyBorder="1" applyAlignment="1">
      <alignment vertical="center" wrapText="1"/>
    </xf>
    <xf numFmtId="0" fontId="4" fillId="4" borderId="51" xfId="0" applyFont="1" applyFill="1" applyBorder="1" applyAlignment="1">
      <alignment vertical="center" wrapText="1"/>
    </xf>
    <xf numFmtId="0" fontId="4" fillId="4" borderId="41" xfId="0" applyFont="1" applyFill="1" applyBorder="1" applyAlignment="1">
      <alignment horizontal="center" vertical="center"/>
    </xf>
    <xf numFmtId="0" fontId="4" fillId="4" borderId="19"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4" borderId="34" xfId="0" applyFont="1" applyFill="1" applyBorder="1" applyAlignment="1">
      <alignment vertical="center" wrapText="1"/>
    </xf>
    <xf numFmtId="0" fontId="4" fillId="4" borderId="2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0" xfId="0" applyFont="1" applyFill="1" applyBorder="1" applyAlignment="1">
      <alignment vertical="center" wrapText="1"/>
    </xf>
    <xf numFmtId="0" fontId="4" fillId="4" borderId="17" xfId="0" applyFont="1" applyFill="1" applyBorder="1" applyAlignment="1">
      <alignment horizontal="center" vertical="center"/>
    </xf>
    <xf numFmtId="0" fontId="4" fillId="0" borderId="26"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4" borderId="26" xfId="0" applyFont="1" applyFill="1" applyBorder="1" applyAlignment="1">
      <alignment vertical="center" wrapText="1"/>
    </xf>
    <xf numFmtId="0" fontId="4" fillId="4" borderId="22"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25" xfId="0" applyFont="1" applyFill="1" applyBorder="1" applyAlignment="1">
      <alignment vertical="center" wrapText="1"/>
    </xf>
    <xf numFmtId="0" fontId="4" fillId="3" borderId="62" xfId="0" applyFont="1" applyFill="1" applyBorder="1" applyAlignment="1">
      <alignment horizontal="center" vertical="center"/>
    </xf>
    <xf numFmtId="0" fontId="4" fillId="3" borderId="101" xfId="0" applyFont="1" applyFill="1" applyBorder="1" applyAlignment="1">
      <alignment horizontal="center" vertical="center"/>
    </xf>
    <xf numFmtId="0" fontId="4" fillId="0" borderId="18" xfId="0" applyFont="1" applyFill="1" applyBorder="1" applyAlignment="1">
      <alignment horizontal="left" vertical="center" wrapText="1"/>
    </xf>
    <xf numFmtId="0" fontId="4" fillId="4" borderId="23" xfId="0" applyFont="1" applyFill="1" applyBorder="1" applyAlignment="1">
      <alignment vertical="center" wrapText="1"/>
    </xf>
    <xf numFmtId="0" fontId="4" fillId="4" borderId="0" xfId="0" applyFont="1" applyFill="1" applyBorder="1" applyAlignment="1">
      <alignment vertical="center" wrapText="1"/>
    </xf>
    <xf numFmtId="0" fontId="4" fillId="4" borderId="16" xfId="0" applyFont="1" applyFill="1" applyBorder="1" applyAlignment="1">
      <alignment vertical="center" wrapText="1"/>
    </xf>
    <xf numFmtId="0" fontId="4" fillId="4" borderId="7" xfId="0" applyFont="1" applyFill="1" applyBorder="1" applyAlignment="1">
      <alignment vertical="center" wrapText="1"/>
    </xf>
    <xf numFmtId="0" fontId="4" fillId="3" borderId="23" xfId="0" applyFont="1" applyFill="1" applyBorder="1" applyAlignment="1">
      <alignment horizontal="center" vertical="center"/>
    </xf>
    <xf numFmtId="0" fontId="4" fillId="4" borderId="41" xfId="0" applyFont="1" applyFill="1" applyBorder="1" applyAlignment="1">
      <alignment vertical="center" wrapText="1"/>
    </xf>
    <xf numFmtId="0" fontId="4" fillId="4" borderId="45" xfId="0" applyFont="1" applyFill="1" applyBorder="1" applyAlignment="1">
      <alignment vertical="center" wrapText="1"/>
    </xf>
    <xf numFmtId="0" fontId="4" fillId="4" borderId="18"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4" fillId="0" borderId="0" xfId="0" applyFont="1">
      <alignment vertical="center"/>
    </xf>
    <xf numFmtId="0" fontId="38" fillId="0" borderId="0" xfId="0" applyFont="1">
      <alignment vertical="center"/>
    </xf>
    <xf numFmtId="0" fontId="33" fillId="0" borderId="0" xfId="0" applyFont="1" applyAlignment="1">
      <alignment horizontal="left" vertical="center"/>
    </xf>
    <xf numFmtId="0" fontId="39" fillId="0" borderId="0" xfId="0" applyFont="1" applyAlignment="1">
      <alignment horizontal="right" vertical="center"/>
    </xf>
    <xf numFmtId="0" fontId="4" fillId="3" borderId="10" xfId="0" applyFont="1" applyFill="1" applyBorder="1" applyAlignment="1">
      <alignment horizontal="center" vertical="center" shrinkToFit="1"/>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vertical="center"/>
    </xf>
    <xf numFmtId="0" fontId="4" fillId="0" borderId="18" xfId="0" applyFont="1" applyBorder="1" applyAlignment="1">
      <alignment vertical="center" wrapText="1"/>
    </xf>
    <xf numFmtId="0" fontId="40" fillId="4" borderId="17" xfId="0" applyFont="1" applyFill="1" applyBorder="1" applyAlignment="1">
      <alignment horizontal="center" vertical="center"/>
    </xf>
    <xf numFmtId="0" fontId="40" fillId="4" borderId="32" xfId="0" applyFont="1" applyFill="1" applyBorder="1" applyAlignment="1">
      <alignment horizontal="center" vertical="center"/>
    </xf>
    <xf numFmtId="0" fontId="40" fillId="0" borderId="10" xfId="0" applyFont="1" applyBorder="1" applyAlignment="1">
      <alignment horizontal="center" vertical="center"/>
    </xf>
    <xf numFmtId="0" fontId="40" fillId="0" borderId="17" xfId="0" applyFont="1" applyBorder="1" applyAlignment="1">
      <alignment horizontal="center" vertical="center"/>
    </xf>
    <xf numFmtId="0" fontId="40" fillId="0" borderId="30" xfId="0" applyFont="1" applyBorder="1" applyAlignment="1">
      <alignment horizontal="center" vertical="center"/>
    </xf>
    <xf numFmtId="0" fontId="4" fillId="0" borderId="20" xfId="0" applyFont="1" applyBorder="1" applyAlignment="1">
      <alignment horizontal="center" vertical="center"/>
    </xf>
    <xf numFmtId="0" fontId="4" fillId="0" borderId="35" xfId="0" applyFont="1" applyBorder="1" applyAlignment="1">
      <alignment horizontal="center" vertical="center"/>
    </xf>
    <xf numFmtId="0" fontId="4" fillId="0" borderId="8" xfId="0" applyFont="1" applyBorder="1" applyAlignment="1">
      <alignment horizontal="center" vertical="center"/>
    </xf>
    <xf numFmtId="0" fontId="4" fillId="0" borderId="83" xfId="0" applyFont="1" applyBorder="1" applyAlignment="1">
      <alignment horizontal="center" vertical="center"/>
    </xf>
    <xf numFmtId="0" fontId="14" fillId="0" borderId="30" xfId="0" applyFont="1" applyFill="1" applyBorder="1" applyAlignment="1">
      <alignment horizontal="center" vertical="center"/>
    </xf>
    <xf numFmtId="0" fontId="14" fillId="0" borderId="0" xfId="0" applyFont="1" applyFill="1">
      <alignment vertical="center"/>
    </xf>
    <xf numFmtId="0" fontId="4" fillId="0" borderId="25" xfId="0" applyFont="1" applyBorder="1" applyAlignment="1">
      <alignment vertical="center" wrapText="1"/>
    </xf>
    <xf numFmtId="0" fontId="4" fillId="0" borderId="58" xfId="0" applyFont="1" applyFill="1" applyBorder="1" applyAlignment="1">
      <alignment horizontal="center" vertical="center"/>
    </xf>
    <xf numFmtId="0" fontId="40" fillId="0" borderId="25" xfId="0" applyFont="1" applyBorder="1" applyAlignment="1">
      <alignment horizontal="center" vertical="center"/>
    </xf>
    <xf numFmtId="0" fontId="4" fillId="0" borderId="26" xfId="0" applyFont="1" applyBorder="1" applyAlignment="1">
      <alignment vertical="center" wrapText="1"/>
    </xf>
    <xf numFmtId="0" fontId="4" fillId="0" borderId="56" xfId="0" applyFont="1" applyFill="1" applyBorder="1" applyAlignment="1">
      <alignment horizontal="center" vertical="center"/>
    </xf>
    <xf numFmtId="0" fontId="40" fillId="0" borderId="26" xfId="0" applyFont="1" applyBorder="1" applyAlignment="1">
      <alignment horizontal="center" vertical="center"/>
    </xf>
    <xf numFmtId="0" fontId="4" fillId="0" borderId="20" xfId="0" applyFont="1" applyBorder="1" applyAlignment="1">
      <alignment vertical="center" wrapText="1"/>
    </xf>
    <xf numFmtId="0" fontId="40" fillId="0" borderId="20" xfId="0" applyFont="1" applyBorder="1" applyAlignment="1">
      <alignment vertical="center"/>
    </xf>
    <xf numFmtId="0" fontId="40" fillId="0" borderId="22" xfId="0" applyFont="1" applyBorder="1" applyAlignment="1">
      <alignment vertical="center"/>
    </xf>
    <xf numFmtId="0" fontId="40" fillId="0" borderId="26" xfId="0" applyFont="1" applyBorder="1" applyAlignment="1">
      <alignment vertical="center"/>
    </xf>
    <xf numFmtId="0" fontId="4" fillId="0" borderId="32" xfId="0" applyFont="1" applyBorder="1" applyAlignment="1">
      <alignment horizontal="left" vertical="center" wrapText="1"/>
    </xf>
    <xf numFmtId="0" fontId="40" fillId="0" borderId="32" xfId="0" applyFont="1" applyBorder="1" applyAlignment="1">
      <alignment horizontal="center" vertical="center"/>
    </xf>
    <xf numFmtId="0" fontId="14" fillId="0" borderId="22" xfId="0" applyFont="1" applyFill="1" applyBorder="1" applyAlignment="1">
      <alignment horizontal="center" vertical="center"/>
    </xf>
    <xf numFmtId="0" fontId="14" fillId="0" borderId="32" xfId="0" applyFont="1" applyFill="1" applyBorder="1" applyAlignment="1">
      <alignment horizontal="center" vertical="center"/>
    </xf>
    <xf numFmtId="0" fontId="40" fillId="4" borderId="32" xfId="0" applyFont="1" applyFill="1" applyBorder="1" applyAlignment="1">
      <alignment vertical="center" wrapText="1"/>
    </xf>
    <xf numFmtId="0" fontId="40" fillId="4" borderId="10" xfId="0" applyFont="1" applyFill="1" applyBorder="1" applyAlignment="1">
      <alignment horizontal="center" vertical="center"/>
    </xf>
    <xf numFmtId="0" fontId="40" fillId="0" borderId="19" xfId="0" applyFont="1" applyBorder="1" applyAlignment="1">
      <alignment horizontal="center" vertical="center"/>
    </xf>
    <xf numFmtId="0" fontId="4" fillId="0" borderId="25" xfId="2" applyFont="1" applyFill="1" applyBorder="1" applyAlignment="1">
      <alignment horizontal="left" vertical="center" wrapText="1" indent="1"/>
    </xf>
    <xf numFmtId="0" fontId="4" fillId="0" borderId="45" xfId="0" applyFont="1" applyBorder="1" applyAlignment="1">
      <alignment horizontal="center" vertical="center"/>
    </xf>
    <xf numFmtId="0" fontId="4" fillId="3" borderId="18" xfId="0" applyFont="1" applyFill="1" applyBorder="1" applyAlignment="1">
      <alignment vertical="center"/>
    </xf>
    <xf numFmtId="0" fontId="4" fillId="4" borderId="61" xfId="0" applyFont="1" applyFill="1" applyBorder="1" applyAlignment="1">
      <alignment horizontal="center" vertical="center"/>
    </xf>
    <xf numFmtId="0" fontId="4" fillId="4" borderId="101"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60" xfId="0" applyFont="1" applyFill="1" applyBorder="1" applyAlignment="1">
      <alignment horizontal="center" vertical="center"/>
    </xf>
    <xf numFmtId="0" fontId="4" fillId="3" borderId="101" xfId="0" applyFont="1" applyFill="1" applyBorder="1" applyAlignment="1">
      <alignment vertical="center"/>
    </xf>
    <xf numFmtId="0" fontId="4" fillId="4" borderId="66" xfId="0" applyFont="1" applyFill="1" applyBorder="1" applyAlignment="1">
      <alignment horizontal="center" vertical="center"/>
    </xf>
    <xf numFmtId="0" fontId="4" fillId="4" borderId="61" xfId="0" applyFont="1" applyFill="1" applyBorder="1" applyAlignment="1">
      <alignment vertical="center"/>
    </xf>
    <xf numFmtId="0" fontId="4" fillId="4" borderId="60" xfId="0" applyFont="1" applyFill="1" applyBorder="1" applyAlignment="1">
      <alignment vertical="center"/>
    </xf>
    <xf numFmtId="0" fontId="4" fillId="4" borderId="63" xfId="0" applyFont="1" applyFill="1" applyBorder="1" applyAlignment="1">
      <alignment vertical="center"/>
    </xf>
    <xf numFmtId="0" fontId="4" fillId="4" borderId="77" xfId="0" applyFont="1" applyFill="1" applyBorder="1" applyAlignment="1">
      <alignment horizontal="center" vertical="center"/>
    </xf>
    <xf numFmtId="0" fontId="4" fillId="4" borderId="79" xfId="0" applyFont="1" applyFill="1" applyBorder="1" applyAlignment="1">
      <alignment horizontal="center" vertical="center"/>
    </xf>
    <xf numFmtId="0" fontId="4" fillId="0" borderId="11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79" xfId="0" applyFont="1" applyBorder="1" applyAlignment="1">
      <alignment horizontal="center" vertical="center"/>
    </xf>
    <xf numFmtId="0" fontId="4" fillId="3" borderId="23" xfId="0" applyFont="1" applyFill="1" applyBorder="1" applyAlignment="1">
      <alignment vertical="center" wrapText="1"/>
    </xf>
    <xf numFmtId="0" fontId="4" fillId="4" borderId="11" xfId="0" applyFont="1" applyFill="1" applyBorder="1" applyAlignment="1">
      <alignment horizontal="center" vertical="center"/>
    </xf>
    <xf numFmtId="0" fontId="4" fillId="4" borderId="118" xfId="0" applyFont="1" applyFill="1" applyBorder="1" applyAlignment="1">
      <alignment horizontal="center" vertical="center"/>
    </xf>
    <xf numFmtId="0" fontId="4" fillId="4" borderId="119" xfId="0" applyFont="1" applyFill="1" applyBorder="1" applyAlignment="1">
      <alignment horizontal="center" vertical="center"/>
    </xf>
    <xf numFmtId="0" fontId="4" fillId="0" borderId="80"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36" xfId="0" applyFont="1" applyBorder="1" applyAlignment="1">
      <alignment horizontal="center" vertical="center"/>
    </xf>
    <xf numFmtId="0" fontId="4" fillId="0" borderId="77"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4" fillId="0" borderId="101" xfId="0" applyFont="1" applyBorder="1" applyAlignment="1">
      <alignment horizontal="center" vertical="center"/>
    </xf>
    <xf numFmtId="0" fontId="4" fillId="3" borderId="23" xfId="0" applyFont="1" applyFill="1" applyBorder="1" applyAlignment="1">
      <alignment horizontal="center" vertical="center" wrapText="1"/>
    </xf>
    <xf numFmtId="0" fontId="4" fillId="4" borderId="23" xfId="0" applyFont="1" applyFill="1" applyBorder="1">
      <alignment vertical="center"/>
    </xf>
    <xf numFmtId="0" fontId="4" fillId="4" borderId="8" xfId="0" applyFont="1" applyFill="1" applyBorder="1">
      <alignment vertical="center"/>
    </xf>
    <xf numFmtId="0" fontId="4" fillId="3" borderId="22" xfId="0" applyFont="1" applyFill="1" applyBorder="1" applyAlignment="1">
      <alignment horizontal="left" vertical="center" wrapText="1"/>
    </xf>
    <xf numFmtId="0" fontId="4" fillId="0" borderId="41" xfId="0" applyFont="1" applyBorder="1" applyAlignment="1">
      <alignment horizontal="center" vertical="center"/>
    </xf>
    <xf numFmtId="0" fontId="4" fillId="3" borderId="19" xfId="0" applyFont="1" applyFill="1" applyBorder="1" applyAlignment="1">
      <alignment horizontal="left" vertical="center" wrapText="1"/>
    </xf>
    <xf numFmtId="0" fontId="4" fillId="2" borderId="23" xfId="44" applyFont="1" applyFill="1" applyBorder="1" applyAlignment="1">
      <alignment horizontal="center" vertical="center"/>
    </xf>
    <xf numFmtId="0" fontId="40" fillId="4" borderId="64" xfId="44" applyFont="1" applyFill="1" applyBorder="1" applyAlignment="1">
      <alignment horizontal="center" vertical="center"/>
    </xf>
    <xf numFmtId="0" fontId="4" fillId="2" borderId="62" xfId="44" applyFont="1" applyFill="1" applyBorder="1" applyAlignment="1">
      <alignment horizontal="center" vertical="center"/>
    </xf>
    <xf numFmtId="0" fontId="4" fillId="0" borderId="120" xfId="0" applyFont="1" applyBorder="1" applyAlignment="1">
      <alignment horizontal="center" vertical="center"/>
    </xf>
    <xf numFmtId="0" fontId="4" fillId="2" borderId="101" xfId="0" applyFont="1" applyFill="1" applyBorder="1" applyAlignment="1">
      <alignment vertical="center"/>
    </xf>
    <xf numFmtId="0" fontId="4" fillId="2" borderId="80" xfId="0" applyFont="1" applyFill="1" applyBorder="1" applyAlignment="1">
      <alignment vertical="center"/>
    </xf>
    <xf numFmtId="0" fontId="4" fillId="2" borderId="62" xfId="0" applyFont="1" applyFill="1" applyBorder="1" applyAlignment="1">
      <alignment vertical="center"/>
    </xf>
    <xf numFmtId="0" fontId="4" fillId="0" borderId="65" xfId="0" applyFont="1" applyBorder="1" applyAlignment="1">
      <alignment horizontal="center" vertical="center"/>
    </xf>
    <xf numFmtId="0" fontId="4" fillId="0" borderId="11" xfId="0" applyFont="1" applyBorder="1" applyAlignment="1">
      <alignment horizontal="center" vertical="center"/>
    </xf>
    <xf numFmtId="0" fontId="4" fillId="2" borderId="18" xfId="44" applyFont="1" applyFill="1" applyBorder="1" applyAlignment="1">
      <alignment horizontal="center" vertical="center"/>
    </xf>
    <xf numFmtId="0" fontId="4" fillId="0" borderId="25" xfId="44" applyFont="1" applyFill="1" applyBorder="1" applyAlignment="1">
      <alignment vertical="center" wrapText="1"/>
    </xf>
    <xf numFmtId="0" fontId="4" fillId="0" borderId="25" xfId="44" applyFont="1" applyFill="1" applyBorder="1" applyAlignment="1">
      <alignment horizontal="center" vertical="center"/>
    </xf>
    <xf numFmtId="0" fontId="4" fillId="0" borderId="111" xfId="44" applyFont="1" applyFill="1" applyBorder="1" applyAlignment="1">
      <alignment horizontal="center" vertical="center"/>
    </xf>
    <xf numFmtId="0" fontId="4" fillId="0" borderId="30" xfId="44" applyFont="1" applyFill="1" applyBorder="1" applyAlignment="1">
      <alignment vertical="center" wrapText="1"/>
    </xf>
    <xf numFmtId="0" fontId="4" fillId="0" borderId="19" xfId="44" applyFont="1" applyFill="1" applyBorder="1" applyAlignment="1">
      <alignment vertical="center" wrapText="1"/>
    </xf>
    <xf numFmtId="0" fontId="4" fillId="4" borderId="63" xfId="0" applyFont="1" applyFill="1" applyBorder="1" applyAlignment="1">
      <alignment horizontal="center" vertical="center"/>
    </xf>
    <xf numFmtId="0" fontId="4" fillId="0" borderId="66" xfId="0" applyFont="1" applyBorder="1" applyAlignment="1">
      <alignment horizontal="center" vertical="center"/>
    </xf>
    <xf numFmtId="0" fontId="4" fillId="0" borderId="111" xfId="0" applyFont="1" applyBorder="1" applyAlignment="1">
      <alignment horizontal="center" vertical="center"/>
    </xf>
    <xf numFmtId="0" fontId="4" fillId="4" borderId="52" xfId="0" applyFont="1" applyFill="1" applyBorder="1" applyAlignment="1">
      <alignment vertical="center"/>
    </xf>
    <xf numFmtId="0" fontId="4" fillId="4" borderId="42" xfId="0" applyFont="1" applyFill="1" applyBorder="1" applyAlignment="1">
      <alignment vertical="center"/>
    </xf>
    <xf numFmtId="0" fontId="4" fillId="4" borderId="28" xfId="0" applyFont="1" applyFill="1" applyBorder="1" applyAlignment="1">
      <alignment vertical="center"/>
    </xf>
    <xf numFmtId="0" fontId="4" fillId="4" borderId="9" xfId="0" applyFont="1" applyFill="1" applyBorder="1" applyAlignment="1">
      <alignment vertical="center"/>
    </xf>
    <xf numFmtId="0" fontId="4" fillId="0" borderId="118"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Alignment="1">
      <alignment horizontal="center" vertical="center"/>
    </xf>
    <xf numFmtId="0" fontId="42" fillId="0" borderId="0" xfId="0" applyFont="1">
      <alignment vertical="center"/>
    </xf>
    <xf numFmtId="0" fontId="0" fillId="0" borderId="10" xfId="0" applyBorder="1" applyAlignment="1">
      <alignment horizontal="center" vertical="top" wrapText="1"/>
    </xf>
    <xf numFmtId="0" fontId="0" fillId="0" borderId="10" xfId="0" applyBorder="1" applyAlignment="1">
      <alignment horizontal="center" vertical="top"/>
    </xf>
    <xf numFmtId="0" fontId="0" fillId="0" borderId="10" xfId="0" applyBorder="1">
      <alignment vertical="center"/>
    </xf>
    <xf numFmtId="0" fontId="0" fillId="0" borderId="10" xfId="0" applyBorder="1" applyAlignment="1">
      <alignment vertical="center" wrapText="1"/>
    </xf>
    <xf numFmtId="0" fontId="44" fillId="0" borderId="0" xfId="0" applyFont="1">
      <alignment vertical="center"/>
    </xf>
    <xf numFmtId="0" fontId="45" fillId="0" borderId="10" xfId="0" applyFont="1" applyBorder="1" applyAlignment="1">
      <alignment vertical="center" wrapText="1"/>
    </xf>
    <xf numFmtId="0" fontId="46" fillId="0" borderId="10" xfId="0" applyFont="1" applyBorder="1">
      <alignment vertical="center"/>
    </xf>
    <xf numFmtId="0" fontId="0" fillId="0" borderId="0" xfId="0" applyBorder="1">
      <alignment vertical="center"/>
    </xf>
    <xf numFmtId="0" fontId="4" fillId="0" borderId="25" xfId="0" applyFont="1" applyBorder="1" applyAlignment="1">
      <alignment horizontal="center" vertical="center"/>
    </xf>
    <xf numFmtId="0" fontId="4" fillId="4" borderId="23" xfId="0" applyFont="1" applyFill="1" applyBorder="1" applyAlignment="1">
      <alignment vertical="center" wrapText="1"/>
    </xf>
    <xf numFmtId="0" fontId="4" fillId="3" borderId="17" xfId="0" applyFont="1" applyFill="1" applyBorder="1" applyAlignment="1">
      <alignment horizontal="center" vertical="center"/>
    </xf>
    <xf numFmtId="0" fontId="4" fillId="4" borderId="17" xfId="0" applyFont="1" applyFill="1" applyBorder="1" applyAlignment="1">
      <alignment vertical="center" wrapText="1"/>
    </xf>
    <xf numFmtId="0" fontId="4" fillId="4" borderId="23" xfId="0" applyFont="1" applyFill="1" applyBorder="1" applyAlignment="1">
      <alignment vertical="center" wrapText="1"/>
    </xf>
    <xf numFmtId="0" fontId="4" fillId="4" borderId="17" xfId="0" applyFont="1" applyFill="1" applyBorder="1" applyAlignment="1">
      <alignment vertical="center" wrapText="1"/>
    </xf>
    <xf numFmtId="0" fontId="4" fillId="4" borderId="22" xfId="0" applyFont="1" applyFill="1" applyBorder="1" applyAlignment="1">
      <alignment vertical="center" wrapText="1"/>
    </xf>
    <xf numFmtId="0" fontId="4" fillId="4" borderId="19" xfId="0" applyFont="1" applyFill="1" applyBorder="1" applyAlignment="1">
      <alignment vertical="center" wrapText="1"/>
    </xf>
    <xf numFmtId="0" fontId="4" fillId="3" borderId="17"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17" xfId="0" applyFont="1" applyBorder="1" applyAlignment="1">
      <alignment horizontal="center" vertical="center"/>
    </xf>
    <xf numFmtId="0" fontId="4" fillId="3" borderId="23" xfId="0" applyFont="1" applyFill="1" applyBorder="1" applyAlignment="1">
      <alignment horizontal="center" vertical="center"/>
    </xf>
    <xf numFmtId="0" fontId="4" fillId="4" borderId="52" xfId="0" applyFont="1" applyFill="1" applyBorder="1" applyAlignment="1">
      <alignment horizontal="left" vertical="center" wrapText="1"/>
    </xf>
    <xf numFmtId="0" fontId="4" fillId="4" borderId="0" xfId="0" applyFont="1" applyFill="1" applyBorder="1" applyAlignment="1">
      <alignment horizontal="left" vertical="top" wrapText="1"/>
    </xf>
    <xf numFmtId="0" fontId="11" fillId="4" borderId="25"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4" fillId="4" borderId="17" xfId="0" applyFont="1" applyFill="1" applyBorder="1" applyAlignment="1">
      <alignment vertical="center" wrapText="1"/>
    </xf>
    <xf numFmtId="0" fontId="11" fillId="4" borderId="17"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1" fillId="0" borderId="17" xfId="0" applyFont="1" applyFill="1" applyBorder="1" applyAlignment="1">
      <alignment vertical="center" wrapText="1"/>
    </xf>
    <xf numFmtId="0" fontId="4" fillId="4" borderId="28" xfId="0" applyFont="1" applyFill="1" applyBorder="1" applyAlignment="1">
      <alignment horizontal="left" vertical="center" wrapText="1"/>
    </xf>
    <xf numFmtId="0" fontId="4" fillId="4" borderId="0" xfId="0" applyFont="1" applyFill="1" applyBorder="1">
      <alignment vertical="center"/>
    </xf>
    <xf numFmtId="0" fontId="11" fillId="4" borderId="41" xfId="0" applyFont="1" applyFill="1" applyBorder="1" applyAlignment="1">
      <alignment horizontal="left" vertical="center" wrapText="1"/>
    </xf>
    <xf numFmtId="0" fontId="4" fillId="4" borderId="41" xfId="0" applyFont="1" applyFill="1" applyBorder="1" applyAlignment="1">
      <alignment horizontal="center" vertical="center"/>
    </xf>
    <xf numFmtId="0" fontId="4" fillId="4" borderId="4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4"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9" xfId="0" applyFont="1" applyFill="1" applyBorder="1" applyAlignment="1">
      <alignment vertical="center" wrapText="1"/>
    </xf>
    <xf numFmtId="0" fontId="4" fillId="4" borderId="17"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5" xfId="0" applyFont="1" applyFill="1" applyBorder="1" applyAlignment="1">
      <alignment horizontal="left" vertical="center" wrapText="1"/>
    </xf>
    <xf numFmtId="0" fontId="11" fillId="4" borderId="25" xfId="0" applyFont="1" applyFill="1" applyBorder="1" applyAlignment="1">
      <alignment horizontal="left" vertical="center" wrapText="1" shrinkToFit="1"/>
    </xf>
    <xf numFmtId="0" fontId="11" fillId="4" borderId="32" xfId="0" applyFont="1" applyFill="1" applyBorder="1" applyAlignment="1">
      <alignment horizontal="left" vertical="center" wrapText="1" shrinkToFit="1"/>
    </xf>
    <xf numFmtId="0" fontId="11" fillId="4" borderId="17" xfId="0" applyFont="1" applyFill="1" applyBorder="1" applyAlignment="1">
      <alignment horizontal="left" vertical="center"/>
    </xf>
    <xf numFmtId="0" fontId="4" fillId="4" borderId="21" xfId="0" applyFont="1" applyFill="1" applyBorder="1" applyAlignment="1">
      <alignment vertical="center"/>
    </xf>
    <xf numFmtId="0" fontId="40" fillId="0" borderId="20" xfId="0" applyFont="1" applyBorder="1" applyAlignment="1">
      <alignment horizontal="center" vertical="center"/>
    </xf>
    <xf numFmtId="0" fontId="4" fillId="4" borderId="30" xfId="0" applyFont="1" applyFill="1" applyBorder="1" applyAlignment="1">
      <alignment vertical="center"/>
    </xf>
    <xf numFmtId="0" fontId="4" fillId="4" borderId="32" xfId="0" applyFont="1" applyFill="1" applyBorder="1" applyAlignment="1">
      <alignment vertical="center"/>
    </xf>
    <xf numFmtId="0" fontId="10" fillId="0" borderId="20" xfId="0" applyFont="1" applyFill="1" applyBorder="1" applyAlignment="1">
      <alignment vertical="center"/>
    </xf>
    <xf numFmtId="0" fontId="4" fillId="0" borderId="20" xfId="2" applyFont="1" applyFill="1" applyBorder="1" applyAlignment="1">
      <alignment horizontal="center" vertical="center"/>
    </xf>
    <xf numFmtId="0" fontId="4" fillId="0" borderId="21" xfId="2" applyFont="1" applyFill="1" applyBorder="1" applyAlignment="1">
      <alignment horizontal="center" vertical="center"/>
    </xf>
    <xf numFmtId="0" fontId="35" fillId="5" borderId="29" xfId="2" applyFont="1" applyFill="1" applyBorder="1" applyAlignment="1">
      <alignment horizontal="center" vertical="center" wrapText="1"/>
    </xf>
    <xf numFmtId="0" fontId="35" fillId="5" borderId="35" xfId="2" applyFont="1" applyFill="1" applyBorder="1" applyAlignment="1">
      <alignment horizontal="center" vertical="center" wrapText="1"/>
    </xf>
    <xf numFmtId="0" fontId="13" fillId="4" borderId="50" xfId="0" applyFont="1" applyFill="1" applyBorder="1" applyAlignment="1">
      <alignment horizontal="center" vertical="center"/>
    </xf>
    <xf numFmtId="0" fontId="4" fillId="4" borderId="17" xfId="0" applyFont="1" applyFill="1" applyBorder="1" applyAlignment="1">
      <alignment vertical="center" wrapText="1"/>
    </xf>
    <xf numFmtId="0" fontId="4" fillId="4" borderId="19" xfId="0" applyFont="1" applyFill="1" applyBorder="1" applyAlignment="1">
      <alignment vertical="center" wrapText="1"/>
    </xf>
    <xf numFmtId="0" fontId="4" fillId="4" borderId="22" xfId="0" applyFont="1" applyFill="1" applyBorder="1" applyAlignment="1">
      <alignment horizontal="left" vertical="center" wrapText="1"/>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10" fillId="0" borderId="55" xfId="44" applyFont="1" applyFill="1" applyBorder="1" applyAlignment="1">
      <alignment horizontal="left" vertical="center" wrapText="1"/>
    </xf>
    <xf numFmtId="0" fontId="4" fillId="4" borderId="67" xfId="44" applyFont="1" applyFill="1" applyBorder="1" applyAlignment="1">
      <alignment vertical="center"/>
    </xf>
    <xf numFmtId="0" fontId="10" fillId="0" borderId="113" xfId="44" applyFont="1" applyFill="1" applyBorder="1" applyAlignment="1">
      <alignment horizontal="left" vertical="center" wrapText="1"/>
    </xf>
    <xf numFmtId="0" fontId="4" fillId="0" borderId="25" xfId="0" applyFont="1" applyFill="1" applyBorder="1" applyAlignment="1">
      <alignment horizontal="center" vertical="center"/>
    </xf>
    <xf numFmtId="0" fontId="4" fillId="0" borderId="22" xfId="0" applyFont="1" applyFill="1" applyBorder="1" applyAlignment="1">
      <alignment horizontal="center" vertical="center"/>
    </xf>
    <xf numFmtId="0" fontId="4" fillId="4" borderId="16" xfId="0" applyFont="1" applyFill="1" applyBorder="1" applyAlignment="1">
      <alignment vertical="center" wrapText="1"/>
    </xf>
    <xf numFmtId="0" fontId="4" fillId="4" borderId="17" xfId="0" applyFont="1" applyFill="1" applyBorder="1" applyAlignment="1">
      <alignment vertical="center" wrapText="1"/>
    </xf>
    <xf numFmtId="0" fontId="4" fillId="4" borderId="22" xfId="0" applyFont="1" applyFill="1" applyBorder="1" applyAlignment="1">
      <alignment vertical="center" wrapText="1"/>
    </xf>
    <xf numFmtId="0" fontId="4" fillId="4" borderId="19" xfId="0" applyFont="1" applyFill="1" applyBorder="1" applyAlignment="1">
      <alignmen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2" xfId="0" applyFont="1" applyFill="1" applyBorder="1" applyAlignment="1">
      <alignment vertical="center"/>
    </xf>
    <xf numFmtId="0" fontId="4" fillId="0" borderId="17" xfId="0" applyFont="1" applyFill="1" applyBorder="1" applyAlignment="1">
      <alignment horizontal="left" vertical="center" wrapText="1"/>
    </xf>
    <xf numFmtId="0" fontId="4" fillId="4" borderId="23" xfId="0" applyFont="1" applyFill="1" applyBorder="1" applyAlignment="1">
      <alignment vertical="center" wrapText="1"/>
    </xf>
    <xf numFmtId="0" fontId="4" fillId="0" borderId="25" xfId="0" applyFont="1" applyBorder="1" applyAlignment="1">
      <alignment horizontal="center" vertical="center"/>
    </xf>
    <xf numFmtId="0" fontId="4" fillId="0" borderId="25" xfId="0" applyFont="1" applyFill="1" applyBorder="1" applyAlignment="1">
      <alignment vertical="center" wrapText="1"/>
    </xf>
    <xf numFmtId="0" fontId="4" fillId="5" borderId="29" xfId="0" applyFont="1" applyFill="1" applyBorder="1" applyAlignment="1">
      <alignment horizontal="left" vertical="center" wrapText="1"/>
    </xf>
    <xf numFmtId="0" fontId="4" fillId="0" borderId="22" xfId="0" applyFont="1" applyBorder="1" applyAlignment="1">
      <alignment horizontal="center" vertical="center"/>
    </xf>
    <xf numFmtId="0" fontId="4" fillId="0" borderId="2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4" borderId="10" xfId="0" applyFont="1" applyFill="1" applyBorder="1" applyAlignment="1">
      <alignment vertical="center" wrapText="1"/>
    </xf>
    <xf numFmtId="0" fontId="4" fillId="0" borderId="17" xfId="0" applyFont="1" applyBorder="1" applyAlignment="1">
      <alignment horizontal="center" vertical="center"/>
    </xf>
    <xf numFmtId="0" fontId="4" fillId="4" borderId="17"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5" xfId="0" applyFont="1" applyFill="1" applyBorder="1" applyAlignment="1">
      <alignment horizontal="left" vertical="center" wrapText="1"/>
    </xf>
    <xf numFmtId="0" fontId="11" fillId="0" borderId="25" xfId="0" applyFont="1" applyFill="1" applyBorder="1" applyAlignment="1">
      <alignment vertical="center" wrapText="1" shrinkToFit="1"/>
    </xf>
    <xf numFmtId="0" fontId="4" fillId="0" borderId="25" xfId="0" applyFont="1" applyFill="1" applyBorder="1" applyAlignment="1">
      <alignment vertical="top" wrapText="1"/>
    </xf>
    <xf numFmtId="0" fontId="11" fillId="0" borderId="5"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4" fillId="4" borderId="8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5" xfId="2" applyFont="1" applyFill="1" applyBorder="1" applyAlignment="1">
      <alignment vertical="center" wrapText="1"/>
    </xf>
    <xf numFmtId="0" fontId="11" fillId="4" borderId="25" xfId="2" applyFont="1" applyFill="1" applyBorder="1" applyAlignment="1">
      <alignment horizontal="left" vertical="center" wrapText="1"/>
    </xf>
    <xf numFmtId="0" fontId="4" fillId="4" borderId="25" xfId="2" applyFont="1" applyFill="1" applyBorder="1" applyAlignment="1">
      <alignment horizontal="center" vertical="center"/>
    </xf>
    <xf numFmtId="0" fontId="4" fillId="0" borderId="10" xfId="0" applyFont="1" applyBorder="1" applyAlignment="1">
      <alignment vertical="center" wrapText="1"/>
    </xf>
    <xf numFmtId="0" fontId="11" fillId="4" borderId="10" xfId="2" applyFont="1" applyFill="1" applyBorder="1" applyAlignment="1">
      <alignment horizontal="left" vertical="center" wrapText="1"/>
    </xf>
    <xf numFmtId="0" fontId="4" fillId="4" borderId="5" xfId="2" applyFont="1" applyFill="1" applyBorder="1" applyAlignment="1">
      <alignment horizontal="lef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11" fillId="4" borderId="10" xfId="0" applyFont="1" applyFill="1" applyBorder="1" applyAlignment="1">
      <alignment horizontal="left" vertical="center" wrapText="1"/>
    </xf>
    <xf numFmtId="0" fontId="4" fillId="4" borderId="10" xfId="0" applyFont="1" applyFill="1" applyBorder="1" applyAlignment="1">
      <alignment horizontal="left" vertical="center" shrinkToFit="1"/>
    </xf>
    <xf numFmtId="0" fontId="4" fillId="0" borderId="10" xfId="0" applyFont="1" applyFill="1" applyBorder="1" applyAlignment="1">
      <alignment horizontal="center" vertical="center" wrapText="1"/>
    </xf>
    <xf numFmtId="0" fontId="4" fillId="4" borderId="8" xfId="0" applyFont="1" applyFill="1" applyBorder="1" applyAlignment="1">
      <alignment vertical="center" wrapText="1"/>
    </xf>
    <xf numFmtId="0" fontId="8" fillId="4" borderId="22" xfId="0" applyFont="1" applyFill="1" applyBorder="1" applyAlignment="1">
      <alignment vertical="center" wrapText="1"/>
    </xf>
    <xf numFmtId="0" fontId="14" fillId="4" borderId="22" xfId="0" applyFont="1" applyFill="1" applyBorder="1" applyAlignment="1">
      <alignment vertical="center" wrapText="1"/>
    </xf>
    <xf numFmtId="0" fontId="14" fillId="4" borderId="32" xfId="0" applyFont="1" applyFill="1" applyBorder="1" applyAlignment="1">
      <alignment horizontal="left" vertical="center" wrapText="1"/>
    </xf>
    <xf numFmtId="0" fontId="4" fillId="4" borderId="22" xfId="0" applyFont="1" applyFill="1" applyBorder="1" applyAlignment="1">
      <alignment wrapText="1"/>
    </xf>
    <xf numFmtId="0" fontId="4" fillId="4" borderId="22" xfId="0" applyFont="1" applyFill="1" applyBorder="1" applyAlignment="1">
      <alignment vertical="top" wrapText="1"/>
    </xf>
    <xf numFmtId="0" fontId="4" fillId="4" borderId="45" xfId="0" applyFont="1" applyFill="1" applyBorder="1" applyAlignment="1">
      <alignment vertical="center" wrapText="1"/>
    </xf>
    <xf numFmtId="0" fontId="4" fillId="4" borderId="33" xfId="0" applyFont="1" applyFill="1" applyBorder="1" applyAlignment="1">
      <alignment vertical="center" wrapText="1"/>
    </xf>
    <xf numFmtId="0" fontId="4" fillId="4" borderId="33" xfId="0" applyFont="1" applyFill="1" applyBorder="1" applyAlignment="1">
      <alignment vertical="center" wrapText="1"/>
    </xf>
    <xf numFmtId="0" fontId="4" fillId="4" borderId="22" xfId="0" applyFont="1" applyFill="1" applyBorder="1" applyAlignment="1">
      <alignment vertical="center" wrapText="1"/>
    </xf>
    <xf numFmtId="0" fontId="4" fillId="4" borderId="19" xfId="0" applyFont="1" applyFill="1" applyBorder="1" applyAlignment="1">
      <alignment vertical="center" wrapText="1"/>
    </xf>
    <xf numFmtId="0" fontId="4" fillId="4" borderId="2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3" xfId="0" applyFont="1" applyFill="1" applyBorder="1" applyAlignment="1">
      <alignment horizontal="left" vertical="center" wrapText="1"/>
    </xf>
    <xf numFmtId="0" fontId="8" fillId="4" borderId="17" xfId="0" applyFont="1" applyFill="1" applyBorder="1" applyAlignment="1">
      <alignment vertical="center" wrapText="1" shrinkToFit="1"/>
    </xf>
    <xf numFmtId="0" fontId="4" fillId="4" borderId="17" xfId="0" applyFont="1" applyFill="1" applyBorder="1" applyAlignment="1">
      <alignment horizontal="left" vertical="top" wrapText="1" shrinkToFit="1"/>
    </xf>
    <xf numFmtId="0" fontId="11" fillId="4" borderId="22" xfId="0" applyFont="1" applyFill="1" applyBorder="1" applyAlignment="1">
      <alignment vertical="top" wrapText="1" shrinkToFit="1"/>
    </xf>
    <xf numFmtId="0" fontId="11" fillId="4" borderId="22" xfId="0" applyFont="1" applyFill="1" applyBorder="1" applyAlignment="1">
      <alignment vertical="center" wrapText="1" shrinkToFit="1"/>
    </xf>
    <xf numFmtId="0" fontId="11" fillId="4" borderId="32" xfId="0" applyFont="1" applyFill="1" applyBorder="1" applyAlignment="1">
      <alignment vertical="center" wrapText="1" shrinkToFit="1"/>
    </xf>
    <xf numFmtId="0" fontId="4" fillId="4" borderId="19" xfId="0" applyFont="1" applyFill="1" applyBorder="1" applyAlignment="1">
      <alignment vertical="top" wrapText="1"/>
    </xf>
    <xf numFmtId="0" fontId="48" fillId="0" borderId="0" xfId="0" applyFont="1">
      <alignment vertical="center"/>
    </xf>
    <xf numFmtId="0" fontId="6" fillId="0" borderId="96" xfId="45" applyFont="1" applyFill="1" applyBorder="1" applyAlignment="1">
      <alignment horizontal="left" vertical="center"/>
    </xf>
    <xf numFmtId="0" fontId="6" fillId="0" borderId="10" xfId="45" applyFont="1" applyFill="1" applyBorder="1" applyAlignment="1">
      <alignment horizontal="left" vertical="center"/>
    </xf>
    <xf numFmtId="0" fontId="6" fillId="0" borderId="9" xfId="45" applyFont="1" applyFill="1" applyBorder="1" applyAlignment="1">
      <alignment horizontal="left" vertical="center"/>
    </xf>
    <xf numFmtId="0" fontId="6" fillId="0" borderId="19" xfId="45" applyFont="1" applyFill="1" applyBorder="1" applyAlignment="1">
      <alignment horizontal="left" vertical="center"/>
    </xf>
    <xf numFmtId="0" fontId="4" fillId="0" borderId="90"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91" xfId="1" applyFont="1" applyBorder="1" applyAlignment="1">
      <alignment horizontal="center"/>
    </xf>
    <xf numFmtId="0" fontId="4" fillId="0" borderId="90" xfId="1" applyFont="1" applyBorder="1" applyAlignment="1">
      <alignment horizontal="center" vertical="center"/>
    </xf>
    <xf numFmtId="0" fontId="14" fillId="0" borderId="4" xfId="0" applyFont="1" applyBorder="1" applyAlignment="1">
      <alignment horizontal="center" vertical="center"/>
    </xf>
    <xf numFmtId="0" fontId="5" fillId="0" borderId="6" xfId="1" applyFont="1" applyBorder="1" applyAlignment="1">
      <alignment horizontal="left" vertical="top" wrapText="1"/>
    </xf>
    <xf numFmtId="0" fontId="14" fillId="0" borderId="6" xfId="0" applyFont="1" applyBorder="1" applyAlignment="1">
      <alignment vertical="top"/>
    </xf>
    <xf numFmtId="0" fontId="14" fillId="0" borderId="91" xfId="0" applyFont="1" applyBorder="1" applyAlignment="1">
      <alignment vertical="top"/>
    </xf>
    <xf numFmtId="0" fontId="4" fillId="0" borderId="4" xfId="1" applyFont="1" applyBorder="1" applyAlignment="1">
      <alignment horizontal="center" vertical="center"/>
    </xf>
    <xf numFmtId="0" fontId="5" fillId="0" borderId="6" xfId="1" applyFont="1" applyBorder="1" applyAlignment="1">
      <alignment horizontal="center" vertical="top" wrapText="1"/>
    </xf>
    <xf numFmtId="0" fontId="5" fillId="0" borderId="91" xfId="1" applyFont="1" applyBorder="1" applyAlignment="1">
      <alignment horizontal="center" vertical="top" wrapText="1"/>
    </xf>
    <xf numFmtId="0" fontId="36" fillId="0" borderId="0" xfId="0" applyFont="1" applyAlignment="1">
      <alignment horizontal="center" vertical="center" wrapText="1"/>
    </xf>
    <xf numFmtId="0" fontId="36" fillId="0" borderId="0" xfId="0" applyFont="1" applyAlignment="1">
      <alignment horizontal="center" vertical="center"/>
    </xf>
    <xf numFmtId="0" fontId="6" fillId="0" borderId="85" xfId="0" applyFont="1" applyBorder="1" applyAlignment="1">
      <alignment horizontal="left" vertical="center"/>
    </xf>
    <xf numFmtId="0" fontId="4" fillId="0" borderId="86" xfId="1" applyFont="1" applyBorder="1" applyAlignment="1">
      <alignment horizontal="distributed" vertical="center" justifyLastLine="1"/>
    </xf>
    <xf numFmtId="0" fontId="4" fillId="0" borderId="87" xfId="1" applyFont="1" applyBorder="1" applyAlignment="1">
      <alignment horizontal="distributed" vertical="center" justifyLastLine="1"/>
    </xf>
    <xf numFmtId="0" fontId="5" fillId="0" borderId="88" xfId="1" applyFont="1" applyBorder="1" applyAlignment="1">
      <alignment horizontal="center" vertical="center"/>
    </xf>
    <xf numFmtId="0" fontId="5" fillId="0" borderId="89" xfId="1" applyFont="1" applyBorder="1" applyAlignment="1">
      <alignment horizontal="center" vertical="center"/>
    </xf>
    <xf numFmtId="0" fontId="49" fillId="0" borderId="0" xfId="0" applyFont="1" applyAlignment="1">
      <alignment horizontal="center" vertical="center"/>
    </xf>
    <xf numFmtId="0" fontId="32" fillId="0" borderId="98" xfId="45" applyFont="1" applyFill="1" applyBorder="1" applyAlignment="1">
      <alignment horizontal="left" vertical="center"/>
    </xf>
    <xf numFmtId="0" fontId="32" fillId="0" borderId="99" xfId="45" applyFont="1" applyFill="1" applyBorder="1" applyAlignment="1">
      <alignment horizontal="left" vertical="center"/>
    </xf>
    <xf numFmtId="0" fontId="37" fillId="0" borderId="0" xfId="0" applyFont="1" applyAlignment="1">
      <alignment horizontal="center" vertical="center"/>
    </xf>
    <xf numFmtId="0" fontId="4" fillId="0" borderId="96" xfId="1" applyFont="1" applyBorder="1" applyAlignment="1">
      <alignment horizontal="center" vertical="center" justifyLastLine="1"/>
    </xf>
    <xf numFmtId="0" fontId="4" fillId="0" borderId="10" xfId="1" applyFont="1" applyBorder="1" applyAlignment="1">
      <alignment horizontal="center" vertical="center" justifyLastLine="1"/>
    </xf>
    <xf numFmtId="0" fontId="5" fillId="0" borderId="10" xfId="1" applyFont="1" applyBorder="1" applyAlignment="1">
      <alignment horizontal="center" vertical="center"/>
    </xf>
    <xf numFmtId="0" fontId="5" fillId="0" borderId="97" xfId="1" applyFont="1" applyBorder="1" applyAlignment="1">
      <alignment horizontal="center" vertical="center"/>
    </xf>
    <xf numFmtId="0" fontId="4" fillId="0" borderId="98" xfId="1" applyFont="1" applyBorder="1" applyAlignment="1">
      <alignment horizontal="center" vertical="center" justifyLastLine="1"/>
    </xf>
    <xf numFmtId="0" fontId="4" fillId="0" borderId="99" xfId="1" applyFont="1" applyBorder="1" applyAlignment="1">
      <alignment horizontal="center" vertical="center" justifyLastLine="1"/>
    </xf>
    <xf numFmtId="0" fontId="5" fillId="0" borderId="99" xfId="1" applyFont="1" applyBorder="1" applyAlignment="1">
      <alignment horizontal="center" vertical="center"/>
    </xf>
    <xf numFmtId="0" fontId="5" fillId="0" borderId="100" xfId="1" applyFont="1" applyBorder="1" applyAlignment="1">
      <alignment horizontal="center" vertical="center"/>
    </xf>
    <xf numFmtId="0" fontId="4" fillId="0" borderId="93" xfId="1" applyFont="1" applyBorder="1" applyAlignment="1">
      <alignment horizontal="center" vertical="center" justifyLastLine="1"/>
    </xf>
    <xf numFmtId="0" fontId="4" fillId="0" borderId="94" xfId="1" applyFont="1" applyBorder="1" applyAlignment="1">
      <alignment horizontal="center" vertical="center" justifyLastLine="1"/>
    </xf>
    <xf numFmtId="0" fontId="12" fillId="0" borderId="94" xfId="1" applyFont="1" applyBorder="1" applyAlignment="1">
      <alignment horizontal="left" vertical="center"/>
    </xf>
    <xf numFmtId="0" fontId="12" fillId="0" borderId="95" xfId="1" applyFont="1" applyBorder="1" applyAlignment="1">
      <alignment horizontal="left" vertical="center"/>
    </xf>
    <xf numFmtId="0" fontId="6" fillId="0" borderId="85" xfId="1" applyFont="1" applyBorder="1" applyAlignment="1">
      <alignment horizontal="left" vertical="center" justifyLastLine="1"/>
    </xf>
    <xf numFmtId="0" fontId="4" fillId="4" borderId="27"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2" borderId="17" xfId="44" applyFont="1" applyFill="1" applyBorder="1" applyAlignment="1">
      <alignment horizontal="center" vertical="center"/>
    </xf>
    <xf numFmtId="0" fontId="4" fillId="2" borderId="22" xfId="44" applyFont="1" applyFill="1" applyBorder="1" applyAlignment="1">
      <alignment horizontal="center" vertical="center"/>
    </xf>
    <xf numFmtId="0" fontId="4" fillId="0" borderId="10" xfId="44" applyFont="1" applyFill="1" applyBorder="1" applyAlignment="1">
      <alignment horizontal="left" vertical="center" wrapText="1"/>
    </xf>
    <xf numFmtId="0" fontId="4" fillId="0" borderId="19" xfId="44" applyFont="1" applyFill="1" applyBorder="1" applyAlignment="1">
      <alignment horizontal="left" vertical="center" wrapText="1"/>
    </xf>
    <xf numFmtId="0" fontId="4" fillId="0" borderId="17" xfId="44" applyFont="1" applyFill="1" applyBorder="1" applyAlignment="1">
      <alignment horizontal="left" vertical="center" wrapText="1"/>
    </xf>
    <xf numFmtId="0" fontId="4" fillId="0" borderId="30" xfId="44" applyFont="1" applyFill="1" applyBorder="1" applyAlignment="1">
      <alignment horizontal="left" vertical="center" wrapText="1"/>
    </xf>
    <xf numFmtId="0" fontId="4" fillId="4" borderId="72" xfId="0" applyFont="1" applyFill="1" applyBorder="1" applyAlignment="1">
      <alignment horizontal="left" vertical="center" wrapText="1"/>
    </xf>
    <xf numFmtId="0" fontId="4" fillId="4" borderId="73" xfId="0" applyFont="1" applyFill="1" applyBorder="1" applyAlignment="1">
      <alignment horizontal="left" vertical="center" wrapText="1"/>
    </xf>
    <xf numFmtId="0" fontId="4" fillId="0" borderId="56" xfId="0" applyFont="1" applyFill="1" applyBorder="1" applyAlignment="1">
      <alignment vertical="center" wrapText="1"/>
    </xf>
    <xf numFmtId="0" fontId="4" fillId="0" borderId="84" xfId="0" applyFont="1" applyFill="1" applyBorder="1" applyAlignment="1">
      <alignment vertical="center" wrapText="1"/>
    </xf>
    <xf numFmtId="0" fontId="4" fillId="0" borderId="57"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3" borderId="23" xfId="0" applyFont="1" applyFill="1" applyBorder="1" applyAlignment="1">
      <alignment horizontal="center" vertical="center"/>
    </xf>
    <xf numFmtId="0" fontId="4" fillId="3" borderId="18"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0" borderId="68" xfId="0" applyFont="1" applyFill="1" applyBorder="1" applyAlignment="1">
      <alignment vertical="center" wrapText="1"/>
    </xf>
    <xf numFmtId="0" fontId="4" fillId="0" borderId="69" xfId="0" applyFont="1" applyFill="1" applyBorder="1" applyAlignment="1">
      <alignment vertical="center" wrapText="1"/>
    </xf>
    <xf numFmtId="0" fontId="4" fillId="4" borderId="33" xfId="0" applyFont="1" applyFill="1" applyBorder="1" applyAlignment="1">
      <alignment vertical="center" wrapText="1"/>
    </xf>
    <xf numFmtId="0" fontId="4" fillId="4" borderId="57" xfId="0" applyFont="1" applyFill="1" applyBorder="1" applyAlignment="1">
      <alignment vertical="center" wrapText="1"/>
    </xf>
    <xf numFmtId="0" fontId="4" fillId="4" borderId="31" xfId="0" applyFont="1" applyFill="1" applyBorder="1" applyAlignment="1">
      <alignment vertical="center" wrapText="1"/>
    </xf>
    <xf numFmtId="0" fontId="4" fillId="4" borderId="74" xfId="0" applyFont="1" applyFill="1" applyBorder="1" applyAlignment="1">
      <alignment horizontal="left" vertical="center" wrapText="1"/>
    </xf>
    <xf numFmtId="0" fontId="4" fillId="4" borderId="57"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0" borderId="67" xfId="0" applyFont="1" applyFill="1" applyBorder="1" applyAlignment="1">
      <alignment vertical="center" wrapText="1"/>
    </xf>
    <xf numFmtId="0" fontId="4" fillId="0" borderId="78" xfId="0" applyFont="1" applyFill="1" applyBorder="1" applyAlignment="1">
      <alignment vertical="center" wrapText="1"/>
    </xf>
    <xf numFmtId="0" fontId="4" fillId="0" borderId="55" xfId="0" applyFont="1" applyFill="1" applyBorder="1" applyAlignment="1">
      <alignment vertical="center" wrapText="1"/>
    </xf>
    <xf numFmtId="0" fontId="4" fillId="0" borderId="76"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4" borderId="23" xfId="0" applyFont="1" applyFill="1" applyBorder="1" applyAlignment="1">
      <alignment horizontal="left" vertical="center" indent="1"/>
    </xf>
    <xf numFmtId="0" fontId="4" fillId="4" borderId="0" xfId="0" applyFont="1" applyFill="1" applyAlignment="1">
      <alignment horizontal="left" vertical="center" indent="1"/>
    </xf>
    <xf numFmtId="0" fontId="4" fillId="4" borderId="8" xfId="0" applyFont="1" applyFill="1" applyBorder="1" applyAlignment="1">
      <alignment horizontal="left" vertical="center" indent="1"/>
    </xf>
    <xf numFmtId="0" fontId="4" fillId="4" borderId="70" xfId="0" applyFont="1" applyFill="1" applyBorder="1" applyAlignment="1">
      <alignment horizontal="left" vertical="center" wrapText="1"/>
    </xf>
    <xf numFmtId="0" fontId="4" fillId="4" borderId="17" xfId="0" applyFont="1" applyFill="1" applyBorder="1" applyAlignment="1">
      <alignment vertical="center"/>
    </xf>
    <xf numFmtId="0" fontId="4" fillId="4" borderId="22" xfId="0" applyFont="1" applyFill="1" applyBorder="1" applyAlignment="1">
      <alignment vertical="center"/>
    </xf>
    <xf numFmtId="0" fontId="4" fillId="4" borderId="19" xfId="0" applyFont="1" applyFill="1" applyBorder="1" applyAlignment="1">
      <alignment vertical="center"/>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3" borderId="62" xfId="0" applyFont="1" applyFill="1" applyBorder="1" applyAlignment="1">
      <alignment horizontal="center" vertical="center" wrapText="1"/>
    </xf>
    <xf numFmtId="0" fontId="4" fillId="4" borderId="0" xfId="0" applyFont="1" applyFill="1" applyBorder="1" applyAlignment="1">
      <alignment horizontal="left" vertical="center" indent="1"/>
    </xf>
    <xf numFmtId="0" fontId="4" fillId="0" borderId="21"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5" xfId="44"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73" xfId="0" applyFont="1" applyFill="1" applyBorder="1" applyAlignment="1">
      <alignment vertical="center" wrapText="1"/>
    </xf>
    <xf numFmtId="0" fontId="4" fillId="4" borderId="74" xfId="0" applyFont="1" applyFill="1" applyBorder="1" applyAlignment="1">
      <alignment vertical="center" wrapText="1"/>
    </xf>
    <xf numFmtId="0" fontId="4" fillId="0" borderId="3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42" xfId="0" applyFont="1" applyFill="1" applyBorder="1" applyAlignment="1">
      <alignment vertical="center" wrapText="1"/>
    </xf>
    <xf numFmtId="0" fontId="4" fillId="3" borderId="101" xfId="0" applyFont="1" applyFill="1" applyBorder="1" applyAlignment="1">
      <alignment horizontal="center" vertical="center" wrapText="1"/>
    </xf>
    <xf numFmtId="0" fontId="11" fillId="0" borderId="17" xfId="0" applyFont="1" applyFill="1" applyBorder="1" applyAlignment="1">
      <alignment vertical="center" wrapText="1"/>
    </xf>
    <xf numFmtId="0" fontId="8" fillId="0" borderId="22" xfId="0" applyFont="1" applyBorder="1" applyAlignment="1">
      <alignment vertical="center"/>
    </xf>
    <xf numFmtId="0" fontId="8" fillId="0" borderId="19" xfId="0" applyFont="1" applyBorder="1" applyAlignment="1">
      <alignment vertical="center"/>
    </xf>
    <xf numFmtId="0" fontId="4" fillId="4" borderId="41"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19"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3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10" xfId="0" applyFont="1" applyFill="1" applyBorder="1" applyAlignment="1">
      <alignment vertical="center" wrapText="1"/>
    </xf>
    <xf numFmtId="0" fontId="4" fillId="4" borderId="17" xfId="0" applyFont="1" applyFill="1" applyBorder="1" applyAlignment="1">
      <alignment vertical="center" wrapText="1"/>
    </xf>
    <xf numFmtId="0" fontId="4" fillId="5" borderId="34" xfId="0" applyFont="1" applyFill="1" applyBorder="1" applyAlignment="1">
      <alignment horizontal="left" vertical="center" wrapText="1"/>
    </xf>
    <xf numFmtId="0" fontId="4" fillId="5" borderId="54"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5" borderId="46"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4" fillId="4" borderId="23"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4" borderId="34" xfId="0" applyFont="1" applyFill="1" applyBorder="1" applyAlignment="1">
      <alignment vertical="center" wrapText="1"/>
    </xf>
    <xf numFmtId="0" fontId="4" fillId="4" borderId="54" xfId="0" applyFont="1" applyFill="1" applyBorder="1" applyAlignment="1">
      <alignment vertical="center" wrapText="1"/>
    </xf>
    <xf numFmtId="0" fontId="4" fillId="4" borderId="35" xfId="0" applyFont="1" applyFill="1" applyBorder="1" applyAlignment="1">
      <alignment vertical="center" wrapText="1"/>
    </xf>
    <xf numFmtId="0" fontId="4" fillId="3" borderId="62" xfId="0" applyFont="1" applyFill="1" applyBorder="1" applyAlignment="1">
      <alignment horizontal="center" vertical="center"/>
    </xf>
    <xf numFmtId="0" fontId="4" fillId="3" borderId="101" xfId="0" applyFont="1" applyFill="1" applyBorder="1" applyAlignment="1">
      <alignment horizontal="center" vertical="center"/>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78" xfId="0" applyFont="1" applyFill="1" applyBorder="1" applyAlignment="1">
      <alignment vertical="center" wrapText="1"/>
    </xf>
    <xf numFmtId="0" fontId="4" fillId="4" borderId="41" xfId="0" applyFont="1" applyFill="1" applyBorder="1" applyAlignment="1">
      <alignment vertical="center" wrapText="1"/>
    </xf>
    <xf numFmtId="0" fontId="4" fillId="4" borderId="45" xfId="0" applyFont="1" applyFill="1" applyBorder="1" applyAlignment="1">
      <alignment vertical="center" wrapText="1"/>
    </xf>
    <xf numFmtId="0" fontId="14" fillId="0" borderId="19" xfId="0" applyFont="1" applyBorder="1" applyAlignment="1">
      <alignment horizontal="center" vertical="center"/>
    </xf>
    <xf numFmtId="0" fontId="4" fillId="0" borderId="17" xfId="0" applyFont="1" applyFill="1" applyBorder="1" applyAlignment="1">
      <alignment vertical="center" wrapText="1"/>
    </xf>
    <xf numFmtId="0" fontId="14" fillId="0" borderId="19" xfId="0" applyFont="1" applyBorder="1" applyAlignment="1">
      <alignment vertical="center"/>
    </xf>
    <xf numFmtId="0" fontId="14" fillId="0" borderId="19" xfId="0" applyFont="1" applyBorder="1" applyAlignment="1">
      <alignmen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5" borderId="21" xfId="2" applyFont="1" applyFill="1" applyBorder="1" applyAlignment="1">
      <alignment horizontal="left" vertical="center" wrapText="1"/>
    </xf>
    <xf numFmtId="0" fontId="4" fillId="5" borderId="46" xfId="2" applyFont="1" applyFill="1" applyBorder="1" applyAlignment="1">
      <alignment horizontal="left" vertical="center" wrapText="1"/>
    </xf>
    <xf numFmtId="0" fontId="4" fillId="5" borderId="34" xfId="2" applyFont="1" applyFill="1" applyBorder="1" applyAlignment="1">
      <alignment horizontal="left" vertical="center" wrapText="1"/>
    </xf>
    <xf numFmtId="0" fontId="4" fillId="5" borderId="54" xfId="2"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0" fillId="2" borderId="22" xfId="0" applyFont="1" applyFill="1" applyBorder="1" applyAlignment="1">
      <alignment horizontal="center" vertical="center"/>
    </xf>
    <xf numFmtId="0" fontId="10" fillId="2" borderId="19" xfId="0" applyFont="1" applyFill="1" applyBorder="1" applyAlignment="1">
      <alignment horizontal="center" vertical="center"/>
    </xf>
    <xf numFmtId="0" fontId="4" fillId="0" borderId="72" xfId="0" applyFont="1" applyFill="1" applyBorder="1" applyAlignment="1">
      <alignment horizontal="left" vertical="center" wrapText="1"/>
    </xf>
    <xf numFmtId="38" fontId="4" fillId="0" borderId="72" xfId="46" applyFont="1" applyFill="1" applyBorder="1" applyAlignment="1">
      <alignment horizontal="left" vertical="center" wrapText="1"/>
    </xf>
    <xf numFmtId="38" fontId="4" fillId="0" borderId="73" xfId="46" applyFont="1" applyFill="1" applyBorder="1" applyAlignment="1">
      <alignment horizontal="left" vertical="center" wrapText="1"/>
    </xf>
    <xf numFmtId="38" fontId="4" fillId="0" borderId="74" xfId="46"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21" xfId="0" applyFont="1" applyFill="1" applyBorder="1" applyAlignment="1">
      <alignment horizontal="left" vertical="center" wrapText="1"/>
    </xf>
    <xf numFmtId="0" fontId="4" fillId="4" borderId="55" xfId="0" applyFont="1" applyFill="1" applyBorder="1" applyAlignment="1">
      <alignment vertical="center" wrapText="1"/>
    </xf>
    <xf numFmtId="0" fontId="4" fillId="4" borderId="69" xfId="0" applyFont="1" applyFill="1" applyBorder="1" applyAlignment="1">
      <alignment vertical="center" wrapText="1"/>
    </xf>
    <xf numFmtId="0" fontId="4" fillId="4" borderId="21"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11" fillId="4" borderId="41"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76" xfId="0" applyFont="1" applyFill="1" applyBorder="1" applyAlignment="1">
      <alignment vertical="center" wrapText="1"/>
    </xf>
    <xf numFmtId="0" fontId="4" fillId="4" borderId="72" xfId="0" applyFont="1" applyFill="1" applyBorder="1" applyAlignment="1">
      <alignment vertical="center" wrapText="1"/>
    </xf>
    <xf numFmtId="0" fontId="4" fillId="4" borderId="70" xfId="0" applyFont="1" applyFill="1" applyBorder="1" applyAlignment="1">
      <alignment vertical="center" wrapText="1"/>
    </xf>
    <xf numFmtId="0" fontId="4" fillId="4" borderId="71" xfId="0" applyFont="1" applyFill="1" applyBorder="1" applyAlignment="1">
      <alignment vertical="center" wrapText="1"/>
    </xf>
    <xf numFmtId="0" fontId="4" fillId="4" borderId="48" xfId="0" applyFont="1" applyFill="1" applyBorder="1" applyAlignment="1">
      <alignment vertical="center" wrapText="1"/>
    </xf>
    <xf numFmtId="0" fontId="4" fillId="4" borderId="49" xfId="0" applyFont="1" applyFill="1" applyBorder="1" applyAlignment="1">
      <alignment vertical="center" wrapText="1"/>
    </xf>
    <xf numFmtId="0" fontId="4" fillId="0" borderId="5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0"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53" xfId="0" applyFont="1" applyFill="1" applyBorder="1" applyAlignment="1">
      <alignment vertical="center" wrapText="1"/>
    </xf>
    <xf numFmtId="0" fontId="4" fillId="4" borderId="7" xfId="0" applyFont="1" applyFill="1" applyBorder="1" applyAlignment="1">
      <alignment vertical="center" wrapText="1"/>
    </xf>
    <xf numFmtId="0" fontId="4" fillId="4" borderId="22" xfId="0" applyFont="1" applyFill="1" applyBorder="1" applyAlignment="1">
      <alignment vertical="center" wrapText="1"/>
    </xf>
    <xf numFmtId="0" fontId="4" fillId="4" borderId="23" xfId="0" applyFont="1" applyFill="1" applyBorder="1" applyAlignment="1">
      <alignment vertical="center" wrapText="1"/>
    </xf>
    <xf numFmtId="0" fontId="4" fillId="4" borderId="18" xfId="0" applyFont="1" applyFill="1" applyBorder="1" applyAlignment="1">
      <alignmen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0" borderId="62" xfId="0" applyFont="1" applyFill="1" applyBorder="1" applyAlignment="1">
      <alignment horizontal="center" vertical="center" wrapText="1"/>
    </xf>
    <xf numFmtId="0" fontId="4" fillId="0" borderId="101" xfId="0" applyFont="1" applyFill="1" applyBorder="1" applyAlignment="1">
      <alignment horizontal="center" vertical="center" wrapText="1"/>
    </xf>
    <xf numFmtId="38" fontId="4" fillId="0" borderId="71" xfId="46" applyFont="1" applyFill="1" applyBorder="1" applyAlignment="1">
      <alignment horizontal="left" vertical="center" wrapText="1"/>
    </xf>
    <xf numFmtId="38" fontId="4" fillId="0" borderId="48" xfId="46" applyFont="1" applyFill="1" applyBorder="1" applyAlignment="1">
      <alignment horizontal="left" vertical="center" wrapText="1"/>
    </xf>
    <xf numFmtId="38" fontId="4" fillId="0" borderId="49" xfId="46" applyFont="1" applyFill="1" applyBorder="1" applyAlignment="1">
      <alignment horizontal="left" vertical="center" wrapText="1"/>
    </xf>
    <xf numFmtId="38" fontId="4" fillId="0" borderId="43" xfId="46" applyFont="1" applyFill="1" applyBorder="1" applyAlignment="1">
      <alignment horizontal="left" vertical="center" wrapText="1"/>
    </xf>
    <xf numFmtId="38" fontId="4" fillId="0" borderId="52" xfId="46" applyFont="1" applyFill="1" applyBorder="1" applyAlignment="1">
      <alignment horizontal="left" vertical="center" wrapText="1"/>
    </xf>
    <xf numFmtId="38" fontId="4" fillId="0" borderId="42" xfId="46" applyFont="1" applyFill="1" applyBorder="1" applyAlignment="1">
      <alignment horizontal="left" vertical="center" wrapText="1"/>
    </xf>
    <xf numFmtId="38" fontId="4" fillId="0" borderId="71" xfId="46" applyFont="1" applyFill="1" applyBorder="1" applyAlignment="1">
      <alignment vertical="center" wrapText="1"/>
    </xf>
    <xf numFmtId="38" fontId="4" fillId="0" borderId="48" xfId="46" applyFont="1" applyFill="1" applyBorder="1" applyAlignment="1">
      <alignment vertical="center" wrapText="1"/>
    </xf>
    <xf numFmtId="38" fontId="4" fillId="0" borderId="49" xfId="46" applyFont="1" applyFill="1" applyBorder="1" applyAlignment="1">
      <alignmen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41"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 xfId="44" applyFont="1" applyFill="1" applyBorder="1" applyAlignment="1">
      <alignment horizontal="left" vertical="center" wrapText="1"/>
    </xf>
    <xf numFmtId="0" fontId="4" fillId="0" borderId="4" xfId="44" applyFont="1" applyFill="1" applyBorder="1" applyAlignment="1">
      <alignment horizontal="left" vertical="center" wrapText="1"/>
    </xf>
    <xf numFmtId="0" fontId="10" fillId="0" borderId="122" xfId="44" applyFont="1" applyFill="1" applyBorder="1" applyAlignment="1">
      <alignment horizontal="left" vertical="center" wrapText="1"/>
    </xf>
    <xf numFmtId="0" fontId="10" fillId="0" borderId="112" xfId="44" applyFont="1" applyFill="1" applyBorder="1" applyAlignment="1">
      <alignment horizontal="left" vertical="center" wrapText="1"/>
    </xf>
    <xf numFmtId="0" fontId="10" fillId="0" borderId="55" xfId="44" applyFont="1" applyFill="1" applyBorder="1" applyAlignment="1">
      <alignment horizontal="left" vertical="center" wrapText="1"/>
    </xf>
    <xf numFmtId="0" fontId="10" fillId="0" borderId="68" xfId="44" applyFont="1" applyFill="1" applyBorder="1" applyAlignment="1">
      <alignment horizontal="left" vertical="center" wrapText="1"/>
    </xf>
    <xf numFmtId="0" fontId="10" fillId="0" borderId="78" xfId="44" applyFont="1" applyFill="1" applyBorder="1" applyAlignment="1">
      <alignment horizontal="left" vertical="center" wrapText="1"/>
    </xf>
    <xf numFmtId="0" fontId="4" fillId="3" borderId="22" xfId="0" applyFont="1" applyFill="1" applyBorder="1" applyAlignment="1">
      <alignment vertical="center" wrapText="1"/>
    </xf>
    <xf numFmtId="0" fontId="41"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4" fillId="4" borderId="23" xfId="0" applyFont="1" applyFill="1" applyBorder="1">
      <alignment vertical="center"/>
    </xf>
    <xf numFmtId="0" fontId="4" fillId="4" borderId="0" xfId="0" applyFont="1" applyFill="1">
      <alignment vertical="center"/>
    </xf>
    <xf numFmtId="0" fontId="4" fillId="4" borderId="8" xfId="0" applyFont="1" applyFill="1" applyBorder="1">
      <alignment vertical="center"/>
    </xf>
    <xf numFmtId="0" fontId="4" fillId="4" borderId="19" xfId="0" applyFont="1" applyFill="1" applyBorder="1" applyAlignment="1">
      <alignment vertical="center" wrapTex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4" fillId="0" borderId="1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0" borderId="41" xfId="0" applyFont="1" applyBorder="1" applyAlignment="1">
      <alignment horizontal="center" vertical="center"/>
    </xf>
    <xf numFmtId="0" fontId="4" fillId="0" borderId="19" xfId="0" applyFont="1" applyBorder="1" applyAlignment="1">
      <alignment horizontal="center" vertical="center"/>
    </xf>
    <xf numFmtId="0" fontId="4" fillId="4" borderId="16"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117" xfId="0" applyFont="1" applyFill="1" applyBorder="1" applyAlignment="1">
      <alignment horizontal="left" vertical="center" wrapText="1"/>
    </xf>
    <xf numFmtId="0" fontId="4" fillId="4" borderId="58"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4" fillId="5" borderId="57"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2" xfId="0" applyFont="1" applyFill="1" applyBorder="1" applyAlignment="1">
      <alignment vertical="center" wrapText="1"/>
    </xf>
    <xf numFmtId="0" fontId="4" fillId="0" borderId="19" xfId="0" applyFont="1" applyFill="1" applyBorder="1" applyAlignment="1">
      <alignment vertical="center" wrapText="1"/>
    </xf>
    <xf numFmtId="0" fontId="14" fillId="0" borderId="22" xfId="0" applyFont="1" applyBorder="1" applyAlignment="1">
      <alignment horizontal="center" vertical="center"/>
    </xf>
    <xf numFmtId="0" fontId="7" fillId="0" borderId="0" xfId="0" applyFont="1" applyFill="1" applyBorder="1" applyAlignment="1">
      <alignment horizontal="center" vertical="top"/>
    </xf>
    <xf numFmtId="0" fontId="4" fillId="4" borderId="22" xfId="0" applyFont="1" applyFill="1" applyBorder="1" applyAlignment="1">
      <alignment horizontal="center" vertical="center"/>
    </xf>
    <xf numFmtId="0" fontId="4" fillId="4" borderId="25" xfId="2" applyFont="1" applyFill="1" applyBorder="1" applyAlignment="1">
      <alignment horizontal="left" vertical="center" wrapText="1"/>
    </xf>
    <xf numFmtId="0" fontId="4" fillId="4" borderId="22" xfId="2" applyFont="1" applyFill="1" applyBorder="1" applyAlignment="1">
      <alignment horizontal="left" vertical="center" wrapText="1"/>
    </xf>
    <xf numFmtId="0" fontId="14" fillId="0" borderId="22" xfId="0" applyFont="1" applyBorder="1" applyAlignment="1">
      <alignment vertical="center" wrapText="1"/>
    </xf>
    <xf numFmtId="0" fontId="6" fillId="2" borderId="16"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14" fillId="0" borderId="22" xfId="0" applyFont="1" applyBorder="1" applyAlignment="1">
      <alignment horizontal="left" vertical="center" wrapText="1"/>
    </xf>
    <xf numFmtId="0" fontId="14" fillId="0" borderId="19" xfId="0" applyFont="1" applyBorder="1" applyAlignment="1">
      <alignment horizontal="left" vertical="center" wrapText="1"/>
    </xf>
    <xf numFmtId="0" fontId="6" fillId="2" borderId="10"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9" xfId="0" applyFont="1" applyFill="1" applyBorder="1" applyAlignment="1">
      <alignment horizontal="center" vertical="center"/>
    </xf>
    <xf numFmtId="0" fontId="4" fillId="0" borderId="22" xfId="0" applyFont="1" applyBorder="1" applyAlignment="1">
      <alignment horizontal="left" vertical="center" wrapText="1"/>
    </xf>
    <xf numFmtId="0" fontId="4" fillId="0" borderId="25" xfId="2" applyFont="1" applyFill="1" applyBorder="1" applyAlignment="1">
      <alignment horizontal="center" vertical="center"/>
    </xf>
    <xf numFmtId="0" fontId="4" fillId="0" borderId="19" xfId="2" applyFont="1" applyFill="1" applyBorder="1" applyAlignment="1">
      <alignment horizontal="center" vertical="center"/>
    </xf>
    <xf numFmtId="0" fontId="4" fillId="2" borderId="17" xfId="2" applyFont="1" applyFill="1" applyBorder="1" applyAlignment="1">
      <alignment horizontal="center" vertical="center"/>
    </xf>
    <xf numFmtId="0" fontId="4" fillId="2" borderId="22" xfId="2" applyFont="1" applyFill="1" applyBorder="1" applyAlignment="1">
      <alignment horizontal="center" vertical="center"/>
    </xf>
    <xf numFmtId="0" fontId="4" fillId="2" borderId="19" xfId="2" applyFont="1" applyFill="1" applyBorder="1" applyAlignment="1">
      <alignment horizontal="center" vertical="center"/>
    </xf>
    <xf numFmtId="0" fontId="10" fillId="2" borderId="17" xfId="0" applyFont="1" applyFill="1" applyBorder="1" applyAlignment="1">
      <alignment horizontal="center" vertical="center"/>
    </xf>
    <xf numFmtId="0" fontId="11" fillId="4" borderId="19" xfId="0" applyFont="1" applyFill="1" applyBorder="1" applyAlignment="1">
      <alignment horizontal="left" vertical="center" wrapText="1"/>
    </xf>
    <xf numFmtId="0" fontId="40" fillId="0" borderId="25" xfId="0" applyFont="1" applyBorder="1" applyAlignment="1">
      <alignment horizontal="center" vertical="center"/>
    </xf>
    <xf numFmtId="0" fontId="40" fillId="0" borderId="22" xfId="0" applyFont="1" applyBorder="1" applyAlignment="1">
      <alignment horizontal="center" vertical="center"/>
    </xf>
    <xf numFmtId="0" fontId="40" fillId="0" borderId="19" xfId="0" applyFont="1" applyBorder="1" applyAlignment="1">
      <alignment horizontal="center" vertical="center"/>
    </xf>
    <xf numFmtId="0" fontId="40" fillId="0" borderId="17" xfId="0" applyFont="1" applyBorder="1" applyAlignment="1">
      <alignment horizontal="center" vertical="center"/>
    </xf>
    <xf numFmtId="0" fontId="40" fillId="0" borderId="26" xfId="0" applyFont="1" applyBorder="1" applyAlignment="1">
      <alignment horizontal="center" vertical="center"/>
    </xf>
    <xf numFmtId="0" fontId="11" fillId="0" borderId="25" xfId="1" applyFont="1" applyFill="1" applyBorder="1" applyAlignment="1" applyProtection="1">
      <alignment horizontal="left" vertical="center" wrapText="1"/>
    </xf>
    <xf numFmtId="0" fontId="11" fillId="0" borderId="22"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2"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2" applyFont="1" applyFill="1" applyBorder="1" applyAlignment="1">
      <alignment horizontal="center" vertical="center"/>
    </xf>
    <xf numFmtId="0" fontId="4" fillId="0" borderId="0" xfId="0" applyFont="1" applyFill="1" applyBorder="1" applyAlignment="1">
      <alignment horizontal="left" wrapText="1"/>
    </xf>
    <xf numFmtId="0" fontId="7" fillId="0" borderId="0" xfId="0" applyFont="1" applyFill="1" applyBorder="1" applyAlignment="1">
      <alignment horizontal="left"/>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11" fillId="0" borderId="22"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4" fillId="2" borderId="17" xfId="0" applyFont="1" applyFill="1" applyBorder="1" applyAlignment="1">
      <alignment vertical="center"/>
    </xf>
    <xf numFmtId="0" fontId="4" fillId="2" borderId="22" xfId="0" applyFont="1" applyFill="1" applyBorder="1" applyAlignment="1">
      <alignment vertical="center"/>
    </xf>
    <xf numFmtId="0" fontId="4" fillId="2" borderId="19" xfId="0" applyFont="1" applyFill="1" applyBorder="1" applyAlignment="1">
      <alignment vertical="center"/>
    </xf>
    <xf numFmtId="0" fontId="10" fillId="4" borderId="25"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4" fillId="4" borderId="17"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4" borderId="43"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23" xfId="0" applyFont="1" applyFill="1" applyBorder="1" applyAlignment="1">
      <alignment horizontal="left" vertical="top" wrapText="1" indent="1"/>
    </xf>
    <xf numFmtId="0" fontId="4" fillId="4" borderId="0" xfId="0" applyFont="1" applyFill="1" applyBorder="1" applyAlignment="1">
      <alignment horizontal="left" vertical="top" wrapText="1" indent="1"/>
    </xf>
    <xf numFmtId="0" fontId="4" fillId="4" borderId="8" xfId="0" applyFont="1" applyFill="1" applyBorder="1" applyAlignment="1">
      <alignment horizontal="left" vertical="top" wrapText="1" indent="1"/>
    </xf>
    <xf numFmtId="0" fontId="4" fillId="4" borderId="23" xfId="0" applyFont="1" applyFill="1" applyBorder="1" applyAlignment="1">
      <alignment horizontal="left" vertical="top" wrapText="1" indent="2"/>
    </xf>
    <xf numFmtId="0" fontId="4" fillId="4" borderId="0" xfId="0" applyFont="1" applyFill="1" applyBorder="1" applyAlignment="1">
      <alignment horizontal="left" vertical="top" wrapText="1" indent="2"/>
    </xf>
    <xf numFmtId="0" fontId="4" fillId="4" borderId="8" xfId="0" applyFont="1" applyFill="1" applyBorder="1" applyAlignment="1">
      <alignment horizontal="left" vertical="top" wrapText="1" indent="2"/>
    </xf>
    <xf numFmtId="0" fontId="4" fillId="4" borderId="73" xfId="0" applyFont="1" applyFill="1" applyBorder="1" applyAlignment="1">
      <alignment horizontal="left" vertical="center"/>
    </xf>
    <xf numFmtId="0" fontId="4" fillId="4" borderId="74" xfId="0" applyFont="1" applyFill="1" applyBorder="1" applyAlignment="1">
      <alignment horizontal="left" vertical="center"/>
    </xf>
    <xf numFmtId="0" fontId="4" fillId="4" borderId="51" xfId="0" applyFont="1" applyFill="1" applyBorder="1" applyAlignment="1">
      <alignment horizontal="left" vertical="center" wrapText="1"/>
    </xf>
    <xf numFmtId="0" fontId="4" fillId="4" borderId="0" xfId="0" applyFont="1" applyFill="1" applyBorder="1">
      <alignment vertical="center"/>
    </xf>
    <xf numFmtId="0" fontId="4" fillId="4" borderId="23" xfId="0" applyFont="1" applyFill="1" applyBorder="1" applyAlignment="1">
      <alignment vertical="center"/>
    </xf>
    <xf numFmtId="0" fontId="4" fillId="4" borderId="0" xfId="0" applyFont="1" applyFill="1" applyBorder="1" applyAlignment="1">
      <alignment vertical="center"/>
    </xf>
    <xf numFmtId="0" fontId="4" fillId="4" borderId="8" xfId="0" applyFont="1" applyFill="1" applyBorder="1" applyAlignment="1">
      <alignment vertical="center"/>
    </xf>
    <xf numFmtId="0" fontId="10" fillId="0" borderId="26"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4" fillId="2" borderId="23" xfId="0" applyFont="1" applyFill="1" applyBorder="1" applyAlignment="1">
      <alignment horizontal="center" vertical="center"/>
    </xf>
    <xf numFmtId="0" fontId="14" fillId="0" borderId="18" xfId="0" applyFont="1" applyBorder="1" applyAlignment="1">
      <alignment vertical="center"/>
    </xf>
    <xf numFmtId="0" fontId="4" fillId="4" borderId="18"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4" fillId="4" borderId="69"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0" borderId="45" xfId="0" applyFont="1" applyBorder="1" applyAlignment="1">
      <alignment horizontal="center" vertical="center"/>
    </xf>
    <xf numFmtId="0" fontId="4" fillId="0" borderId="51" xfId="0" applyFont="1" applyFill="1" applyBorder="1" applyAlignment="1">
      <alignment horizontal="left" vertical="top" wrapText="1"/>
    </xf>
    <xf numFmtId="0" fontId="4" fillId="0" borderId="52"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5" borderId="34" xfId="0" applyFont="1" applyFill="1" applyBorder="1" applyAlignment="1">
      <alignment horizontal="left" vertical="center"/>
    </xf>
    <xf numFmtId="0" fontId="4" fillId="5" borderId="54" xfId="0" applyFont="1" applyFill="1" applyBorder="1" applyAlignment="1">
      <alignment horizontal="left" vertical="center"/>
    </xf>
    <xf numFmtId="0" fontId="4" fillId="5" borderId="35" xfId="0" applyFont="1" applyFill="1" applyBorder="1" applyAlignment="1">
      <alignment horizontal="left" vertical="center"/>
    </xf>
    <xf numFmtId="0" fontId="11" fillId="0" borderId="17"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4" fillId="0" borderId="33" xfId="0" applyFont="1" applyFill="1" applyBorder="1" applyAlignment="1">
      <alignment vertical="center" wrapText="1"/>
    </xf>
    <xf numFmtId="0" fontId="4" fillId="0" borderId="32" xfId="0" applyFont="1" applyFill="1" applyBorder="1" applyAlignment="1">
      <alignment horizontal="left" vertical="center" wrapText="1" indent="1"/>
    </xf>
    <xf numFmtId="0" fontId="4" fillId="0" borderId="26" xfId="0" applyFont="1" applyFill="1" applyBorder="1" applyAlignment="1">
      <alignment horizontal="left" vertical="center" wrapText="1" indent="1"/>
    </xf>
    <xf numFmtId="0" fontId="4" fillId="0" borderId="25" xfId="0" applyFont="1" applyFill="1" applyBorder="1" applyAlignment="1">
      <alignment horizontal="left" vertical="center" wrapText="1" indent="1"/>
    </xf>
  </cellXfs>
  <cellStyles count="47">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桁区切り" xfId="46" builtinId="6"/>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1"/>
    <cellStyle name="標準 2 2" xfId="45"/>
    <cellStyle name="標準 3" xfId="44"/>
    <cellStyle name="標準_Book1" xfId="2"/>
    <cellStyle name="良い 2" xfId="4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2</xdr:col>
      <xdr:colOff>3028950</xdr:colOff>
      <xdr:row>26</xdr:row>
      <xdr:rowOff>933450</xdr:rowOff>
    </xdr:from>
    <xdr:to>
      <xdr:col>3</xdr:col>
      <xdr:colOff>742950</xdr:colOff>
      <xdr:row>26</xdr:row>
      <xdr:rowOff>1381125</xdr:rowOff>
    </xdr:to>
    <xdr:sp macro="" textlink="">
      <xdr:nvSpPr>
        <xdr:cNvPr id="2" name="AutoShape 4"/>
        <xdr:cNvSpPr>
          <a:spLocks noChangeArrowheads="1"/>
        </xdr:cNvSpPr>
      </xdr:nvSpPr>
      <xdr:spPr bwMode="auto">
        <a:xfrm>
          <a:off x="4095750" y="17411700"/>
          <a:ext cx="838200" cy="447675"/>
        </a:xfrm>
        <a:prstGeom prst="rightArrow">
          <a:avLst>
            <a:gd name="adj1" fmla="val 50000"/>
            <a:gd name="adj2" fmla="val 46809"/>
          </a:avLst>
        </a:prstGeom>
        <a:solidFill>
          <a:srgbClr val="FFFFFF"/>
        </a:solidFill>
        <a:ln w="9525">
          <a:solidFill>
            <a:srgbClr val="000000"/>
          </a:solidFill>
          <a:miter lim="800000"/>
          <a:headEnd/>
          <a:tailEnd/>
        </a:ln>
      </xdr:spPr>
    </xdr:sp>
    <xdr:clientData/>
  </xdr:twoCellAnchor>
  <xdr:twoCellAnchor>
    <xdr:from>
      <xdr:col>4</xdr:col>
      <xdr:colOff>9525</xdr:colOff>
      <xdr:row>26</xdr:row>
      <xdr:rowOff>581025</xdr:rowOff>
    </xdr:from>
    <xdr:to>
      <xdr:col>6</xdr:col>
      <xdr:colOff>104775</xdr:colOff>
      <xdr:row>26</xdr:row>
      <xdr:rowOff>1504950</xdr:rowOff>
    </xdr:to>
    <xdr:sp macro="" textlink="">
      <xdr:nvSpPr>
        <xdr:cNvPr id="3" name="AutoShape 5"/>
        <xdr:cNvSpPr>
          <a:spLocks noChangeArrowheads="1"/>
        </xdr:cNvSpPr>
      </xdr:nvSpPr>
      <xdr:spPr bwMode="auto">
        <a:xfrm>
          <a:off x="4962525" y="17059275"/>
          <a:ext cx="2124075" cy="9239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1</xdr:col>
      <xdr:colOff>15982</xdr:colOff>
      <xdr:row>258</xdr:row>
      <xdr:rowOff>1178389</xdr:rowOff>
    </xdr:from>
    <xdr:to>
      <xdr:col>2</xdr:col>
      <xdr:colOff>2787757</xdr:colOff>
      <xdr:row>259</xdr:row>
      <xdr:rowOff>2755340</xdr:rowOff>
    </xdr:to>
    <xdr:sp macro="" textlink="">
      <xdr:nvSpPr>
        <xdr:cNvPr id="4" name="AutoShape 6"/>
        <xdr:cNvSpPr>
          <a:spLocks noChangeArrowheads="1"/>
        </xdr:cNvSpPr>
      </xdr:nvSpPr>
      <xdr:spPr bwMode="auto">
        <a:xfrm>
          <a:off x="236962" y="217799749"/>
          <a:ext cx="3510915" cy="284187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1" i="0" u="none"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a:t>
          </a:r>
          <a:r>
            <a:rPr lang="ja-JP" altLang="en-US" sz="1000" b="0" i="0" u="none" strike="noStrike" baseline="0">
              <a:solidFill>
                <a:srgbClr val="000000"/>
              </a:solidFill>
              <a:latin typeface="ＭＳ Ｐゴシック"/>
              <a:ea typeface="ＭＳ Ｐゴシック"/>
            </a:rPr>
            <a:t>　　　　</a:t>
          </a:r>
          <a:endParaRPr lang="ja-JP" altLang="en-US" sz="1000"/>
        </a:p>
      </xdr:txBody>
    </xdr:sp>
    <xdr:clientData/>
  </xdr:twoCellAnchor>
  <xdr:twoCellAnchor>
    <xdr:from>
      <xdr:col>2</xdr:col>
      <xdr:colOff>2745201</xdr:colOff>
      <xdr:row>258</xdr:row>
      <xdr:rowOff>1146358</xdr:rowOff>
    </xdr:from>
    <xdr:to>
      <xdr:col>7</xdr:col>
      <xdr:colOff>305832</xdr:colOff>
      <xdr:row>259</xdr:row>
      <xdr:rowOff>2768255</xdr:rowOff>
    </xdr:to>
    <xdr:sp macro="" textlink="">
      <xdr:nvSpPr>
        <xdr:cNvPr id="5" name="AutoShape 7"/>
        <xdr:cNvSpPr>
          <a:spLocks noChangeArrowheads="1"/>
        </xdr:cNvSpPr>
      </xdr:nvSpPr>
      <xdr:spPr bwMode="auto">
        <a:xfrm>
          <a:off x="3705321" y="217767718"/>
          <a:ext cx="3207051" cy="2886817"/>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1" i="0" u="none"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495300</xdr:colOff>
      <xdr:row>399</xdr:row>
      <xdr:rowOff>66676</xdr:rowOff>
    </xdr:from>
    <xdr:to>
      <xdr:col>7</xdr:col>
      <xdr:colOff>228600</xdr:colOff>
      <xdr:row>399</xdr:row>
      <xdr:rowOff>1238250</xdr:rowOff>
    </xdr:to>
    <xdr:sp macro="" textlink="">
      <xdr:nvSpPr>
        <xdr:cNvPr id="6" name="AutoShape 10"/>
        <xdr:cNvSpPr>
          <a:spLocks noChangeArrowheads="1"/>
        </xdr:cNvSpPr>
      </xdr:nvSpPr>
      <xdr:spPr bwMode="auto">
        <a:xfrm>
          <a:off x="742950" y="320630551"/>
          <a:ext cx="6819900" cy="1171574"/>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1" i="0" u="none"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1" i="0" u="none" strike="noStrike" baseline="0">
              <a:solidFill>
                <a:srgbClr val="000000"/>
              </a:solidFill>
              <a:latin typeface="ＭＳ Ｐゴシック"/>
              <a:ea typeface="ＭＳ Ｐゴシック"/>
            </a:rPr>
            <a:t>その利用者の居住する場所と事業所の間の往復の移動を介助した場合</a:t>
          </a:r>
          <a:r>
            <a:rPr lang="ja-JP" altLang="en-US" sz="900" b="0" i="0" u="none" strike="noStrike" baseline="0">
              <a:solidFill>
                <a:srgbClr val="000000"/>
              </a:solidFill>
              <a:latin typeface="ＭＳ Ｐゴシック"/>
              <a:ea typeface="ＭＳ Ｐゴシック"/>
            </a:rPr>
            <a:t>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editAs="oneCell">
    <xdr:from>
      <xdr:col>2</xdr:col>
      <xdr:colOff>76523</xdr:colOff>
      <xdr:row>274</xdr:row>
      <xdr:rowOff>914399</xdr:rowOff>
    </xdr:from>
    <xdr:to>
      <xdr:col>4</xdr:col>
      <xdr:colOff>574999</xdr:colOff>
      <xdr:row>275</xdr:row>
      <xdr:rowOff>2229689</xdr:rowOff>
    </xdr:to>
    <xdr:pic>
      <xdr:nvPicPr>
        <xdr:cNvPr id="7"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2252" y="245413077"/>
          <a:ext cx="4322251" cy="2231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20</xdr:row>
      <xdr:rowOff>22860</xdr:rowOff>
    </xdr:from>
    <xdr:to>
      <xdr:col>3</xdr:col>
      <xdr:colOff>9526</xdr:colOff>
      <xdr:row>20</xdr:row>
      <xdr:rowOff>859154</xdr:rowOff>
    </xdr:to>
    <xdr:sp macro="" textlink="">
      <xdr:nvSpPr>
        <xdr:cNvPr id="9" name="AutoShape 18"/>
        <xdr:cNvSpPr>
          <a:spLocks noChangeArrowheads="1"/>
        </xdr:cNvSpPr>
      </xdr:nvSpPr>
      <xdr:spPr bwMode="auto">
        <a:xfrm>
          <a:off x="979170" y="19309080"/>
          <a:ext cx="2802256" cy="836294"/>
        </a:xfrm>
        <a:prstGeom prst="roundRect">
          <a:avLst>
            <a:gd name="adj" fmla="val 16667"/>
          </a:avLst>
        </a:prstGeom>
        <a:solidFill>
          <a:schemeClr val="bg1"/>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２単位のサービスを実施する場合、サービス提供時間は9:00～18:00（12:00～13:00を除く）の８時間となり、生活相談員の員数にかかわらず、８時間の勤務延時間数分の配置が必要となる。</a:t>
          </a:r>
          <a:endParaRPr lang="ja-JP" altLang="en-US"/>
        </a:p>
      </xdr:txBody>
    </xdr:sp>
    <xdr:clientData/>
  </xdr:twoCellAnchor>
  <xdr:twoCellAnchor>
    <xdr:from>
      <xdr:col>0</xdr:col>
      <xdr:colOff>0</xdr:colOff>
      <xdr:row>0</xdr:row>
      <xdr:rowOff>226017</xdr:rowOff>
    </xdr:from>
    <xdr:to>
      <xdr:col>8</xdr:col>
      <xdr:colOff>0</xdr:colOff>
      <xdr:row>0</xdr:row>
      <xdr:rowOff>3931920</xdr:rowOff>
    </xdr:to>
    <xdr:sp macro="" textlink="">
      <xdr:nvSpPr>
        <xdr:cNvPr id="20" name="角丸四角形 19"/>
        <xdr:cNvSpPr/>
      </xdr:nvSpPr>
      <xdr:spPr>
        <a:xfrm>
          <a:off x="0" y="226017"/>
          <a:ext cx="6926580" cy="3705903"/>
        </a:xfrm>
        <a:prstGeom prst="roundRect">
          <a:avLst>
            <a:gd name="adj" fmla="val 8994"/>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指定居宅サービス等の事業の人員、設備及び運営に関する基準（</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「実施規則」</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長崎市地域支援事業実施規則（平成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年長崎市規則第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「要綱」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長崎市指定介護予防・日常生活支援総合事業の人員、設備及び運営に関する基準等を定める要綱（</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28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年長崎市告</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示第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842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「密着基準」･･･指定地域密着型サービスの事業の人員、設備及び運営に関する基準（平成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号）の「第３介護サービス」のうちの「六通所介護」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号厚生省老人保健福祉局企画課長通知）</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市告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843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長崎市介護予防・生活支援サービス事業実施要綱（平成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843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「感染症事務処理」</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通所介護等において感染症又は災害の発生を理由とする利用者数の減少が一定以上生じている場合の評価に係る基本的な考え方並びに事務処理手順及び様式例の提示について（令和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日老認発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号老老初</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0316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66675</xdr:colOff>
      <xdr:row>408</xdr:row>
      <xdr:rowOff>114300</xdr:rowOff>
    </xdr:from>
    <xdr:to>
      <xdr:col>4</xdr:col>
      <xdr:colOff>967363</xdr:colOff>
      <xdr:row>409</xdr:row>
      <xdr:rowOff>647700</xdr:rowOff>
    </xdr:to>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328955400"/>
          <a:ext cx="6279138" cy="3219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437</xdr:row>
      <xdr:rowOff>38100</xdr:rowOff>
    </xdr:from>
    <xdr:to>
      <xdr:col>2</xdr:col>
      <xdr:colOff>2809875</xdr:colOff>
      <xdr:row>437</xdr:row>
      <xdr:rowOff>2257985</xdr:rowOff>
    </xdr:to>
    <xdr:sp macro="" textlink="">
      <xdr:nvSpPr>
        <xdr:cNvPr id="24" name="AutoShape 6"/>
        <xdr:cNvSpPr>
          <a:spLocks noChangeArrowheads="1"/>
        </xdr:cNvSpPr>
      </xdr:nvSpPr>
      <xdr:spPr bwMode="auto">
        <a:xfrm>
          <a:off x="285750" y="243754275"/>
          <a:ext cx="3590925" cy="221988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1" i="0" u="none"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a:t>
          </a:r>
          <a:r>
            <a:rPr lang="ja-JP" altLang="en-US" sz="1000" b="0" i="0" u="none" strike="noStrike" baseline="0">
              <a:solidFill>
                <a:srgbClr val="000000"/>
              </a:solidFill>
              <a:latin typeface="ＭＳ Ｐゴシック"/>
              <a:ea typeface="ＭＳ Ｐゴシック"/>
            </a:rPr>
            <a:t>　　　　</a:t>
          </a:r>
          <a:endParaRPr lang="ja-JP" altLang="en-US" sz="1000"/>
        </a:p>
      </xdr:txBody>
    </xdr:sp>
    <xdr:clientData/>
  </xdr:twoCellAnchor>
  <xdr:twoCellAnchor>
    <xdr:from>
      <xdr:col>3</xdr:col>
      <xdr:colOff>1905</xdr:colOff>
      <xdr:row>436</xdr:row>
      <xdr:rowOff>640081</xdr:rowOff>
    </xdr:from>
    <xdr:to>
      <xdr:col>7</xdr:col>
      <xdr:colOff>276225</xdr:colOff>
      <xdr:row>438</xdr:row>
      <xdr:rowOff>30480</xdr:rowOff>
    </xdr:to>
    <xdr:sp macro="" textlink="">
      <xdr:nvSpPr>
        <xdr:cNvPr id="25" name="AutoShape 7"/>
        <xdr:cNvSpPr>
          <a:spLocks noChangeArrowheads="1"/>
        </xdr:cNvSpPr>
      </xdr:nvSpPr>
      <xdr:spPr bwMode="auto">
        <a:xfrm>
          <a:off x="3773805" y="384642361"/>
          <a:ext cx="3108960" cy="260603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1" i="0" u="none"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　　　当該月に配置すべき職員の勤務延時間数</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勤務延時間数はサービス提供時間帯の時間数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542925</xdr:colOff>
      <xdr:row>455</xdr:row>
      <xdr:rowOff>57150</xdr:rowOff>
    </xdr:from>
    <xdr:to>
      <xdr:col>7</xdr:col>
      <xdr:colOff>276225</xdr:colOff>
      <xdr:row>455</xdr:row>
      <xdr:rowOff>1152525</xdr:rowOff>
    </xdr:to>
    <xdr:sp macro="" textlink="">
      <xdr:nvSpPr>
        <xdr:cNvPr id="27" name="AutoShape 10"/>
        <xdr:cNvSpPr>
          <a:spLocks noChangeArrowheads="1"/>
        </xdr:cNvSpPr>
      </xdr:nvSpPr>
      <xdr:spPr bwMode="auto">
        <a:xfrm>
          <a:off x="790575" y="251088525"/>
          <a:ext cx="6819900" cy="109537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その他やむを得ず送迎が必要である利用者</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とは</a:t>
          </a:r>
        </a:p>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◎傷病等により一時的に歩行困難となった者又は歩行困難な要介護者であって、かつ建物の構造上自力での通所が困難である者に対し、</a:t>
          </a: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２人以上の従業者</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が、</a:t>
          </a:r>
          <a:r>
            <a:rPr lang="ja-JP" altLang="en-US" sz="900" b="1" i="0" u="none" strike="noStrike" baseline="0">
              <a:solidFill>
                <a:srgbClr val="000000"/>
              </a:solidFill>
              <a:latin typeface="ＭＳ ゴシック" panose="020B0609070205080204" pitchFamily="49" charset="-128"/>
              <a:ea typeface="ＭＳ ゴシック" panose="020B0609070205080204" pitchFamily="49" charset="-128"/>
            </a:rPr>
            <a:t>その利用者の居住する場所と事業所の間の往復の移動を介助した場合</a:t>
          </a: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に限られる。　　　　　　　　　　　　　　　　　　　　　　　　　　　　　　　　　　　　　　　　　　　　　　　　　　　　　　　　　　　　　　　　　　　　　　</a:t>
          </a:r>
        </a:p>
        <a:p>
          <a:pPr algn="l" rtl="0">
            <a:lnSpc>
              <a:spcPts val="11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104775</xdr:colOff>
      <xdr:row>14</xdr:row>
      <xdr:rowOff>28575</xdr:rowOff>
    </xdr:from>
    <xdr:to>
      <xdr:col>7</xdr:col>
      <xdr:colOff>257175</xdr:colOff>
      <xdr:row>14</xdr:row>
      <xdr:rowOff>342900</xdr:rowOff>
    </xdr:to>
    <xdr:sp macro="" textlink="">
      <xdr:nvSpPr>
        <xdr:cNvPr id="17" name="テキスト ボックス 16"/>
        <xdr:cNvSpPr txBox="1"/>
      </xdr:nvSpPr>
      <xdr:spPr>
        <a:xfrm>
          <a:off x="7086600" y="1134427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205353</xdr:colOff>
      <xdr:row>191</xdr:row>
      <xdr:rowOff>279454</xdr:rowOff>
    </xdr:from>
    <xdr:to>
      <xdr:col>4</xdr:col>
      <xdr:colOff>738753</xdr:colOff>
      <xdr:row>191</xdr:row>
      <xdr:rowOff>574730</xdr:rowOff>
    </xdr:to>
    <xdr:sp macro="" textlink="">
      <xdr:nvSpPr>
        <xdr:cNvPr id="28" name="テキスト ボックス 27"/>
        <xdr:cNvSpPr txBox="1"/>
      </xdr:nvSpPr>
      <xdr:spPr>
        <a:xfrm>
          <a:off x="4654658" y="156560488"/>
          <a:ext cx="533400"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55245</xdr:colOff>
      <xdr:row>248</xdr:row>
      <xdr:rowOff>51435</xdr:rowOff>
    </xdr:from>
    <xdr:to>
      <xdr:col>7</xdr:col>
      <xdr:colOff>207645</xdr:colOff>
      <xdr:row>248</xdr:row>
      <xdr:rowOff>365760</xdr:rowOff>
    </xdr:to>
    <xdr:sp macro="" textlink="">
      <xdr:nvSpPr>
        <xdr:cNvPr id="29" name="テキスト ボックス 28"/>
        <xdr:cNvSpPr txBox="1"/>
      </xdr:nvSpPr>
      <xdr:spPr>
        <a:xfrm>
          <a:off x="6341745" y="206698215"/>
          <a:ext cx="47244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110490</xdr:colOff>
      <xdr:row>430</xdr:row>
      <xdr:rowOff>28575</xdr:rowOff>
    </xdr:from>
    <xdr:to>
      <xdr:col>7</xdr:col>
      <xdr:colOff>255270</xdr:colOff>
      <xdr:row>430</xdr:row>
      <xdr:rowOff>342900</xdr:rowOff>
    </xdr:to>
    <xdr:sp macro="" textlink="">
      <xdr:nvSpPr>
        <xdr:cNvPr id="30" name="テキスト ボックス 29"/>
        <xdr:cNvSpPr txBox="1"/>
      </xdr:nvSpPr>
      <xdr:spPr>
        <a:xfrm>
          <a:off x="6396990" y="374947815"/>
          <a:ext cx="46482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19050</xdr:colOff>
      <xdr:row>512</xdr:row>
      <xdr:rowOff>66675</xdr:rowOff>
    </xdr:from>
    <xdr:to>
      <xdr:col>6</xdr:col>
      <xdr:colOff>46094</xdr:colOff>
      <xdr:row>513</xdr:row>
      <xdr:rowOff>1428750</xdr:rowOff>
    </xdr:to>
    <xdr:pic>
      <xdr:nvPicPr>
        <xdr:cNvPr id="35" name="図 3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5850" y="433635150"/>
          <a:ext cx="6302960" cy="207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142875</xdr:colOff>
      <xdr:row>524</xdr:row>
      <xdr:rowOff>19051</xdr:rowOff>
    </xdr:from>
    <xdr:to>
      <xdr:col>2</xdr:col>
      <xdr:colOff>2676525</xdr:colOff>
      <xdr:row>524</xdr:row>
      <xdr:rowOff>1457325</xdr:rowOff>
    </xdr:to>
    <xdr:sp macro="" textlink="">
      <xdr:nvSpPr>
        <xdr:cNvPr id="39" name="AutoShape 6"/>
        <xdr:cNvSpPr>
          <a:spLocks noChangeArrowheads="1"/>
        </xdr:cNvSpPr>
      </xdr:nvSpPr>
      <xdr:spPr bwMode="auto">
        <a:xfrm>
          <a:off x="390525" y="408289126"/>
          <a:ext cx="3352800" cy="143827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ゴシック"/>
              <a:ea typeface="ＭＳ Ｐゴシック"/>
            </a:rPr>
            <a:t>◆１月の平均で、人員基準上</a:t>
          </a:r>
          <a:r>
            <a:rPr lang="ja-JP" altLang="en-US" sz="900" b="1" i="0" u="none" strike="noStrike" baseline="0">
              <a:solidFill>
                <a:schemeClr val="tx1"/>
              </a:solidFill>
              <a:latin typeface="ＭＳ Ｐゴシック"/>
              <a:ea typeface="ＭＳ Ｐゴシック"/>
            </a:rPr>
            <a:t>１割を超えて</a:t>
          </a:r>
          <a:r>
            <a:rPr lang="ja-JP" altLang="en-US" sz="900" b="0" i="0" u="none" strike="noStrike" baseline="0">
              <a:solidFill>
                <a:schemeClr val="tx1"/>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○介護職員（算定式）⇒</a:t>
          </a:r>
        </a:p>
        <a:p>
          <a:pPr algn="l" rtl="0">
            <a:lnSpc>
              <a:spcPts val="1100"/>
            </a:lnSpc>
            <a:defRPr sz="1000"/>
          </a:pPr>
          <a:r>
            <a:rPr lang="ja-JP" altLang="en-US" sz="900" b="0" i="0" u="none" strike="noStrike" baseline="0">
              <a:solidFill>
                <a:schemeClr val="tx1"/>
              </a:solidFill>
              <a:latin typeface="ＭＳ Ｐゴシック"/>
              <a:ea typeface="ＭＳ Ｐゴシック"/>
            </a:rPr>
            <a:t>　　　</a:t>
          </a:r>
          <a:r>
            <a:rPr lang="ja-JP" altLang="en-US" sz="900" b="0" i="0" u="sng" strike="noStrike" baseline="0">
              <a:solidFill>
                <a:schemeClr val="tx1"/>
              </a:solidFill>
              <a:latin typeface="ＭＳ Ｐゴシック"/>
              <a:ea typeface="ＭＳ Ｐゴシック"/>
            </a:rPr>
            <a:t>当該月に配置された職員の勤務延時間数　</a:t>
          </a:r>
          <a:r>
            <a:rPr lang="ja-JP" altLang="en-US" sz="900" b="0" i="0" u="none" strike="noStrike" baseline="0">
              <a:solidFill>
                <a:schemeClr val="tx1"/>
              </a:solidFill>
              <a:latin typeface="ＭＳ Ｐゴシック"/>
              <a:ea typeface="ＭＳ Ｐゴシック"/>
            </a:rPr>
            <a:t>　＜　0.9</a:t>
          </a:r>
        </a:p>
        <a:p>
          <a:pPr algn="l" rtl="0">
            <a:lnSpc>
              <a:spcPts val="1200"/>
            </a:lnSpc>
            <a:defRPr sz="1000"/>
          </a:pPr>
          <a:r>
            <a:rPr lang="ja-JP" altLang="en-US" sz="900" b="0" i="0" u="none" strike="noStrike" baseline="0">
              <a:solidFill>
                <a:schemeClr val="tx1"/>
              </a:solidFill>
              <a:latin typeface="ＭＳ Ｐゴシック"/>
              <a:ea typeface="ＭＳ Ｐゴシック"/>
            </a:rPr>
            <a:t>　　　当該月に配置すべき職員の勤務延時間数　　　　　</a:t>
          </a:r>
          <a:endParaRPr lang="ja-JP" altLang="en-US" sz="900">
            <a:solidFill>
              <a:schemeClr val="tx1"/>
            </a:solidFill>
          </a:endParaRPr>
        </a:p>
      </xdr:txBody>
    </xdr:sp>
    <xdr:clientData/>
  </xdr:twoCellAnchor>
  <xdr:twoCellAnchor>
    <xdr:from>
      <xdr:col>2</xdr:col>
      <xdr:colOff>2663824</xdr:colOff>
      <xdr:row>524</xdr:row>
      <xdr:rowOff>12701</xdr:rowOff>
    </xdr:from>
    <xdr:to>
      <xdr:col>7</xdr:col>
      <xdr:colOff>323850</xdr:colOff>
      <xdr:row>524</xdr:row>
      <xdr:rowOff>1466850</xdr:rowOff>
    </xdr:to>
    <xdr:sp macro="" textlink="">
      <xdr:nvSpPr>
        <xdr:cNvPr id="40" name="AutoShape 7"/>
        <xdr:cNvSpPr>
          <a:spLocks noChangeArrowheads="1"/>
        </xdr:cNvSpPr>
      </xdr:nvSpPr>
      <xdr:spPr bwMode="auto">
        <a:xfrm>
          <a:off x="3730624" y="408282776"/>
          <a:ext cx="3927476" cy="14541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chemeClr val="tx1"/>
              </a:solidFill>
              <a:latin typeface="ＭＳ Ｐゴシック"/>
              <a:ea typeface="ＭＳ Ｐゴシック"/>
            </a:rPr>
            <a:t>◆１月の平均で、人員基準上</a:t>
          </a:r>
          <a:r>
            <a:rPr lang="ja-JP" altLang="en-US" sz="900" b="1" i="0" u="none" strike="noStrike" baseline="0">
              <a:solidFill>
                <a:schemeClr val="tx1"/>
              </a:solidFill>
              <a:latin typeface="ＭＳ Ｐゴシック"/>
              <a:ea typeface="ＭＳ Ｐゴシック"/>
            </a:rPr>
            <a:t>１割の範囲内</a:t>
          </a:r>
          <a:r>
            <a:rPr lang="ja-JP" altLang="en-US" sz="900" b="0" i="0" u="none" strike="noStrike" baseline="0">
              <a:solidFill>
                <a:schemeClr val="tx1"/>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chemeClr val="tx1"/>
            </a:solidFill>
            <a:latin typeface="ＭＳ Ｐゴシック"/>
            <a:ea typeface="ＭＳ Ｐゴシック"/>
          </a:endParaRPr>
        </a:p>
        <a:p>
          <a:pPr algn="l" rtl="0">
            <a:lnSpc>
              <a:spcPts val="1000"/>
            </a:lnSpc>
            <a:defRPr sz="1000"/>
          </a:pPr>
          <a:endParaRPr lang="ja-JP" altLang="en-US" sz="900" b="0" i="0" u="none" strike="noStrike" baseline="0">
            <a:solidFill>
              <a:schemeClr val="tx1"/>
            </a:solidFill>
            <a:latin typeface="ＭＳ Ｐゴシック"/>
            <a:ea typeface="ＭＳ Ｐゴシック"/>
          </a:endParaRPr>
        </a:p>
        <a:p>
          <a:pPr algn="l" rtl="0">
            <a:lnSpc>
              <a:spcPts val="1100"/>
            </a:lnSpc>
            <a:defRPr sz="1000"/>
          </a:pPr>
          <a:r>
            <a:rPr lang="ja-JP" altLang="en-US" sz="900" b="0" i="0" u="none" strike="noStrike" baseline="0">
              <a:solidFill>
                <a:schemeClr val="tx1"/>
              </a:solidFill>
              <a:latin typeface="ＭＳ Ｐゴシック"/>
              <a:ea typeface="ＭＳ Ｐゴシック"/>
            </a:rPr>
            <a:t>○介護職員（算定式）⇒</a:t>
          </a:r>
        </a:p>
        <a:p>
          <a:pPr algn="l" rtl="0">
            <a:lnSpc>
              <a:spcPts val="1100"/>
            </a:lnSpc>
            <a:defRPr sz="1000"/>
          </a:pPr>
          <a:r>
            <a:rPr lang="ja-JP" altLang="en-US" sz="900" b="0" i="0" u="none" strike="noStrike" baseline="0">
              <a:solidFill>
                <a:schemeClr val="tx1"/>
              </a:solidFill>
              <a:latin typeface="ＭＳ Ｐゴシック"/>
              <a:ea typeface="ＭＳ Ｐゴシック"/>
            </a:rPr>
            <a:t>　0.9　≦　</a:t>
          </a:r>
          <a:r>
            <a:rPr lang="ja-JP" altLang="en-US" sz="900" b="0" i="0" u="sng" strike="noStrike" baseline="0">
              <a:solidFill>
                <a:schemeClr val="tx1"/>
              </a:solidFill>
              <a:latin typeface="ＭＳ Ｐゴシック"/>
              <a:ea typeface="ＭＳ Ｐゴシック"/>
            </a:rPr>
            <a:t>当該月に配置された職員の勤務延時間数</a:t>
          </a:r>
          <a:r>
            <a:rPr lang="ja-JP" altLang="en-US" sz="900" b="0" i="0" u="none" strike="noStrike" baseline="0">
              <a:solidFill>
                <a:schemeClr val="tx1"/>
              </a:solidFill>
              <a:latin typeface="ＭＳ Ｐゴシック"/>
              <a:ea typeface="ＭＳ Ｐゴシック"/>
            </a:rPr>
            <a:t>　　＜　1</a:t>
          </a:r>
        </a:p>
        <a:p>
          <a:pPr algn="l" rtl="0">
            <a:lnSpc>
              <a:spcPts val="1200"/>
            </a:lnSpc>
            <a:defRPr sz="1000"/>
          </a:pPr>
          <a:r>
            <a:rPr lang="ja-JP" altLang="en-US" sz="900" b="0" i="0" u="none" strike="noStrike" baseline="0">
              <a:solidFill>
                <a:schemeClr val="tx1"/>
              </a:solidFill>
              <a:latin typeface="ＭＳ Ｐゴシック"/>
              <a:ea typeface="ＭＳ Ｐゴシック"/>
            </a:rPr>
            <a:t>　　　　　　当該月に配置すべき職員の勤務延時間数　　　　　</a:t>
          </a:r>
          <a:endParaRPr lang="ja-JP" altLang="en-US" sz="900">
            <a:solidFill>
              <a:schemeClr val="tx1"/>
            </a:solidFill>
          </a:endParaRPr>
        </a:p>
      </xdr:txBody>
    </xdr:sp>
    <xdr:clientData/>
  </xdr:twoCellAnchor>
  <xdr:twoCellAnchor editAs="oneCell">
    <xdr:from>
      <xdr:col>2</xdr:col>
      <xdr:colOff>104775</xdr:colOff>
      <xdr:row>587</xdr:row>
      <xdr:rowOff>66675</xdr:rowOff>
    </xdr:from>
    <xdr:to>
      <xdr:col>5</xdr:col>
      <xdr:colOff>305859</xdr:colOff>
      <xdr:row>589</xdr:row>
      <xdr:rowOff>1676400</xdr:rowOff>
    </xdr:to>
    <xdr:pic>
      <xdr:nvPicPr>
        <xdr:cNvPr id="41" name="図 4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4895" y="501195975"/>
          <a:ext cx="5535930"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2308860</xdr:colOff>
      <xdr:row>179</xdr:row>
      <xdr:rowOff>885825</xdr:rowOff>
    </xdr:from>
    <xdr:to>
      <xdr:col>3</xdr:col>
      <xdr:colOff>1905</xdr:colOff>
      <xdr:row>179</xdr:row>
      <xdr:rowOff>1200150</xdr:rowOff>
    </xdr:to>
    <xdr:sp macro="" textlink="">
      <xdr:nvSpPr>
        <xdr:cNvPr id="31" name="テキスト ボックス 30"/>
        <xdr:cNvSpPr txBox="1"/>
      </xdr:nvSpPr>
      <xdr:spPr>
        <a:xfrm>
          <a:off x="3268980" y="14458378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6</xdr:col>
      <xdr:colOff>152400</xdr:colOff>
      <xdr:row>517</xdr:row>
      <xdr:rowOff>57150</xdr:rowOff>
    </xdr:from>
    <xdr:to>
      <xdr:col>7</xdr:col>
      <xdr:colOff>304800</xdr:colOff>
      <xdr:row>517</xdr:row>
      <xdr:rowOff>371475</xdr:rowOff>
    </xdr:to>
    <xdr:sp macro="" textlink="">
      <xdr:nvSpPr>
        <xdr:cNvPr id="32" name="テキスト ボックス 31"/>
        <xdr:cNvSpPr txBox="1"/>
      </xdr:nvSpPr>
      <xdr:spPr>
        <a:xfrm>
          <a:off x="7134225" y="38801040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p>
        <a:p>
          <a:endParaRPr kumimoji="1" lang="ja-JP" altLang="en-US" sz="1100"/>
        </a:p>
      </xdr:txBody>
    </xdr:sp>
    <xdr:clientData/>
  </xdr:twoCellAnchor>
  <xdr:twoCellAnchor>
    <xdr:from>
      <xdr:col>2</xdr:col>
      <xdr:colOff>2313509</xdr:colOff>
      <xdr:row>168</xdr:row>
      <xdr:rowOff>822346</xdr:rowOff>
    </xdr:from>
    <xdr:to>
      <xdr:col>2</xdr:col>
      <xdr:colOff>2779426</xdr:colOff>
      <xdr:row>168</xdr:row>
      <xdr:rowOff>1112520</xdr:rowOff>
    </xdr:to>
    <xdr:sp macro="" textlink="">
      <xdr:nvSpPr>
        <xdr:cNvPr id="42" name="テキスト ボックス 41"/>
        <xdr:cNvSpPr txBox="1"/>
      </xdr:nvSpPr>
      <xdr:spPr>
        <a:xfrm>
          <a:off x="3273629" y="131261506"/>
          <a:ext cx="465917" cy="29017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4</xdr:col>
      <xdr:colOff>144780</xdr:colOff>
      <xdr:row>229</xdr:row>
      <xdr:rowOff>60960</xdr:rowOff>
    </xdr:from>
    <xdr:to>
      <xdr:col>4</xdr:col>
      <xdr:colOff>723900</xdr:colOff>
      <xdr:row>229</xdr:row>
      <xdr:rowOff>419100</xdr:rowOff>
    </xdr:to>
    <xdr:sp macro="" textlink="">
      <xdr:nvSpPr>
        <xdr:cNvPr id="10" name="テキスト ボックス 9"/>
        <xdr:cNvSpPr txBox="1"/>
      </xdr:nvSpPr>
      <xdr:spPr>
        <a:xfrm>
          <a:off x="5135880" y="181211220"/>
          <a:ext cx="579120" cy="3581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129540</xdr:colOff>
      <xdr:row>410</xdr:row>
      <xdr:rowOff>0</xdr:rowOff>
    </xdr:from>
    <xdr:to>
      <xdr:col>4</xdr:col>
      <xdr:colOff>1033781</xdr:colOff>
      <xdr:row>412</xdr:row>
      <xdr:rowOff>571114</xdr:rowOff>
    </xdr:to>
    <xdr:sp macro="" textlink="">
      <xdr:nvSpPr>
        <xdr:cNvPr id="1025" name="AutoShape 1"/>
        <xdr:cNvSpPr>
          <a:spLocks noChangeAspect="1" noChangeArrowheads="1"/>
        </xdr:cNvSpPr>
      </xdr:nvSpPr>
      <xdr:spPr bwMode="auto">
        <a:xfrm>
          <a:off x="1089660" y="365279940"/>
          <a:ext cx="4732020" cy="2156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129540</xdr:colOff>
      <xdr:row>410</xdr:row>
      <xdr:rowOff>0</xdr:rowOff>
    </xdr:from>
    <xdr:ext cx="4728016" cy="2154652"/>
    <xdr:sp macro="" textlink="">
      <xdr:nvSpPr>
        <xdr:cNvPr id="43" name="AutoShape 1"/>
        <xdr:cNvSpPr>
          <a:spLocks noChangeAspect="1" noChangeArrowheads="1"/>
        </xdr:cNvSpPr>
      </xdr:nvSpPr>
      <xdr:spPr bwMode="auto">
        <a:xfrm>
          <a:off x="1085269" y="366253492"/>
          <a:ext cx="4728016" cy="21546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63930</xdr:colOff>
      <xdr:row>412</xdr:row>
      <xdr:rowOff>97769</xdr:rowOff>
    </xdr:from>
    <xdr:to>
      <xdr:col>7</xdr:col>
      <xdr:colOff>13102</xdr:colOff>
      <xdr:row>412</xdr:row>
      <xdr:rowOff>2726267</xdr:rowOff>
    </xdr:to>
    <xdr:pic>
      <xdr:nvPicPr>
        <xdr:cNvPr id="36" name="図 35"/>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tretch>
          <a:fillRect/>
        </a:stretch>
      </xdr:blipFill>
      <xdr:spPr>
        <a:xfrm>
          <a:off x="1229790" y="332489789"/>
          <a:ext cx="5923252" cy="2628498"/>
        </a:xfrm>
        <a:prstGeom prst="rect">
          <a:avLst/>
        </a:prstGeom>
      </xdr:spPr>
    </xdr:pic>
    <xdr:clientData/>
  </xdr:twoCellAnchor>
  <xdr:twoCellAnchor>
    <xdr:from>
      <xdr:col>4</xdr:col>
      <xdr:colOff>180814</xdr:colOff>
      <xdr:row>117</xdr:row>
      <xdr:rowOff>245390</xdr:rowOff>
    </xdr:from>
    <xdr:to>
      <xdr:col>4</xdr:col>
      <xdr:colOff>768458</xdr:colOff>
      <xdr:row>117</xdr:row>
      <xdr:rowOff>574730</xdr:rowOff>
    </xdr:to>
    <xdr:sp macro="" textlink="">
      <xdr:nvSpPr>
        <xdr:cNvPr id="11" name="テキスト ボックス 10"/>
        <xdr:cNvSpPr txBox="1"/>
      </xdr:nvSpPr>
      <xdr:spPr>
        <a:xfrm>
          <a:off x="4630119" y="91672475"/>
          <a:ext cx="587644" cy="329340"/>
        </a:xfrm>
        <a:prstGeom prst="rect">
          <a:avLst/>
        </a:prstGeom>
        <a:solidFill>
          <a:schemeClr val="lt1"/>
        </a:solidFill>
        <a:ln w="2222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view="pageBreakPreview" topLeftCell="A3" zoomScaleNormal="100" zoomScaleSheetLayoutView="100" workbookViewId="0">
      <selection activeCell="E9" sqref="E9:I9"/>
    </sheetView>
  </sheetViews>
  <sheetFormatPr defaultRowHeight="13.2"/>
  <cols>
    <col min="1" max="1" width="8.6640625" style="381" customWidth="1"/>
    <col min="2" max="2" width="5.109375" style="381" customWidth="1"/>
    <col min="3" max="8" width="8.88671875" style="381"/>
    <col min="9" max="9" width="11.88671875" style="381" customWidth="1"/>
    <col min="10" max="10" width="8.6640625" style="381" customWidth="1"/>
    <col min="11" max="16384" width="8.88671875" style="381"/>
  </cols>
  <sheetData>
    <row r="1" spans="1:10" hidden="1"/>
    <row r="2" spans="1:10" hidden="1"/>
    <row r="3" spans="1:10" s="617" customFormat="1" ht="36" customHeight="1">
      <c r="A3" s="635" t="s">
        <v>1188</v>
      </c>
      <c r="B3" s="636"/>
      <c r="C3" s="636"/>
      <c r="D3" s="636"/>
      <c r="E3" s="636"/>
      <c r="F3" s="636"/>
      <c r="G3" s="636"/>
      <c r="H3" s="636"/>
      <c r="I3" s="636"/>
      <c r="J3" s="636"/>
    </row>
    <row r="4" spans="1:10" s="617" customFormat="1" ht="28.5" customHeight="1">
      <c r="A4" s="642" t="s">
        <v>1187</v>
      </c>
      <c r="B4" s="642"/>
      <c r="C4" s="642"/>
      <c r="D4" s="642"/>
      <c r="E4" s="642"/>
      <c r="F4" s="642"/>
      <c r="G4" s="642"/>
      <c r="H4" s="642"/>
      <c r="I4" s="642"/>
      <c r="J4" s="642"/>
    </row>
    <row r="5" spans="1:10" s="617" customFormat="1" ht="27.6" customHeight="1">
      <c r="A5" s="636" t="s">
        <v>1189</v>
      </c>
      <c r="B5" s="636"/>
      <c r="C5" s="636"/>
      <c r="D5" s="636"/>
      <c r="E5" s="636"/>
      <c r="F5" s="636"/>
      <c r="G5" s="636"/>
      <c r="H5" s="636"/>
      <c r="I5" s="636"/>
      <c r="J5" s="636"/>
    </row>
    <row r="6" spans="1:10" s="617" customFormat="1" ht="27.6" customHeight="1">
      <c r="A6" s="636" t="s">
        <v>1190</v>
      </c>
      <c r="B6" s="636"/>
      <c r="C6" s="636"/>
      <c r="D6" s="636"/>
      <c r="E6" s="636"/>
      <c r="F6" s="636"/>
      <c r="G6" s="636"/>
      <c r="H6" s="636"/>
      <c r="I6" s="636"/>
      <c r="J6" s="636"/>
    </row>
    <row r="7" spans="1:10" ht="19.2" customHeight="1"/>
    <row r="8" spans="1:10" ht="13.8" thickBot="1">
      <c r="C8" s="637" t="s">
        <v>400</v>
      </c>
      <c r="D8" s="637"/>
      <c r="E8" s="637"/>
      <c r="F8" s="637"/>
      <c r="G8" s="637"/>
      <c r="H8" s="637"/>
      <c r="I8" s="637"/>
    </row>
    <row r="9" spans="1:10" ht="37.5" customHeight="1" thickTop="1">
      <c r="A9" s="1"/>
      <c r="B9" s="1"/>
      <c r="C9" s="638" t="s">
        <v>0</v>
      </c>
      <c r="D9" s="639"/>
      <c r="E9" s="640"/>
      <c r="F9" s="640"/>
      <c r="G9" s="640"/>
      <c r="H9" s="640"/>
      <c r="I9" s="641"/>
      <c r="J9" s="1"/>
    </row>
    <row r="10" spans="1:10" ht="39.75" customHeight="1">
      <c r="A10" s="1"/>
      <c r="B10" s="1"/>
      <c r="C10" s="622" t="s">
        <v>401</v>
      </c>
      <c r="D10" s="623"/>
      <c r="E10" s="624" t="s">
        <v>402</v>
      </c>
      <c r="F10" s="625"/>
      <c r="G10" s="625"/>
      <c r="H10" s="625"/>
      <c r="I10" s="626"/>
      <c r="J10" s="1"/>
    </row>
    <row r="11" spans="1:10" ht="42" customHeight="1">
      <c r="A11" s="1"/>
      <c r="B11" s="1"/>
      <c r="C11" s="627" t="s">
        <v>403</v>
      </c>
      <c r="D11" s="628"/>
      <c r="E11" s="629" t="s">
        <v>404</v>
      </c>
      <c r="F11" s="630"/>
      <c r="G11" s="630"/>
      <c r="H11" s="630"/>
      <c r="I11" s="631"/>
      <c r="J11" s="1"/>
    </row>
    <row r="12" spans="1:10" ht="42" customHeight="1">
      <c r="A12" s="1"/>
      <c r="B12" s="1"/>
      <c r="C12" s="627" t="s">
        <v>405</v>
      </c>
      <c r="D12" s="632"/>
      <c r="E12" s="633"/>
      <c r="F12" s="633"/>
      <c r="G12" s="633"/>
      <c r="H12" s="633"/>
      <c r="I12" s="634"/>
      <c r="J12" s="1"/>
    </row>
    <row r="13" spans="1:10" ht="24" customHeight="1">
      <c r="A13" s="1"/>
      <c r="B13" s="1"/>
      <c r="C13" s="618" t="s">
        <v>608</v>
      </c>
      <c r="D13" s="619"/>
      <c r="E13" s="619"/>
      <c r="F13" s="619"/>
      <c r="G13" s="619"/>
      <c r="H13" s="619"/>
      <c r="I13" s="200" t="s">
        <v>605</v>
      </c>
      <c r="J13" s="201"/>
    </row>
    <row r="14" spans="1:10" ht="20.25" customHeight="1">
      <c r="A14" s="1"/>
      <c r="B14" s="199"/>
      <c r="C14" s="620" t="s">
        <v>606</v>
      </c>
      <c r="D14" s="621"/>
      <c r="E14" s="621"/>
      <c r="F14" s="621"/>
      <c r="G14" s="621"/>
      <c r="H14" s="621"/>
      <c r="I14" s="200" t="s">
        <v>605</v>
      </c>
      <c r="J14" s="201"/>
    </row>
    <row r="15" spans="1:10" s="382" customFormat="1" ht="24" customHeight="1" thickBot="1">
      <c r="A15" s="138"/>
      <c r="B15" s="138"/>
      <c r="C15" s="643" t="s">
        <v>607</v>
      </c>
      <c r="D15" s="644"/>
      <c r="E15" s="644"/>
      <c r="F15" s="644"/>
      <c r="G15" s="644"/>
      <c r="H15" s="644"/>
      <c r="I15" s="202" t="s">
        <v>605</v>
      </c>
      <c r="J15" s="203"/>
    </row>
    <row r="16" spans="1:10" ht="26.25" customHeight="1" thickTop="1">
      <c r="A16" s="1"/>
      <c r="B16" s="1"/>
      <c r="C16" s="136"/>
      <c r="D16" s="136"/>
      <c r="E16" s="137"/>
      <c r="F16" s="137"/>
      <c r="G16" s="137"/>
      <c r="H16" s="137"/>
      <c r="I16" s="137"/>
      <c r="J16" s="1"/>
    </row>
    <row r="17" spans="1:10" ht="26.25" customHeight="1" thickBot="1">
      <c r="A17" s="1"/>
      <c r="B17" s="1"/>
      <c r="C17" s="658" t="s">
        <v>406</v>
      </c>
      <c r="D17" s="658"/>
      <c r="E17" s="658"/>
      <c r="F17" s="658"/>
      <c r="G17" s="658"/>
      <c r="H17" s="658"/>
      <c r="I17" s="658"/>
      <c r="J17" s="1"/>
    </row>
    <row r="18" spans="1:10" ht="31.8" customHeight="1" thickTop="1">
      <c r="A18" s="1"/>
      <c r="B18" s="1"/>
      <c r="C18" s="654" t="s">
        <v>782</v>
      </c>
      <c r="D18" s="655"/>
      <c r="E18" s="656" t="s">
        <v>407</v>
      </c>
      <c r="F18" s="656"/>
      <c r="G18" s="656"/>
      <c r="H18" s="656"/>
      <c r="I18" s="657"/>
      <c r="J18" s="1"/>
    </row>
    <row r="19" spans="1:10" ht="31.8" customHeight="1">
      <c r="A19" s="1"/>
      <c r="B19" s="1"/>
      <c r="C19" s="646" t="s">
        <v>1</v>
      </c>
      <c r="D19" s="647"/>
      <c r="E19" s="648"/>
      <c r="F19" s="648"/>
      <c r="G19" s="648"/>
      <c r="H19" s="648"/>
      <c r="I19" s="649"/>
      <c r="J19" s="1"/>
    </row>
    <row r="20" spans="1:10" ht="31.8" customHeight="1">
      <c r="A20" s="1"/>
      <c r="B20" s="1"/>
      <c r="C20" s="646"/>
      <c r="D20" s="647"/>
      <c r="E20" s="648"/>
      <c r="F20" s="648"/>
      <c r="G20" s="648"/>
      <c r="H20" s="648"/>
      <c r="I20" s="649"/>
      <c r="J20" s="1"/>
    </row>
    <row r="21" spans="1:10" ht="31.8" customHeight="1">
      <c r="A21" s="1"/>
      <c r="B21" s="1"/>
      <c r="C21" s="646"/>
      <c r="D21" s="647"/>
      <c r="E21" s="648"/>
      <c r="F21" s="648"/>
      <c r="G21" s="648"/>
      <c r="H21" s="648"/>
      <c r="I21" s="649"/>
      <c r="J21" s="1"/>
    </row>
    <row r="22" spans="1:10" ht="31.8" customHeight="1">
      <c r="A22" s="1"/>
      <c r="B22" s="1"/>
      <c r="C22" s="646" t="s">
        <v>2</v>
      </c>
      <c r="D22" s="647"/>
      <c r="E22" s="648"/>
      <c r="F22" s="648"/>
      <c r="G22" s="648"/>
      <c r="H22" s="648"/>
      <c r="I22" s="649"/>
      <c r="J22" s="1"/>
    </row>
    <row r="23" spans="1:10" ht="31.8" customHeight="1">
      <c r="A23" s="1"/>
      <c r="B23" s="1"/>
      <c r="C23" s="646"/>
      <c r="D23" s="647"/>
      <c r="E23" s="648"/>
      <c r="F23" s="648"/>
      <c r="G23" s="648"/>
      <c r="H23" s="648"/>
      <c r="I23" s="649"/>
      <c r="J23" s="1"/>
    </row>
    <row r="24" spans="1:10" ht="31.8" customHeight="1">
      <c r="A24" s="1"/>
      <c r="B24" s="1"/>
      <c r="C24" s="646"/>
      <c r="D24" s="647"/>
      <c r="E24" s="648"/>
      <c r="F24" s="648"/>
      <c r="G24" s="648"/>
      <c r="H24" s="648"/>
      <c r="I24" s="649"/>
      <c r="J24" s="1"/>
    </row>
    <row r="25" spans="1:10" ht="31.8" customHeight="1">
      <c r="C25" s="646"/>
      <c r="D25" s="647"/>
      <c r="E25" s="648"/>
      <c r="F25" s="648"/>
      <c r="G25" s="648"/>
      <c r="H25" s="648"/>
      <c r="I25" s="649"/>
    </row>
    <row r="26" spans="1:10" ht="31.8" customHeight="1" thickBot="1">
      <c r="C26" s="650"/>
      <c r="D26" s="651"/>
      <c r="E26" s="652"/>
      <c r="F26" s="652"/>
      <c r="G26" s="652"/>
      <c r="H26" s="652"/>
      <c r="I26" s="653"/>
    </row>
    <row r="27" spans="1:10" ht="16.8" thickTop="1">
      <c r="C27" s="242"/>
      <c r="D27" s="242"/>
      <c r="E27" s="243"/>
      <c r="F27" s="243"/>
      <c r="G27" s="243"/>
      <c r="H27" s="243"/>
      <c r="I27" s="243"/>
    </row>
    <row r="28" spans="1:10" ht="13.5" customHeight="1">
      <c r="A28" s="383" t="s">
        <v>946</v>
      </c>
      <c r="B28" s="383"/>
      <c r="J28" s="383"/>
    </row>
    <row r="29" spans="1:10">
      <c r="A29" s="383" t="s">
        <v>947</v>
      </c>
      <c r="B29" s="383"/>
      <c r="J29" s="383"/>
    </row>
    <row r="30" spans="1:10" hidden="1">
      <c r="C30" s="383"/>
      <c r="D30" s="383"/>
      <c r="E30" s="383"/>
      <c r="F30" s="383"/>
      <c r="G30" s="383"/>
      <c r="H30" s="383"/>
      <c r="I30" s="383"/>
    </row>
    <row r="31" spans="1:10" ht="23.4">
      <c r="C31" s="645" t="s">
        <v>3</v>
      </c>
      <c r="D31" s="645"/>
      <c r="E31" s="645"/>
      <c r="F31" s="645"/>
      <c r="G31" s="645"/>
      <c r="H31" s="645"/>
      <c r="I31" s="645"/>
    </row>
  </sheetData>
  <mergeCells count="30">
    <mergeCell ref="C15:H15"/>
    <mergeCell ref="C31:I31"/>
    <mergeCell ref="C19:D21"/>
    <mergeCell ref="E19:I19"/>
    <mergeCell ref="E20:I20"/>
    <mergeCell ref="E21:I21"/>
    <mergeCell ref="C22:D26"/>
    <mergeCell ref="E22:I22"/>
    <mergeCell ref="E23:I23"/>
    <mergeCell ref="E24:I24"/>
    <mergeCell ref="E25:I25"/>
    <mergeCell ref="E26:I26"/>
    <mergeCell ref="C18:D18"/>
    <mergeCell ref="E18:I18"/>
    <mergeCell ref="C17:I17"/>
    <mergeCell ref="A3:J3"/>
    <mergeCell ref="A5:J5"/>
    <mergeCell ref="C8:I8"/>
    <mergeCell ref="C9:D9"/>
    <mergeCell ref="E9:I9"/>
    <mergeCell ref="A4:J4"/>
    <mergeCell ref="A6:J6"/>
    <mergeCell ref="C13:H13"/>
    <mergeCell ref="C14:H14"/>
    <mergeCell ref="C10:D10"/>
    <mergeCell ref="E10:I10"/>
    <mergeCell ref="C11:D11"/>
    <mergeCell ref="E11:I11"/>
    <mergeCell ref="C12:D12"/>
    <mergeCell ref="E12:I1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40.109375" defaultRowHeight="69" customHeight="1"/>
  <cols>
    <col min="1" max="1" width="7.88671875" customWidth="1"/>
    <col min="2" max="2" width="37.5546875" customWidth="1"/>
  </cols>
  <sheetData>
    <row r="1" spans="1:4" ht="46.8" customHeight="1">
      <c r="C1" s="488" t="s">
        <v>942</v>
      </c>
    </row>
    <row r="2" spans="1:4" ht="60" customHeight="1">
      <c r="B2" s="489" t="s">
        <v>943</v>
      </c>
      <c r="C2" s="489" t="s">
        <v>944</v>
      </c>
      <c r="D2" s="490" t="s">
        <v>945</v>
      </c>
    </row>
    <row r="3" spans="1:4" ht="69" customHeight="1">
      <c r="A3">
        <v>1</v>
      </c>
      <c r="B3" s="491"/>
      <c r="C3" s="491"/>
      <c r="D3" s="491"/>
    </row>
    <row r="4" spans="1:4" ht="69" customHeight="1">
      <c r="A4">
        <v>2</v>
      </c>
      <c r="B4" s="491"/>
      <c r="C4" s="491"/>
      <c r="D4" s="491"/>
    </row>
    <row r="5" spans="1:4" ht="69" customHeight="1">
      <c r="A5">
        <v>3</v>
      </c>
      <c r="B5" s="491"/>
      <c r="C5" s="491"/>
      <c r="D5" s="491"/>
    </row>
    <row r="6" spans="1:4" ht="69" customHeight="1">
      <c r="A6">
        <v>4</v>
      </c>
      <c r="B6" s="491"/>
      <c r="C6" s="491"/>
      <c r="D6" s="491"/>
    </row>
    <row r="7" spans="1:4" ht="69" customHeight="1">
      <c r="A7">
        <v>5</v>
      </c>
      <c r="B7" s="491"/>
      <c r="C7" s="491"/>
      <c r="D7" s="491"/>
    </row>
    <row r="8" spans="1:4" ht="69" customHeight="1">
      <c r="A8">
        <v>6</v>
      </c>
      <c r="B8" s="491"/>
      <c r="C8" s="491"/>
      <c r="D8" s="491"/>
    </row>
    <row r="9" spans="1:4" ht="69" customHeight="1">
      <c r="A9">
        <v>7</v>
      </c>
      <c r="B9" s="491"/>
      <c r="C9" s="491"/>
      <c r="D9" s="491"/>
    </row>
    <row r="10" spans="1:4" ht="69" customHeight="1">
      <c r="A10">
        <v>8</v>
      </c>
      <c r="B10" s="491"/>
      <c r="C10" s="491"/>
      <c r="D10" s="491"/>
    </row>
    <row r="11" spans="1:4" ht="69" customHeight="1">
      <c r="A11">
        <v>9</v>
      </c>
      <c r="B11" s="491"/>
      <c r="C11" s="491"/>
      <c r="D11" s="491"/>
    </row>
    <row r="12" spans="1:4" ht="69" customHeight="1">
      <c r="A12">
        <v>10</v>
      </c>
      <c r="B12" s="491"/>
      <c r="C12" s="491"/>
      <c r="D12" s="491"/>
    </row>
    <row r="13" spans="1:4" ht="69" customHeight="1">
      <c r="A13">
        <v>11</v>
      </c>
      <c r="B13" s="491"/>
      <c r="C13" s="491"/>
      <c r="D13" s="491"/>
    </row>
    <row r="14" spans="1:4" ht="69" customHeight="1">
      <c r="A14">
        <v>12</v>
      </c>
      <c r="B14" s="491"/>
      <c r="C14" s="491"/>
      <c r="D14" s="491"/>
    </row>
  </sheetData>
  <phoneticPr fontId="1"/>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4.6640625" defaultRowHeight="43.8" customHeight="1"/>
  <cols>
    <col min="1" max="1" width="6.33203125" customWidth="1"/>
  </cols>
  <sheetData>
    <row r="1" spans="1:4" ht="43.8" customHeight="1">
      <c r="C1" s="493" t="s">
        <v>948</v>
      </c>
    </row>
    <row r="2" spans="1:4" ht="43.8" customHeight="1">
      <c r="A2" s="496"/>
      <c r="B2" s="492" t="s">
        <v>954</v>
      </c>
      <c r="C2" s="492" t="s">
        <v>949</v>
      </c>
      <c r="D2" s="491" t="s">
        <v>950</v>
      </c>
    </row>
    <row r="3" spans="1:4" ht="80.400000000000006">
      <c r="A3" s="496">
        <v>1</v>
      </c>
      <c r="B3" s="494" t="s">
        <v>956</v>
      </c>
      <c r="C3" s="492" t="s">
        <v>951</v>
      </c>
      <c r="D3" s="492" t="s">
        <v>952</v>
      </c>
    </row>
    <row r="4" spans="1:4" ht="93.6">
      <c r="A4" s="496">
        <v>2</v>
      </c>
      <c r="B4" s="494" t="s">
        <v>957</v>
      </c>
      <c r="C4" s="495" t="s">
        <v>955</v>
      </c>
      <c r="D4" s="492" t="s">
        <v>953</v>
      </c>
    </row>
    <row r="5" spans="1:4" ht="54.6" customHeight="1">
      <c r="A5" s="496">
        <v>3</v>
      </c>
      <c r="B5" s="491"/>
      <c r="C5" s="491"/>
      <c r="D5" s="491"/>
    </row>
    <row r="6" spans="1:4" ht="58.8" customHeight="1">
      <c r="A6" s="496">
        <v>4</v>
      </c>
      <c r="B6" s="491"/>
      <c r="C6" s="491"/>
      <c r="D6" s="491"/>
    </row>
    <row r="7" spans="1:4" ht="43.8" customHeight="1">
      <c r="A7" s="496">
        <v>5</v>
      </c>
      <c r="B7" s="491"/>
      <c r="C7" s="491"/>
      <c r="D7" s="491"/>
    </row>
    <row r="8" spans="1:4" ht="43.8" customHeight="1">
      <c r="A8" s="496">
        <v>6</v>
      </c>
      <c r="B8" s="491"/>
      <c r="C8" s="491"/>
      <c r="D8" s="491"/>
    </row>
    <row r="9" spans="1:4" ht="43.8" customHeight="1">
      <c r="A9" s="496">
        <v>7</v>
      </c>
      <c r="B9" s="491"/>
      <c r="C9" s="491"/>
      <c r="D9" s="491"/>
    </row>
    <row r="10" spans="1:4" ht="43.8" customHeight="1">
      <c r="A10" s="496">
        <v>8</v>
      </c>
      <c r="B10" s="491"/>
      <c r="C10" s="491"/>
      <c r="D10" s="491"/>
    </row>
    <row r="11" spans="1:4" ht="43.8" customHeight="1">
      <c r="A11" s="496">
        <v>9</v>
      </c>
      <c r="B11" s="491"/>
      <c r="C11" s="491"/>
      <c r="D11" s="491"/>
    </row>
    <row r="12" spans="1:4" ht="43.8" customHeight="1">
      <c r="A12" s="496">
        <v>10</v>
      </c>
      <c r="B12" s="491"/>
      <c r="C12" s="491"/>
      <c r="D12" s="491"/>
    </row>
    <row r="13" spans="1:4" ht="43.8" customHeight="1">
      <c r="A13" s="496">
        <v>11</v>
      </c>
      <c r="B13" s="491"/>
      <c r="C13" s="491"/>
      <c r="D13" s="491"/>
    </row>
    <row r="14" spans="1:4" ht="43.8" customHeight="1">
      <c r="A14" s="496">
        <v>12</v>
      </c>
      <c r="B14" s="491"/>
      <c r="C14" s="491"/>
      <c r="D14" s="491"/>
    </row>
  </sheetData>
  <phoneticPr fontId="1"/>
  <pageMargins left="0.7" right="0.7" top="0.75" bottom="0.75" header="0.3" footer="0.3"/>
  <pageSetup paperSize="9" scale="80"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4"/>
  <sheetViews>
    <sheetView view="pageBreakPreview" zoomScaleNormal="100" zoomScaleSheetLayoutView="100" workbookViewId="0">
      <selection activeCell="F6" sqref="F6"/>
    </sheetView>
  </sheetViews>
  <sheetFormatPr defaultRowHeight="13.2"/>
  <cols>
    <col min="1" max="1" width="3.21875" style="24" customWidth="1"/>
    <col min="2" max="2" width="13.77734375" style="182" customWidth="1"/>
    <col min="3" max="3" width="45.77734375" style="24" customWidth="1"/>
    <col min="4" max="4" width="10" style="24" customWidth="1"/>
    <col min="5" max="5" width="22" style="24" customWidth="1"/>
    <col min="6" max="7" width="4.6640625" style="24" customWidth="1"/>
    <col min="8" max="8" width="4.6640625" style="487" customWidth="1"/>
    <col min="9" max="16384" width="8.88671875" style="381"/>
  </cols>
  <sheetData>
    <row r="1" spans="1:8" ht="312" customHeight="1">
      <c r="A1" s="893" t="s">
        <v>451</v>
      </c>
      <c r="B1" s="893"/>
      <c r="C1" s="893"/>
      <c r="D1" s="893"/>
      <c r="E1" s="893"/>
      <c r="F1" s="893"/>
      <c r="G1" s="893"/>
      <c r="H1" s="893"/>
    </row>
    <row r="2" spans="1:8" ht="55.5" customHeight="1">
      <c r="A2" s="934" t="s">
        <v>312</v>
      </c>
      <c r="B2" s="935"/>
      <c r="C2" s="935"/>
      <c r="D2" s="935"/>
      <c r="E2" s="935"/>
      <c r="F2" s="935"/>
      <c r="G2" s="935"/>
      <c r="H2" s="935"/>
    </row>
    <row r="3" spans="1:8" ht="24.75" customHeight="1">
      <c r="A3" s="162"/>
      <c r="B3" s="181"/>
      <c r="C3" s="163"/>
      <c r="D3" s="163"/>
      <c r="E3" s="163"/>
      <c r="F3" s="163"/>
      <c r="G3" s="163"/>
      <c r="H3" s="384"/>
    </row>
    <row r="4" spans="1:8">
      <c r="A4" s="898" t="s">
        <v>310</v>
      </c>
      <c r="B4" s="899"/>
      <c r="C4" s="902" t="s">
        <v>4</v>
      </c>
      <c r="D4" s="902" t="s">
        <v>5</v>
      </c>
      <c r="E4" s="904" t="s">
        <v>6</v>
      </c>
      <c r="F4" s="908" t="s">
        <v>7</v>
      </c>
      <c r="G4" s="908"/>
      <c r="H4" s="908"/>
    </row>
    <row r="5" spans="1:8">
      <c r="A5" s="900"/>
      <c r="B5" s="901"/>
      <c r="C5" s="903"/>
      <c r="D5" s="903"/>
      <c r="E5" s="905"/>
      <c r="F5" s="161" t="s">
        <v>8</v>
      </c>
      <c r="G5" s="161" t="s">
        <v>9</v>
      </c>
      <c r="H5" s="385" t="s">
        <v>91</v>
      </c>
    </row>
    <row r="6" spans="1:8" ht="82.5" customHeight="1">
      <c r="A6" s="909">
        <v>1</v>
      </c>
      <c r="B6" s="758" t="s">
        <v>311</v>
      </c>
      <c r="C6" s="329" t="s">
        <v>92</v>
      </c>
      <c r="D6" s="249" t="s">
        <v>843</v>
      </c>
      <c r="E6" s="164"/>
      <c r="F6" s="535" t="s">
        <v>10</v>
      </c>
      <c r="G6" s="86" t="s">
        <v>10</v>
      </c>
      <c r="H6" s="386"/>
    </row>
    <row r="7" spans="1:8" ht="81.75" customHeight="1">
      <c r="A7" s="910"/>
      <c r="B7" s="835"/>
      <c r="C7" s="307" t="s">
        <v>93</v>
      </c>
      <c r="D7" s="511" t="s">
        <v>981</v>
      </c>
      <c r="E7" s="166"/>
      <c r="F7" s="532" t="s">
        <v>11</v>
      </c>
      <c r="G7" s="87" t="s">
        <v>11</v>
      </c>
      <c r="H7" s="387"/>
    </row>
    <row r="8" spans="1:8" ht="97.5" customHeight="1">
      <c r="A8" s="910"/>
      <c r="B8" s="835"/>
      <c r="C8" s="307" t="s">
        <v>980</v>
      </c>
      <c r="D8" s="537" t="s">
        <v>982</v>
      </c>
      <c r="E8" s="166"/>
      <c r="F8" s="532" t="s">
        <v>457</v>
      </c>
      <c r="G8" s="87" t="s">
        <v>457</v>
      </c>
      <c r="H8" s="387"/>
    </row>
    <row r="9" spans="1:8" ht="81.75" customHeight="1">
      <c r="A9" s="911"/>
      <c r="B9" s="872"/>
      <c r="C9" s="66" t="s">
        <v>458</v>
      </c>
      <c r="D9" s="538" t="s">
        <v>983</v>
      </c>
      <c r="E9" s="165"/>
      <c r="F9" s="67" t="s">
        <v>16</v>
      </c>
      <c r="G9" s="98" t="s">
        <v>457</v>
      </c>
      <c r="H9" s="388"/>
    </row>
    <row r="10" spans="1:8" ht="87" customHeight="1">
      <c r="A10" s="2">
        <v>2</v>
      </c>
      <c r="B10" s="61" t="s">
        <v>313</v>
      </c>
      <c r="C10" s="358" t="s">
        <v>94</v>
      </c>
      <c r="D10" s="61" t="s">
        <v>984</v>
      </c>
      <c r="E10" s="37"/>
      <c r="F10" s="36" t="s">
        <v>11</v>
      </c>
      <c r="G10" s="80" t="s">
        <v>11</v>
      </c>
      <c r="H10" s="389"/>
    </row>
    <row r="11" spans="1:8" ht="25.95" customHeight="1">
      <c r="A11" s="3" t="s">
        <v>12</v>
      </c>
      <c r="B11" s="40"/>
      <c r="C11" s="40"/>
      <c r="D11" s="41"/>
      <c r="E11" s="40"/>
      <c r="F11" s="40"/>
      <c r="G11" s="40"/>
      <c r="H11" s="390"/>
    </row>
    <row r="12" spans="1:8" ht="90" customHeight="1">
      <c r="A12" s="751">
        <v>1</v>
      </c>
      <c r="B12" s="329" t="s">
        <v>314</v>
      </c>
      <c r="C12" s="357" t="s">
        <v>95</v>
      </c>
      <c r="D12" s="539" t="s">
        <v>839</v>
      </c>
      <c r="E12" s="250" t="s">
        <v>13</v>
      </c>
      <c r="F12" s="534" t="s">
        <v>11</v>
      </c>
      <c r="G12" s="83" t="s">
        <v>11</v>
      </c>
      <c r="H12" s="386"/>
    </row>
    <row r="13" spans="1:8" ht="70.05" customHeight="1">
      <c r="A13" s="752"/>
      <c r="B13" s="575" t="s">
        <v>315</v>
      </c>
      <c r="C13" s="579" t="s">
        <v>258</v>
      </c>
      <c r="D13" s="594" t="s">
        <v>844</v>
      </c>
      <c r="E13" s="595" t="s">
        <v>13</v>
      </c>
      <c r="F13" s="36" t="s">
        <v>10</v>
      </c>
      <c r="G13" s="80" t="s">
        <v>10</v>
      </c>
      <c r="H13" s="389"/>
    </row>
    <row r="14" spans="1:8" ht="60" customHeight="1">
      <c r="A14" s="753"/>
      <c r="B14" s="331" t="s">
        <v>316</v>
      </c>
      <c r="C14" s="376" t="s">
        <v>619</v>
      </c>
      <c r="D14" s="512" t="s">
        <v>845</v>
      </c>
      <c r="E14" s="251" t="s">
        <v>13</v>
      </c>
      <c r="F14" s="528" t="s">
        <v>10</v>
      </c>
      <c r="G14" s="85" t="s">
        <v>10</v>
      </c>
      <c r="H14" s="392"/>
    </row>
    <row r="15" spans="1:8" ht="30" customHeight="1">
      <c r="A15" s="3" t="s">
        <v>14</v>
      </c>
      <c r="B15" s="4"/>
      <c r="C15" s="4"/>
      <c r="D15" s="5"/>
      <c r="E15" s="4"/>
      <c r="F15" s="4"/>
      <c r="G15" s="4"/>
      <c r="H15" s="390"/>
    </row>
    <row r="16" spans="1:8" ht="22.05" customHeight="1">
      <c r="A16" s="751">
        <v>1</v>
      </c>
      <c r="B16" s="758" t="s">
        <v>15</v>
      </c>
      <c r="C16" s="762" t="s">
        <v>1084</v>
      </c>
      <c r="D16" s="763"/>
      <c r="E16" s="763"/>
      <c r="F16" s="763"/>
      <c r="G16" s="763"/>
      <c r="H16" s="764"/>
    </row>
    <row r="17" spans="1:8" ht="22.05" customHeight="1">
      <c r="A17" s="752"/>
      <c r="B17" s="835"/>
      <c r="C17" s="886" t="s">
        <v>1085</v>
      </c>
      <c r="D17" s="887"/>
      <c r="E17" s="887"/>
      <c r="F17" s="887"/>
      <c r="G17" s="887"/>
      <c r="H17" s="888"/>
    </row>
    <row r="18" spans="1:8" ht="22.05" customHeight="1">
      <c r="A18" s="752"/>
      <c r="B18" s="835"/>
      <c r="C18" s="759" t="s">
        <v>1086</v>
      </c>
      <c r="D18" s="760"/>
      <c r="E18" s="760"/>
      <c r="F18" s="760"/>
      <c r="G18" s="760"/>
      <c r="H18" s="761"/>
    </row>
    <row r="19" spans="1:8" ht="24.75" customHeight="1">
      <c r="A19" s="752"/>
      <c r="B19" s="562"/>
      <c r="C19" s="139" t="s">
        <v>17</v>
      </c>
      <c r="D19" s="611"/>
      <c r="E19" s="612"/>
      <c r="F19" s="609"/>
      <c r="G19" s="83"/>
      <c r="H19" s="609"/>
    </row>
    <row r="20" spans="1:8" ht="190.05" customHeight="1">
      <c r="A20" s="752"/>
      <c r="B20" s="562" t="s">
        <v>317</v>
      </c>
      <c r="C20" s="610" t="s">
        <v>101</v>
      </c>
      <c r="D20" s="613" t="s">
        <v>985</v>
      </c>
      <c r="E20" s="606" t="s">
        <v>753</v>
      </c>
      <c r="F20" s="608" t="s">
        <v>96</v>
      </c>
      <c r="G20" s="86" t="s">
        <v>96</v>
      </c>
      <c r="H20" s="608" t="s">
        <v>97</v>
      </c>
    </row>
    <row r="21" spans="1:8" ht="68.25" customHeight="1">
      <c r="A21" s="752"/>
      <c r="B21" s="606"/>
      <c r="C21" s="610"/>
      <c r="D21" s="614"/>
      <c r="E21" s="602"/>
      <c r="F21" s="608"/>
      <c r="G21" s="86"/>
      <c r="H21" s="608"/>
    </row>
    <row r="22" spans="1:8" ht="64.95" customHeight="1">
      <c r="A22" s="752"/>
      <c r="B22" s="607"/>
      <c r="C22" s="62" t="s">
        <v>100</v>
      </c>
      <c r="D22" s="615" t="s">
        <v>874</v>
      </c>
      <c r="E22" s="616"/>
      <c r="F22" s="67" t="s">
        <v>98</v>
      </c>
      <c r="G22" s="67" t="s">
        <v>10</v>
      </c>
      <c r="H22" s="67" t="s">
        <v>102</v>
      </c>
    </row>
    <row r="23" spans="1:8" ht="17.25" customHeight="1">
      <c r="A23" s="752"/>
      <c r="B23" s="748" t="s">
        <v>318</v>
      </c>
      <c r="C23" s="8" t="s">
        <v>18</v>
      </c>
      <c r="D23" s="272"/>
      <c r="E23" s="42"/>
      <c r="F23" s="524"/>
      <c r="G23" s="309"/>
      <c r="H23" s="393"/>
    </row>
    <row r="24" spans="1:8" ht="150" customHeight="1">
      <c r="A24" s="753"/>
      <c r="B24" s="749"/>
      <c r="C24" s="368" t="s">
        <v>103</v>
      </c>
      <c r="D24" s="323" t="s">
        <v>986</v>
      </c>
      <c r="E24" s="344" t="s">
        <v>753</v>
      </c>
      <c r="F24" s="525" t="s">
        <v>99</v>
      </c>
      <c r="G24" s="525" t="s">
        <v>99</v>
      </c>
      <c r="H24" s="392" t="s">
        <v>89</v>
      </c>
    </row>
    <row r="25" spans="1:8" ht="18" customHeight="1">
      <c r="A25" s="751">
        <v>1</v>
      </c>
      <c r="B25" s="748" t="s">
        <v>319</v>
      </c>
      <c r="C25" s="320" t="s">
        <v>19</v>
      </c>
      <c r="D25" s="321"/>
      <c r="E25" s="322"/>
      <c r="F25" s="523"/>
      <c r="G25" s="26"/>
      <c r="H25" s="386"/>
    </row>
    <row r="26" spans="1:8" ht="102.75" customHeight="1">
      <c r="A26" s="752"/>
      <c r="B26" s="750"/>
      <c r="C26" s="353" t="s">
        <v>237</v>
      </c>
      <c r="D26" s="252" t="s">
        <v>987</v>
      </c>
      <c r="E26" s="335" t="s">
        <v>109</v>
      </c>
      <c r="F26" s="524" t="s">
        <v>20</v>
      </c>
      <c r="G26" s="309" t="s">
        <v>20</v>
      </c>
      <c r="H26" s="393" t="s">
        <v>89</v>
      </c>
    </row>
    <row r="27" spans="1:8" ht="120.75" customHeight="1">
      <c r="A27" s="752"/>
      <c r="B27" s="750"/>
      <c r="C27" s="352" t="s">
        <v>236</v>
      </c>
      <c r="D27" s="253" t="s">
        <v>104</v>
      </c>
      <c r="E27" s="360"/>
      <c r="F27" s="527"/>
      <c r="G27" s="43"/>
      <c r="H27" s="394"/>
    </row>
    <row r="28" spans="1:8" ht="55.05" customHeight="1">
      <c r="A28" s="752"/>
      <c r="B28" s="750"/>
      <c r="C28" s="45" t="s">
        <v>105</v>
      </c>
      <c r="D28" s="254" t="s">
        <v>988</v>
      </c>
      <c r="E28" s="46"/>
      <c r="F28" s="18" t="s">
        <v>107</v>
      </c>
      <c r="G28" s="33" t="s">
        <v>107</v>
      </c>
      <c r="H28" s="391" t="s">
        <v>89</v>
      </c>
    </row>
    <row r="29" spans="1:8" ht="55.05" customHeight="1">
      <c r="A29" s="752"/>
      <c r="B29" s="749"/>
      <c r="C29" s="379" t="s">
        <v>106</v>
      </c>
      <c r="D29" s="273" t="s">
        <v>989</v>
      </c>
      <c r="E29" s="256"/>
      <c r="F29" s="20" t="s">
        <v>107</v>
      </c>
      <c r="G29" s="34" t="s">
        <v>107</v>
      </c>
      <c r="H29" s="388" t="s">
        <v>108</v>
      </c>
    </row>
    <row r="30" spans="1:8" ht="17.25" customHeight="1">
      <c r="A30" s="752"/>
      <c r="B30" s="750" t="s">
        <v>319</v>
      </c>
      <c r="C30" s="8" t="s">
        <v>21</v>
      </c>
      <c r="D30" s="44"/>
      <c r="E30" s="42"/>
      <c r="F30" s="524"/>
      <c r="G30" s="309"/>
      <c r="H30" s="393"/>
    </row>
    <row r="31" spans="1:8" ht="210" customHeight="1">
      <c r="A31" s="752"/>
      <c r="B31" s="750"/>
      <c r="C31" s="335" t="s">
        <v>238</v>
      </c>
      <c r="D31" s="255" t="s">
        <v>990</v>
      </c>
      <c r="E31" s="335" t="s">
        <v>753</v>
      </c>
      <c r="F31" s="524" t="s">
        <v>107</v>
      </c>
      <c r="G31" s="309" t="s">
        <v>107</v>
      </c>
      <c r="H31" s="393" t="s">
        <v>107</v>
      </c>
    </row>
    <row r="32" spans="1:8" ht="70.05" customHeight="1">
      <c r="A32" s="752"/>
      <c r="B32" s="750"/>
      <c r="C32" s="574" t="s">
        <v>747</v>
      </c>
      <c r="D32" s="580" t="s">
        <v>840</v>
      </c>
      <c r="E32" s="581"/>
      <c r="F32" s="558" t="s">
        <v>10</v>
      </c>
      <c r="G32" s="558" t="s">
        <v>10</v>
      </c>
      <c r="H32" s="569" t="s">
        <v>110</v>
      </c>
    </row>
    <row r="33" spans="1:8" ht="55.05" customHeight="1">
      <c r="A33" s="752"/>
      <c r="B33" s="596" t="s">
        <v>317</v>
      </c>
      <c r="C33" s="19" t="s">
        <v>111</v>
      </c>
      <c r="D33" s="582" t="s">
        <v>991</v>
      </c>
      <c r="E33" s="583"/>
      <c r="F33" s="7" t="s">
        <v>10</v>
      </c>
      <c r="G33" s="11" t="s">
        <v>10</v>
      </c>
      <c r="H33" s="389" t="s">
        <v>89</v>
      </c>
    </row>
    <row r="34" spans="1:8" ht="107.25" customHeight="1">
      <c r="A34" s="752"/>
      <c r="B34" s="890" t="s">
        <v>194</v>
      </c>
      <c r="C34" s="353" t="s">
        <v>195</v>
      </c>
      <c r="D34" s="167" t="s">
        <v>841</v>
      </c>
      <c r="E34" s="167"/>
      <c r="F34" s="559" t="s">
        <v>10</v>
      </c>
      <c r="G34" s="559" t="s">
        <v>10</v>
      </c>
      <c r="H34" s="572" t="s">
        <v>90</v>
      </c>
    </row>
    <row r="35" spans="1:8" ht="55.05" customHeight="1">
      <c r="A35" s="753"/>
      <c r="B35" s="891"/>
      <c r="C35" s="379" t="s">
        <v>196</v>
      </c>
      <c r="D35" s="311" t="s">
        <v>842</v>
      </c>
      <c r="E35" s="311"/>
      <c r="F35" s="20" t="s">
        <v>10</v>
      </c>
      <c r="G35" s="20" t="s">
        <v>10</v>
      </c>
      <c r="H35" s="388" t="s">
        <v>89</v>
      </c>
    </row>
    <row r="36" spans="1:8" ht="26.25" customHeight="1">
      <c r="A36" s="751">
        <v>2</v>
      </c>
      <c r="B36" s="779" t="s">
        <v>320</v>
      </c>
      <c r="C36" s="791" t="s">
        <v>1090</v>
      </c>
      <c r="D36" s="792"/>
      <c r="E36" s="792"/>
      <c r="F36" s="792"/>
      <c r="G36" s="792"/>
      <c r="H36" s="793"/>
    </row>
    <row r="37" spans="1:8" ht="30" customHeight="1">
      <c r="A37" s="752"/>
      <c r="B37" s="890"/>
      <c r="C37" s="560" t="s">
        <v>113</v>
      </c>
      <c r="D37" s="1008" t="s">
        <v>992</v>
      </c>
      <c r="E37" s="875" t="s">
        <v>112</v>
      </c>
      <c r="F37" s="788" t="s">
        <v>10</v>
      </c>
      <c r="G37" s="788" t="s">
        <v>197</v>
      </c>
      <c r="H37" s="936" t="s">
        <v>322</v>
      </c>
    </row>
    <row r="38" spans="1:8" ht="36" customHeight="1">
      <c r="A38" s="752"/>
      <c r="B38" s="890"/>
      <c r="C38" s="562" t="s">
        <v>114</v>
      </c>
      <c r="D38" s="938"/>
      <c r="E38" s="906"/>
      <c r="F38" s="794"/>
      <c r="G38" s="794"/>
      <c r="H38" s="937"/>
    </row>
    <row r="39" spans="1:8" ht="27" customHeight="1">
      <c r="A39" s="752"/>
      <c r="B39" s="890"/>
      <c r="C39" s="562" t="s">
        <v>22</v>
      </c>
      <c r="D39" s="938"/>
      <c r="E39" s="906"/>
      <c r="F39" s="794"/>
      <c r="G39" s="794"/>
      <c r="H39" s="937"/>
    </row>
    <row r="40" spans="1:8" ht="25.5" customHeight="1">
      <c r="A40" s="752"/>
      <c r="B40" s="890"/>
      <c r="C40" s="562" t="s">
        <v>23</v>
      </c>
      <c r="D40" s="938"/>
      <c r="E40" s="906"/>
      <c r="F40" s="794"/>
      <c r="G40" s="794"/>
      <c r="H40" s="937"/>
    </row>
    <row r="41" spans="1:8" ht="33.75" customHeight="1">
      <c r="A41" s="752"/>
      <c r="B41" s="890"/>
      <c r="C41" s="562" t="s">
        <v>24</v>
      </c>
      <c r="D41" s="938"/>
      <c r="E41" s="906"/>
      <c r="F41" s="794"/>
      <c r="G41" s="794"/>
      <c r="H41" s="937"/>
    </row>
    <row r="42" spans="1:8" ht="24.6" customHeight="1">
      <c r="A42" s="752"/>
      <c r="B42" s="890"/>
      <c r="C42" s="566" t="s">
        <v>25</v>
      </c>
      <c r="D42" s="938"/>
      <c r="E42" s="906"/>
      <c r="F42" s="794"/>
      <c r="G42" s="794"/>
      <c r="H42" s="937"/>
    </row>
    <row r="43" spans="1:8" ht="75" customHeight="1">
      <c r="A43" s="752"/>
      <c r="B43" s="890"/>
      <c r="C43" s="597" t="s">
        <v>1087</v>
      </c>
      <c r="D43" s="65" t="s">
        <v>828</v>
      </c>
      <c r="E43" s="906"/>
      <c r="F43" s="794"/>
      <c r="G43" s="794"/>
      <c r="H43" s="937"/>
    </row>
    <row r="44" spans="1:8" ht="54.75" customHeight="1">
      <c r="A44" s="752"/>
      <c r="B44" s="891"/>
      <c r="C44" s="563" t="s">
        <v>26</v>
      </c>
      <c r="D44" s="71"/>
      <c r="E44" s="907"/>
      <c r="F44" s="795"/>
      <c r="G44" s="795"/>
      <c r="H44" s="879"/>
    </row>
    <row r="45" spans="1:8" ht="21.75" customHeight="1">
      <c r="A45" s="752"/>
      <c r="B45" s="835" t="s">
        <v>321</v>
      </c>
      <c r="C45" s="568" t="s">
        <v>323</v>
      </c>
      <c r="D45" s="940" t="s">
        <v>846</v>
      </c>
      <c r="E45" s="690" t="s">
        <v>112</v>
      </c>
      <c r="F45" s="894" t="s">
        <v>10</v>
      </c>
      <c r="G45" s="894" t="s">
        <v>197</v>
      </c>
      <c r="H45" s="894" t="s">
        <v>322</v>
      </c>
    </row>
    <row r="46" spans="1:8" ht="38.25" customHeight="1">
      <c r="A46" s="752"/>
      <c r="B46" s="835"/>
      <c r="C46" s="562" t="s">
        <v>114</v>
      </c>
      <c r="D46" s="940"/>
      <c r="E46" s="690"/>
      <c r="F46" s="894"/>
      <c r="G46" s="894"/>
      <c r="H46" s="894"/>
    </row>
    <row r="47" spans="1:8" ht="29.25" customHeight="1">
      <c r="A47" s="752"/>
      <c r="B47" s="835"/>
      <c r="C47" s="597" t="s">
        <v>22</v>
      </c>
      <c r="D47" s="940"/>
      <c r="E47" s="690"/>
      <c r="F47" s="894"/>
      <c r="G47" s="894"/>
      <c r="H47" s="894"/>
    </row>
    <row r="48" spans="1:8" ht="26.25" customHeight="1">
      <c r="A48" s="752"/>
      <c r="B48" s="835"/>
      <c r="C48" s="597" t="s">
        <v>23</v>
      </c>
      <c r="D48" s="940"/>
      <c r="E48" s="690"/>
      <c r="F48" s="894"/>
      <c r="G48" s="894"/>
      <c r="H48" s="894"/>
    </row>
    <row r="49" spans="1:8" ht="39" customHeight="1">
      <c r="A49" s="752"/>
      <c r="B49" s="562"/>
      <c r="C49" s="597" t="s">
        <v>24</v>
      </c>
      <c r="D49" s="598"/>
      <c r="E49" s="599"/>
      <c r="F49" s="566"/>
      <c r="G49" s="566"/>
      <c r="H49" s="566"/>
    </row>
    <row r="50" spans="1:8" ht="32.25" customHeight="1">
      <c r="A50" s="752"/>
      <c r="B50" s="562"/>
      <c r="C50" s="566" t="s">
        <v>25</v>
      </c>
      <c r="D50" s="598"/>
      <c r="E50" s="599"/>
      <c r="F50" s="566"/>
      <c r="G50" s="566"/>
      <c r="H50" s="566"/>
    </row>
    <row r="51" spans="1:8" ht="83.4" customHeight="1">
      <c r="A51" s="752"/>
      <c r="B51" s="562"/>
      <c r="C51" s="597" t="s">
        <v>1087</v>
      </c>
      <c r="D51" s="65" t="s">
        <v>828</v>
      </c>
      <c r="E51" s="599"/>
      <c r="F51" s="566"/>
      <c r="G51" s="566"/>
      <c r="H51" s="566"/>
    </row>
    <row r="52" spans="1:8" ht="64.5" customHeight="1">
      <c r="A52" s="752"/>
      <c r="B52" s="562"/>
      <c r="C52" s="370" t="s">
        <v>26</v>
      </c>
      <c r="D52" s="598"/>
      <c r="E52" s="599"/>
      <c r="F52" s="566"/>
      <c r="G52" s="566"/>
      <c r="H52" s="566"/>
    </row>
    <row r="53" spans="1:8" ht="66" customHeight="1">
      <c r="A53" s="753"/>
      <c r="B53" s="563"/>
      <c r="C53" s="66" t="s">
        <v>324</v>
      </c>
      <c r="D53" s="266" t="s">
        <v>847</v>
      </c>
      <c r="E53" s="600"/>
      <c r="F53" s="20" t="s">
        <v>325</v>
      </c>
      <c r="G53" s="20" t="s">
        <v>326</v>
      </c>
      <c r="H53" s="388" t="s">
        <v>89</v>
      </c>
    </row>
    <row r="54" spans="1:8" ht="30" customHeight="1">
      <c r="A54" s="873" t="s">
        <v>27</v>
      </c>
      <c r="B54" s="874"/>
      <c r="C54" s="874"/>
      <c r="D54" s="874"/>
      <c r="E54" s="874"/>
      <c r="F54" s="874"/>
      <c r="G54" s="874"/>
      <c r="H54" s="390"/>
    </row>
    <row r="55" spans="1:8" ht="26.25" customHeight="1">
      <c r="A55" s="751">
        <v>1</v>
      </c>
      <c r="B55" s="779" t="s">
        <v>328</v>
      </c>
      <c r="C55" s="762" t="s">
        <v>1088</v>
      </c>
      <c r="D55" s="763"/>
      <c r="E55" s="763"/>
      <c r="F55" s="763"/>
      <c r="G55" s="763"/>
      <c r="H55" s="764"/>
    </row>
    <row r="56" spans="1:8" ht="26.25" customHeight="1">
      <c r="A56" s="752"/>
      <c r="B56" s="890"/>
      <c r="C56" s="759" t="s">
        <v>1089</v>
      </c>
      <c r="D56" s="760"/>
      <c r="E56" s="760"/>
      <c r="F56" s="760"/>
      <c r="G56" s="760"/>
      <c r="H56" s="761"/>
    </row>
    <row r="57" spans="1:8" ht="78" customHeight="1">
      <c r="A57" s="752"/>
      <c r="B57" s="890"/>
      <c r="C57" s="345" t="s">
        <v>115</v>
      </c>
      <c r="D57" s="257" t="s">
        <v>993</v>
      </c>
      <c r="E57" s="47" t="s">
        <v>1166</v>
      </c>
      <c r="F57" s="38" t="s">
        <v>10</v>
      </c>
      <c r="G57" s="48" t="s">
        <v>10</v>
      </c>
      <c r="H57" s="386" t="s">
        <v>330</v>
      </c>
    </row>
    <row r="58" spans="1:8" ht="20.25" customHeight="1">
      <c r="A58" s="752"/>
      <c r="B58" s="890"/>
      <c r="C58" s="49" t="s">
        <v>116</v>
      </c>
      <c r="D58" s="515"/>
      <c r="E58" s="346"/>
      <c r="F58" s="535"/>
      <c r="G58" s="50"/>
      <c r="H58" s="395"/>
    </row>
    <row r="59" spans="1:8" ht="108" customHeight="1">
      <c r="A59" s="752"/>
      <c r="B59" s="890"/>
      <c r="C59" s="346" t="s">
        <v>117</v>
      </c>
      <c r="D59" s="515" t="s">
        <v>994</v>
      </c>
      <c r="E59" s="346"/>
      <c r="F59" s="535" t="s">
        <v>107</v>
      </c>
      <c r="G59" s="50" t="s">
        <v>332</v>
      </c>
      <c r="H59" s="394" t="s">
        <v>330</v>
      </c>
    </row>
    <row r="60" spans="1:8" ht="15.75" customHeight="1">
      <c r="A60" s="752"/>
      <c r="B60" s="890"/>
      <c r="C60" s="56" t="s">
        <v>28</v>
      </c>
      <c r="D60" s="258"/>
      <c r="E60" s="356"/>
      <c r="F60" s="532"/>
      <c r="G60" s="57"/>
      <c r="H60" s="387"/>
    </row>
    <row r="61" spans="1:8" ht="45" customHeight="1">
      <c r="A61" s="752"/>
      <c r="B61" s="890"/>
      <c r="C61" s="51" t="s">
        <v>118</v>
      </c>
      <c r="D61" s="69" t="s">
        <v>995</v>
      </c>
      <c r="E61" s="51"/>
      <c r="F61" s="308" t="s">
        <v>107</v>
      </c>
      <c r="G61" s="52" t="s">
        <v>107</v>
      </c>
      <c r="H61" s="394" t="s">
        <v>330</v>
      </c>
    </row>
    <row r="62" spans="1:8" ht="77.400000000000006" customHeight="1">
      <c r="A62" s="752"/>
      <c r="B62" s="890"/>
      <c r="C62" s="346" t="s">
        <v>119</v>
      </c>
      <c r="D62" s="173" t="s">
        <v>996</v>
      </c>
      <c r="E62" s="53"/>
      <c r="F62" s="54" t="s">
        <v>329</v>
      </c>
      <c r="G62" s="55" t="s">
        <v>107</v>
      </c>
      <c r="H62" s="391" t="s">
        <v>107</v>
      </c>
    </row>
    <row r="63" spans="1:8" ht="16.5" customHeight="1">
      <c r="A63" s="752"/>
      <c r="B63" s="890"/>
      <c r="C63" s="356" t="s">
        <v>29</v>
      </c>
      <c r="D63" s="515"/>
      <c r="E63" s="346"/>
      <c r="F63" s="535"/>
      <c r="G63" s="50"/>
      <c r="H63" s="393"/>
    </row>
    <row r="64" spans="1:8" ht="41.4" customHeight="1">
      <c r="A64" s="752"/>
      <c r="B64" s="890"/>
      <c r="C64" s="346" t="s">
        <v>334</v>
      </c>
      <c r="D64" s="515" t="s">
        <v>333</v>
      </c>
      <c r="E64" s="346"/>
      <c r="F64" s="535" t="s">
        <v>330</v>
      </c>
      <c r="G64" s="50" t="s">
        <v>331</v>
      </c>
      <c r="H64" s="393" t="s">
        <v>330</v>
      </c>
    </row>
    <row r="65" spans="1:8" ht="85.5" customHeight="1">
      <c r="A65" s="752"/>
      <c r="B65" s="779" t="s">
        <v>337</v>
      </c>
      <c r="C65" s="564" t="s">
        <v>335</v>
      </c>
      <c r="D65" s="733" t="s">
        <v>848</v>
      </c>
      <c r="E65" s="564"/>
      <c r="F65" s="953" t="s">
        <v>120</v>
      </c>
      <c r="G65" s="953" t="s">
        <v>10</v>
      </c>
      <c r="H65" s="936" t="s">
        <v>121</v>
      </c>
    </row>
    <row r="66" spans="1:8" ht="64.5" customHeight="1">
      <c r="A66" s="753"/>
      <c r="B66" s="891"/>
      <c r="C66" s="565" t="s">
        <v>336</v>
      </c>
      <c r="D66" s="919"/>
      <c r="E66" s="565"/>
      <c r="F66" s="747"/>
      <c r="G66" s="747"/>
      <c r="H66" s="879"/>
    </row>
    <row r="67" spans="1:8" ht="30" customHeight="1">
      <c r="A67" s="873" t="s">
        <v>30</v>
      </c>
      <c r="B67" s="874"/>
      <c r="C67" s="874"/>
      <c r="D67" s="874"/>
      <c r="E67" s="874"/>
      <c r="F67" s="874"/>
      <c r="G67" s="874"/>
      <c r="H67" s="390"/>
    </row>
    <row r="68" spans="1:8" ht="26.25" customHeight="1">
      <c r="A68" s="957">
        <v>1</v>
      </c>
      <c r="B68" s="779" t="s">
        <v>754</v>
      </c>
      <c r="C68" s="762" t="s">
        <v>1091</v>
      </c>
      <c r="D68" s="763"/>
      <c r="E68" s="763"/>
      <c r="F68" s="763"/>
      <c r="G68" s="763"/>
      <c r="H68" s="764"/>
    </row>
    <row r="69" spans="1:8" ht="26.25" customHeight="1">
      <c r="A69" s="980"/>
      <c r="B69" s="890"/>
      <c r="C69" s="1005" t="s">
        <v>1092</v>
      </c>
      <c r="D69" s="1006"/>
      <c r="E69" s="1006"/>
      <c r="F69" s="1006"/>
      <c r="G69" s="1006"/>
      <c r="H69" s="1007"/>
    </row>
    <row r="70" spans="1:8" ht="96" customHeight="1">
      <c r="A70" s="981"/>
      <c r="B70" s="396" t="s">
        <v>408</v>
      </c>
      <c r="C70" s="19" t="s">
        <v>122</v>
      </c>
      <c r="D70" s="88" t="s">
        <v>997</v>
      </c>
      <c r="E70" s="12" t="s">
        <v>755</v>
      </c>
      <c r="F70" s="7" t="s">
        <v>10</v>
      </c>
      <c r="G70" s="11" t="s">
        <v>10</v>
      </c>
      <c r="H70" s="389"/>
    </row>
    <row r="71" spans="1:8" ht="79.95" customHeight="1">
      <c r="A71" s="161">
        <v>2</v>
      </c>
      <c r="B71" s="124" t="s">
        <v>363</v>
      </c>
      <c r="C71" s="160" t="s">
        <v>31</v>
      </c>
      <c r="D71" s="61" t="s">
        <v>998</v>
      </c>
      <c r="E71" s="358" t="s">
        <v>123</v>
      </c>
      <c r="F71" s="36" t="s">
        <v>20</v>
      </c>
      <c r="G71" s="59" t="s">
        <v>20</v>
      </c>
      <c r="H71" s="389"/>
    </row>
    <row r="72" spans="1:8" ht="79.95" customHeight="1">
      <c r="A72" s="161">
        <v>3</v>
      </c>
      <c r="B72" s="358" t="s">
        <v>364</v>
      </c>
      <c r="C72" s="345" t="s">
        <v>124</v>
      </c>
      <c r="D72" s="61" t="s">
        <v>999</v>
      </c>
      <c r="E72" s="61"/>
      <c r="F72" s="36" t="s">
        <v>20</v>
      </c>
      <c r="G72" s="59" t="s">
        <v>20</v>
      </c>
      <c r="H72" s="389"/>
    </row>
    <row r="73" spans="1:8" ht="26.25" customHeight="1">
      <c r="A73" s="751">
        <v>4</v>
      </c>
      <c r="B73" s="779" t="s">
        <v>365</v>
      </c>
      <c r="C73" s="791" t="s">
        <v>1093</v>
      </c>
      <c r="D73" s="792"/>
      <c r="E73" s="792"/>
      <c r="F73" s="792"/>
      <c r="G73" s="792"/>
      <c r="H73" s="793"/>
    </row>
    <row r="74" spans="1:8" ht="53.25" customHeight="1">
      <c r="A74" s="892"/>
      <c r="B74" s="897"/>
      <c r="C74" s="346" t="s">
        <v>125</v>
      </c>
      <c r="D74" s="65" t="s">
        <v>849</v>
      </c>
      <c r="E74" s="330" t="s">
        <v>1169</v>
      </c>
      <c r="F74" s="523" t="s">
        <v>10</v>
      </c>
      <c r="G74" s="28" t="s">
        <v>10</v>
      </c>
      <c r="H74" s="386"/>
    </row>
    <row r="75" spans="1:8" ht="51" customHeight="1">
      <c r="A75" s="778"/>
      <c r="B75" s="781"/>
      <c r="C75" s="62" t="s">
        <v>126</v>
      </c>
      <c r="D75" s="64" t="s">
        <v>850</v>
      </c>
      <c r="E75" s="66" t="s">
        <v>233</v>
      </c>
      <c r="F75" s="67" t="s">
        <v>10</v>
      </c>
      <c r="G75" s="68" t="s">
        <v>127</v>
      </c>
      <c r="H75" s="67"/>
    </row>
    <row r="76" spans="1:8" ht="47.25" customHeight="1">
      <c r="A76" s="752">
        <v>5</v>
      </c>
      <c r="B76" s="758" t="s">
        <v>366</v>
      </c>
      <c r="C76" s="51" t="s">
        <v>128</v>
      </c>
      <c r="D76" s="69" t="s">
        <v>1000</v>
      </c>
      <c r="E76" s="729" t="s">
        <v>32</v>
      </c>
      <c r="F76" s="38" t="s">
        <v>10</v>
      </c>
      <c r="G76" s="48" t="s">
        <v>10</v>
      </c>
      <c r="H76" s="397"/>
    </row>
    <row r="77" spans="1:8" ht="60" customHeight="1">
      <c r="A77" s="753"/>
      <c r="B77" s="872"/>
      <c r="C77" s="347" t="s">
        <v>33</v>
      </c>
      <c r="D77" s="63" t="s">
        <v>1001</v>
      </c>
      <c r="E77" s="691"/>
      <c r="F77" s="528" t="s">
        <v>10</v>
      </c>
      <c r="G77" s="58" t="s">
        <v>10</v>
      </c>
      <c r="H77" s="398"/>
    </row>
    <row r="78" spans="1:8" ht="26.25" customHeight="1">
      <c r="A78" s="751">
        <v>6</v>
      </c>
      <c r="B78" s="779" t="s">
        <v>327</v>
      </c>
      <c r="C78" s="791" t="s">
        <v>1094</v>
      </c>
      <c r="D78" s="792"/>
      <c r="E78" s="792"/>
      <c r="F78" s="792"/>
      <c r="G78" s="792"/>
      <c r="H78" s="793"/>
    </row>
    <row r="79" spans="1:8" ht="48" customHeight="1">
      <c r="A79" s="752"/>
      <c r="B79" s="897"/>
      <c r="C79" s="342" t="s">
        <v>34</v>
      </c>
      <c r="D79" s="516" t="s">
        <v>1002</v>
      </c>
      <c r="E79" s="342" t="s">
        <v>129</v>
      </c>
      <c r="F79" s="523" t="s">
        <v>10</v>
      </c>
      <c r="G79" s="28" t="s">
        <v>10</v>
      </c>
      <c r="H79" s="386" t="s">
        <v>380</v>
      </c>
    </row>
    <row r="80" spans="1:8" ht="52.5" customHeight="1">
      <c r="A80" s="753"/>
      <c r="B80" s="589" t="s">
        <v>381</v>
      </c>
      <c r="C80" s="592" t="s">
        <v>382</v>
      </c>
      <c r="D80" s="88" t="s">
        <v>851</v>
      </c>
      <c r="E80" s="593"/>
      <c r="F80" s="7" t="s">
        <v>10</v>
      </c>
      <c r="G80" s="274" t="s">
        <v>10</v>
      </c>
      <c r="H80" s="389" t="s">
        <v>380</v>
      </c>
    </row>
    <row r="81" spans="1:8" ht="26.25" customHeight="1">
      <c r="A81" s="751">
        <v>7</v>
      </c>
      <c r="B81" s="779" t="s">
        <v>367</v>
      </c>
      <c r="C81" s="791" t="s">
        <v>1095</v>
      </c>
      <c r="D81" s="792"/>
      <c r="E81" s="792"/>
      <c r="F81" s="792"/>
      <c r="G81" s="792"/>
      <c r="H81" s="793"/>
    </row>
    <row r="82" spans="1:8" ht="57" customHeight="1">
      <c r="A82" s="892"/>
      <c r="B82" s="897"/>
      <c r="C82" s="13" t="s">
        <v>130</v>
      </c>
      <c r="D82" s="70" t="s">
        <v>1003</v>
      </c>
      <c r="E82" s="13" t="s">
        <v>131</v>
      </c>
      <c r="F82" s="10" t="s">
        <v>10</v>
      </c>
      <c r="G82" s="29" t="s">
        <v>127</v>
      </c>
      <c r="H82" s="386"/>
    </row>
    <row r="83" spans="1:8" ht="77.25" customHeight="1">
      <c r="A83" s="778"/>
      <c r="B83" s="781"/>
      <c r="C83" s="344" t="s">
        <v>132</v>
      </c>
      <c r="D83" s="71" t="s">
        <v>1004</v>
      </c>
      <c r="E83" s="344" t="s">
        <v>133</v>
      </c>
      <c r="F83" s="525" t="s">
        <v>10</v>
      </c>
      <c r="G83" s="530" t="s">
        <v>10</v>
      </c>
      <c r="H83" s="388"/>
    </row>
    <row r="84" spans="1:8" ht="109.95" customHeight="1">
      <c r="A84" s="161">
        <v>8</v>
      </c>
      <c r="B84" s="358" t="s">
        <v>368</v>
      </c>
      <c r="C84" s="358" t="s">
        <v>239</v>
      </c>
      <c r="D84" s="61" t="s">
        <v>1005</v>
      </c>
      <c r="E84" s="358" t="s">
        <v>35</v>
      </c>
      <c r="F84" s="36" t="s">
        <v>10</v>
      </c>
      <c r="G84" s="59" t="s">
        <v>10</v>
      </c>
      <c r="H84" s="399"/>
    </row>
    <row r="85" spans="1:8" ht="26.25" customHeight="1">
      <c r="A85" s="751">
        <v>9</v>
      </c>
      <c r="B85" s="779" t="s">
        <v>369</v>
      </c>
      <c r="C85" s="791" t="s">
        <v>1096</v>
      </c>
      <c r="D85" s="792"/>
      <c r="E85" s="792"/>
      <c r="F85" s="792"/>
      <c r="G85" s="792"/>
      <c r="H85" s="793"/>
    </row>
    <row r="86" spans="1:8" ht="79.95" customHeight="1">
      <c r="A86" s="778"/>
      <c r="B86" s="781"/>
      <c r="C86" s="358" t="s">
        <v>134</v>
      </c>
      <c r="D86" s="61" t="s">
        <v>1006</v>
      </c>
      <c r="E86" s="344" t="s">
        <v>756</v>
      </c>
      <c r="F86" s="525" t="s">
        <v>137</v>
      </c>
      <c r="G86" s="11" t="s">
        <v>10</v>
      </c>
      <c r="H86" s="389"/>
    </row>
    <row r="87" spans="1:8" ht="79.95" customHeight="1">
      <c r="A87" s="161">
        <v>10</v>
      </c>
      <c r="B87" s="358" t="s">
        <v>370</v>
      </c>
      <c r="C87" s="358" t="s">
        <v>135</v>
      </c>
      <c r="D87" s="61" t="s">
        <v>1007</v>
      </c>
      <c r="E87" s="358" t="s">
        <v>136</v>
      </c>
      <c r="F87" s="36" t="s">
        <v>10</v>
      </c>
      <c r="G87" s="59" t="s">
        <v>10</v>
      </c>
      <c r="H87" s="399"/>
    </row>
    <row r="88" spans="1:8" ht="26.25" customHeight="1">
      <c r="A88" s="751">
        <v>11</v>
      </c>
      <c r="B88" s="779" t="s">
        <v>757</v>
      </c>
      <c r="C88" s="762" t="s">
        <v>1097</v>
      </c>
      <c r="D88" s="763"/>
      <c r="E88" s="763"/>
      <c r="F88" s="763"/>
      <c r="G88" s="763"/>
      <c r="H88" s="764"/>
    </row>
    <row r="89" spans="1:8" ht="26.25" customHeight="1">
      <c r="A89" s="752"/>
      <c r="B89" s="897"/>
      <c r="C89" s="886" t="s">
        <v>1098</v>
      </c>
      <c r="D89" s="887"/>
      <c r="E89" s="887"/>
      <c r="F89" s="887"/>
      <c r="G89" s="887"/>
      <c r="H89" s="888"/>
    </row>
    <row r="90" spans="1:8" ht="26.25" customHeight="1">
      <c r="A90" s="752"/>
      <c r="B90" s="897"/>
      <c r="C90" s="759" t="s">
        <v>1099</v>
      </c>
      <c r="D90" s="760"/>
      <c r="E90" s="760"/>
      <c r="F90" s="760"/>
      <c r="G90" s="760"/>
      <c r="H90" s="761"/>
    </row>
    <row r="91" spans="1:8" ht="60" customHeight="1">
      <c r="A91" s="752"/>
      <c r="B91" s="897"/>
      <c r="C91" s="13" t="s">
        <v>886</v>
      </c>
      <c r="D91" s="70" t="s">
        <v>1008</v>
      </c>
      <c r="E91" s="875" t="s">
        <v>138</v>
      </c>
      <c r="F91" s="10" t="s">
        <v>140</v>
      </c>
      <c r="G91" s="29" t="s">
        <v>107</v>
      </c>
      <c r="H91" s="386" t="s">
        <v>89</v>
      </c>
    </row>
    <row r="92" spans="1:8" ht="60" customHeight="1">
      <c r="A92" s="752"/>
      <c r="B92" s="897"/>
      <c r="C92" s="343" t="s">
        <v>139</v>
      </c>
      <c r="D92" s="171" t="s">
        <v>1009</v>
      </c>
      <c r="E92" s="876"/>
      <c r="F92" s="524" t="s">
        <v>107</v>
      </c>
      <c r="G92" s="529" t="s">
        <v>140</v>
      </c>
      <c r="H92" s="387" t="s">
        <v>89</v>
      </c>
    </row>
    <row r="93" spans="1:8" ht="60" customHeight="1">
      <c r="A93" s="753"/>
      <c r="B93" s="589" t="s">
        <v>381</v>
      </c>
      <c r="C93" s="12" t="s">
        <v>383</v>
      </c>
      <c r="D93" s="88" t="s">
        <v>852</v>
      </c>
      <c r="E93" s="19"/>
      <c r="F93" s="7" t="s">
        <v>10</v>
      </c>
      <c r="G93" s="274" t="s">
        <v>10</v>
      </c>
      <c r="H93" s="389" t="s">
        <v>89</v>
      </c>
    </row>
    <row r="94" spans="1:8" ht="26.25" customHeight="1">
      <c r="A94" s="751">
        <v>12</v>
      </c>
      <c r="B94" s="779" t="s">
        <v>338</v>
      </c>
      <c r="C94" s="762" t="s">
        <v>1100</v>
      </c>
      <c r="D94" s="763"/>
      <c r="E94" s="763"/>
      <c r="F94" s="763"/>
      <c r="G94" s="763"/>
      <c r="H94" s="764"/>
    </row>
    <row r="95" spans="1:8" ht="26.25" customHeight="1">
      <c r="A95" s="752"/>
      <c r="B95" s="890"/>
      <c r="C95" s="759" t="s">
        <v>1101</v>
      </c>
      <c r="D95" s="760"/>
      <c r="E95" s="760"/>
      <c r="F95" s="760"/>
      <c r="G95" s="760"/>
      <c r="H95" s="761"/>
    </row>
    <row r="96" spans="1:8" ht="60" customHeight="1">
      <c r="A96" s="752"/>
      <c r="B96" s="890"/>
      <c r="C96" s="342" t="s">
        <v>141</v>
      </c>
      <c r="D96" s="516" t="s">
        <v>1010</v>
      </c>
      <c r="E96" s="342" t="s">
        <v>142</v>
      </c>
      <c r="F96" s="523" t="s">
        <v>143</v>
      </c>
      <c r="G96" s="28" t="s">
        <v>143</v>
      </c>
      <c r="H96" s="400"/>
    </row>
    <row r="97" spans="1:8" ht="60" customHeight="1">
      <c r="A97" s="752"/>
      <c r="B97" s="890"/>
      <c r="C97" s="15" t="s">
        <v>240</v>
      </c>
      <c r="D97" s="170" t="s">
        <v>1011</v>
      </c>
      <c r="E97" s="348" t="s">
        <v>144</v>
      </c>
      <c r="F97" s="18" t="s">
        <v>145</v>
      </c>
      <c r="G97" s="32" t="s">
        <v>145</v>
      </c>
      <c r="H97" s="401"/>
    </row>
    <row r="98" spans="1:8" ht="180" customHeight="1">
      <c r="A98" s="753"/>
      <c r="B98" s="891"/>
      <c r="C98" s="14" t="s">
        <v>146</v>
      </c>
      <c r="D98" s="172" t="s">
        <v>1012</v>
      </c>
      <c r="E98" s="14"/>
      <c r="F98" s="20" t="s">
        <v>10</v>
      </c>
      <c r="G98" s="132" t="s">
        <v>10</v>
      </c>
      <c r="H98" s="388" t="s">
        <v>102</v>
      </c>
    </row>
    <row r="99" spans="1:8" ht="60.75" customHeight="1">
      <c r="A99" s="751"/>
      <c r="B99" s="875"/>
      <c r="C99" s="362" t="s">
        <v>147</v>
      </c>
      <c r="D99" s="69" t="s">
        <v>1013</v>
      </c>
      <c r="E99" s="312" t="s">
        <v>36</v>
      </c>
      <c r="F99" s="308" t="s">
        <v>11</v>
      </c>
      <c r="G99" s="52" t="s">
        <v>11</v>
      </c>
      <c r="H99" s="394"/>
    </row>
    <row r="100" spans="1:8" ht="39" customHeight="1">
      <c r="A100" s="752"/>
      <c r="B100" s="876"/>
      <c r="C100" s="73" t="s">
        <v>148</v>
      </c>
      <c r="D100" s="259" t="s">
        <v>149</v>
      </c>
      <c r="E100" s="895" t="s">
        <v>37</v>
      </c>
      <c r="F100" s="74" t="s">
        <v>10</v>
      </c>
      <c r="G100" s="75" t="s">
        <v>150</v>
      </c>
      <c r="H100" s="391"/>
    </row>
    <row r="101" spans="1:8" ht="39" customHeight="1">
      <c r="A101" s="752"/>
      <c r="B101" s="876"/>
      <c r="C101" s="76" t="s">
        <v>151</v>
      </c>
      <c r="D101" s="260" t="s">
        <v>152</v>
      </c>
      <c r="E101" s="896"/>
      <c r="F101" s="74" t="s">
        <v>10</v>
      </c>
      <c r="G101" s="75" t="s">
        <v>150</v>
      </c>
      <c r="H101" s="391"/>
    </row>
    <row r="102" spans="1:8" ht="39" customHeight="1">
      <c r="A102" s="752"/>
      <c r="B102" s="876"/>
      <c r="C102" s="586" t="s">
        <v>241</v>
      </c>
      <c r="D102" s="587" t="s">
        <v>242</v>
      </c>
      <c r="E102" s="896"/>
      <c r="F102" s="588" t="s">
        <v>11</v>
      </c>
      <c r="G102" s="588" t="s">
        <v>11</v>
      </c>
      <c r="H102" s="572"/>
    </row>
    <row r="103" spans="1:8" ht="120" customHeight="1">
      <c r="A103" s="753"/>
      <c r="B103" s="589" t="s">
        <v>337</v>
      </c>
      <c r="C103" s="146" t="s">
        <v>477</v>
      </c>
      <c r="D103" s="590" t="s">
        <v>853</v>
      </c>
      <c r="E103" s="591"/>
      <c r="F103" s="148" t="s">
        <v>10</v>
      </c>
      <c r="G103" s="148" t="s">
        <v>10</v>
      </c>
      <c r="H103" s="389" t="s">
        <v>356</v>
      </c>
    </row>
    <row r="104" spans="1:8" ht="126" customHeight="1">
      <c r="A104" s="161">
        <v>13</v>
      </c>
      <c r="B104" s="358" t="s">
        <v>371</v>
      </c>
      <c r="C104" s="358" t="s">
        <v>243</v>
      </c>
      <c r="D104" s="81" t="s">
        <v>1014</v>
      </c>
      <c r="E104" s="79" t="s">
        <v>38</v>
      </c>
      <c r="F104" s="36" t="s">
        <v>20</v>
      </c>
      <c r="G104" s="80" t="s">
        <v>20</v>
      </c>
      <c r="H104" s="389"/>
    </row>
    <row r="105" spans="1:8" ht="49.95" customHeight="1">
      <c r="A105" s="751">
        <v>14</v>
      </c>
      <c r="B105" s="758" t="s">
        <v>769</v>
      </c>
      <c r="C105" s="329" t="s">
        <v>153</v>
      </c>
      <c r="D105" s="123" t="s">
        <v>875</v>
      </c>
      <c r="E105" s="82" t="s">
        <v>154</v>
      </c>
      <c r="F105" s="38" t="s">
        <v>11</v>
      </c>
      <c r="G105" s="39" t="s">
        <v>11</v>
      </c>
      <c r="H105" s="386"/>
    </row>
    <row r="106" spans="1:8" ht="40.049999999999997" customHeight="1">
      <c r="A106" s="752"/>
      <c r="B106" s="835"/>
      <c r="C106" s="307" t="s">
        <v>155</v>
      </c>
      <c r="D106" s="261" t="s">
        <v>876</v>
      </c>
      <c r="E106" s="121" t="s">
        <v>39</v>
      </c>
      <c r="F106" s="532" t="s">
        <v>40</v>
      </c>
      <c r="G106" s="57" t="s">
        <v>11</v>
      </c>
      <c r="H106" s="387"/>
    </row>
    <row r="107" spans="1:8" ht="40.049999999999997" customHeight="1">
      <c r="A107" s="752"/>
      <c r="B107" s="835" t="s">
        <v>768</v>
      </c>
      <c r="C107" s="307" t="s">
        <v>395</v>
      </c>
      <c r="D107" s="261" t="s">
        <v>854</v>
      </c>
      <c r="E107" s="121" t="s">
        <v>259</v>
      </c>
      <c r="F107" s="532" t="s">
        <v>10</v>
      </c>
      <c r="G107" s="57" t="s">
        <v>10</v>
      </c>
      <c r="H107" s="387"/>
    </row>
    <row r="108" spans="1:8" ht="45" customHeight="1">
      <c r="A108" s="752"/>
      <c r="B108" s="835"/>
      <c r="C108" s="177" t="s">
        <v>260</v>
      </c>
      <c r="D108" s="262" t="s">
        <v>855</v>
      </c>
      <c r="E108" s="348" t="s">
        <v>261</v>
      </c>
      <c r="F108" s="54" t="s">
        <v>10</v>
      </c>
      <c r="G108" s="122" t="s">
        <v>10</v>
      </c>
      <c r="H108" s="391"/>
    </row>
    <row r="109" spans="1:8" ht="101.25" customHeight="1">
      <c r="A109" s="752"/>
      <c r="B109" s="835"/>
      <c r="C109" s="177" t="s">
        <v>262</v>
      </c>
      <c r="D109" s="262" t="s">
        <v>856</v>
      </c>
      <c r="E109" s="348"/>
      <c r="F109" s="54" t="s">
        <v>10</v>
      </c>
      <c r="G109" s="122" t="s">
        <v>10</v>
      </c>
      <c r="H109" s="391"/>
    </row>
    <row r="110" spans="1:8" ht="60" customHeight="1">
      <c r="A110" s="752"/>
      <c r="B110" s="835"/>
      <c r="C110" s="177" t="s">
        <v>263</v>
      </c>
      <c r="D110" s="262" t="s">
        <v>857</v>
      </c>
      <c r="E110" s="348"/>
      <c r="F110" s="54" t="s">
        <v>10</v>
      </c>
      <c r="G110" s="122" t="s">
        <v>10</v>
      </c>
      <c r="H110" s="391"/>
    </row>
    <row r="111" spans="1:8" ht="57" customHeight="1">
      <c r="A111" s="752"/>
      <c r="B111" s="835"/>
      <c r="C111" s="307" t="s">
        <v>264</v>
      </c>
      <c r="D111" s="261" t="s">
        <v>858</v>
      </c>
      <c r="E111" s="121"/>
      <c r="F111" s="578" t="s">
        <v>10</v>
      </c>
      <c r="G111" s="584" t="s">
        <v>10</v>
      </c>
      <c r="H111" s="569"/>
    </row>
    <row r="112" spans="1:8" ht="60" customHeight="1">
      <c r="A112" s="753"/>
      <c r="B112" s="575" t="s">
        <v>381</v>
      </c>
      <c r="C112" s="575" t="s">
        <v>394</v>
      </c>
      <c r="D112" s="81" t="s">
        <v>859</v>
      </c>
      <c r="E112" s="79"/>
      <c r="F112" s="36" t="s">
        <v>10</v>
      </c>
      <c r="G112" s="585" t="s">
        <v>10</v>
      </c>
      <c r="H112" s="389"/>
    </row>
    <row r="113" spans="1:8" ht="26.25" customHeight="1">
      <c r="A113" s="751">
        <v>15</v>
      </c>
      <c r="B113" s="758" t="s">
        <v>599</v>
      </c>
      <c r="C113" s="762" t="s">
        <v>1102</v>
      </c>
      <c r="D113" s="763"/>
      <c r="E113" s="763"/>
      <c r="F113" s="763"/>
      <c r="G113" s="763"/>
      <c r="H113" s="764"/>
    </row>
    <row r="114" spans="1:8" ht="26.25" customHeight="1">
      <c r="A114" s="752"/>
      <c r="B114" s="835"/>
      <c r="C114" s="886" t="s">
        <v>1103</v>
      </c>
      <c r="D114" s="887"/>
      <c r="E114" s="887"/>
      <c r="F114" s="887"/>
      <c r="G114" s="887"/>
      <c r="H114" s="888"/>
    </row>
    <row r="115" spans="1:8" ht="26.25" customHeight="1">
      <c r="A115" s="752"/>
      <c r="B115" s="835"/>
      <c r="C115" s="759" t="s">
        <v>1104</v>
      </c>
      <c r="D115" s="760"/>
      <c r="E115" s="760"/>
      <c r="F115" s="760"/>
      <c r="G115" s="760"/>
      <c r="H115" s="761"/>
    </row>
    <row r="116" spans="1:8" ht="40.049999999999997" customHeight="1">
      <c r="A116" s="752"/>
      <c r="B116" s="835"/>
      <c r="C116" s="93" t="s">
        <v>157</v>
      </c>
      <c r="D116" s="35" t="s">
        <v>877</v>
      </c>
      <c r="E116" s="93"/>
      <c r="F116" s="534" t="s">
        <v>11</v>
      </c>
      <c r="G116" s="83" t="s">
        <v>11</v>
      </c>
      <c r="H116" s="386"/>
    </row>
    <row r="117" spans="1:8" ht="55.5" customHeight="1">
      <c r="A117" s="752"/>
      <c r="B117" s="835"/>
      <c r="C117" s="330" t="s">
        <v>245</v>
      </c>
      <c r="D117" s="65" t="s">
        <v>1015</v>
      </c>
      <c r="E117" s="369" t="s">
        <v>156</v>
      </c>
      <c r="F117" s="532" t="s">
        <v>158</v>
      </c>
      <c r="G117" s="87" t="s">
        <v>10</v>
      </c>
      <c r="H117" s="387"/>
    </row>
    <row r="118" spans="1:8" ht="150" customHeight="1">
      <c r="A118" s="752"/>
      <c r="B118" s="835"/>
      <c r="C118" s="177" t="s">
        <v>829</v>
      </c>
      <c r="D118" s="99" t="s">
        <v>1184</v>
      </c>
      <c r="E118" s="605" t="s">
        <v>1182</v>
      </c>
      <c r="F118" s="532" t="s">
        <v>10</v>
      </c>
      <c r="G118" s="87" t="s">
        <v>10</v>
      </c>
      <c r="H118" s="391"/>
    </row>
    <row r="119" spans="1:8" ht="49.95" customHeight="1">
      <c r="A119" s="752"/>
      <c r="B119" s="835"/>
      <c r="C119" s="177" t="s">
        <v>827</v>
      </c>
      <c r="D119" s="99" t="s">
        <v>1185</v>
      </c>
      <c r="E119" s="605" t="s">
        <v>1183</v>
      </c>
      <c r="F119" s="532"/>
      <c r="G119" s="87"/>
      <c r="H119" s="391"/>
    </row>
    <row r="120" spans="1:8" ht="49.95" customHeight="1">
      <c r="A120" s="752"/>
      <c r="B120" s="835"/>
      <c r="C120" s="177" t="s">
        <v>244</v>
      </c>
      <c r="D120" s="99" t="s">
        <v>878</v>
      </c>
      <c r="E120" s="604" t="s">
        <v>41</v>
      </c>
      <c r="F120" s="54" t="s">
        <v>11</v>
      </c>
      <c r="G120" s="84" t="s">
        <v>11</v>
      </c>
      <c r="H120" s="391"/>
    </row>
    <row r="121" spans="1:8" ht="72.75" customHeight="1">
      <c r="A121" s="753"/>
      <c r="B121" s="872"/>
      <c r="C121" s="66" t="s">
        <v>159</v>
      </c>
      <c r="D121" s="64" t="s">
        <v>879</v>
      </c>
      <c r="E121" s="355" t="s">
        <v>42</v>
      </c>
      <c r="F121" s="67" t="s">
        <v>11</v>
      </c>
      <c r="G121" s="98" t="s">
        <v>11</v>
      </c>
      <c r="H121" s="388"/>
    </row>
    <row r="122" spans="1:8" ht="26.25" customHeight="1">
      <c r="A122" s="947">
        <v>16</v>
      </c>
      <c r="B122" s="976" t="s">
        <v>758</v>
      </c>
      <c r="C122" s="762" t="s">
        <v>1105</v>
      </c>
      <c r="D122" s="763"/>
      <c r="E122" s="763"/>
      <c r="F122" s="763"/>
      <c r="G122" s="763"/>
      <c r="H122" s="764"/>
    </row>
    <row r="123" spans="1:8" ht="26.25" customHeight="1">
      <c r="A123" s="948"/>
      <c r="B123" s="977"/>
      <c r="C123" s="886" t="s">
        <v>1106</v>
      </c>
      <c r="D123" s="887"/>
      <c r="E123" s="887"/>
      <c r="F123" s="887"/>
      <c r="G123" s="887"/>
      <c r="H123" s="888"/>
    </row>
    <row r="124" spans="1:8" ht="26.25" customHeight="1">
      <c r="A124" s="948"/>
      <c r="B124" s="977"/>
      <c r="C124" s="886" t="s">
        <v>1107</v>
      </c>
      <c r="D124" s="887"/>
      <c r="E124" s="887"/>
      <c r="F124" s="887"/>
      <c r="G124" s="887"/>
      <c r="H124" s="888"/>
    </row>
    <row r="125" spans="1:8" ht="26.25" customHeight="1">
      <c r="A125" s="948"/>
      <c r="B125" s="977"/>
      <c r="C125" s="886" t="s">
        <v>1108</v>
      </c>
      <c r="D125" s="887"/>
      <c r="E125" s="887"/>
      <c r="F125" s="887"/>
      <c r="G125" s="887"/>
      <c r="H125" s="888"/>
    </row>
    <row r="126" spans="1:8" ht="26.25" customHeight="1">
      <c r="A126" s="948"/>
      <c r="B126" s="977"/>
      <c r="C126" s="759" t="s">
        <v>1109</v>
      </c>
      <c r="D126" s="760"/>
      <c r="E126" s="760"/>
      <c r="F126" s="760"/>
      <c r="G126" s="760"/>
      <c r="H126" s="761"/>
    </row>
    <row r="127" spans="1:8" ht="60" customHeight="1">
      <c r="A127" s="948"/>
      <c r="B127" s="978"/>
      <c r="C127" s="334" t="s">
        <v>890</v>
      </c>
      <c r="D127" s="516" t="s">
        <v>1016</v>
      </c>
      <c r="E127" s="875" t="s">
        <v>759</v>
      </c>
      <c r="F127" s="522" t="s">
        <v>10</v>
      </c>
      <c r="G127" s="31" t="s">
        <v>160</v>
      </c>
      <c r="H127" s="386"/>
    </row>
    <row r="128" spans="1:8" ht="42" customHeight="1">
      <c r="A128" s="948"/>
      <c r="B128" s="978"/>
      <c r="C128" s="15" t="s">
        <v>246</v>
      </c>
      <c r="D128" s="170" t="s">
        <v>1017</v>
      </c>
      <c r="E128" s="876"/>
      <c r="F128" s="18" t="s">
        <v>10</v>
      </c>
      <c r="G128" s="32" t="s">
        <v>10</v>
      </c>
      <c r="H128" s="391"/>
    </row>
    <row r="129" spans="1:8" ht="50.4" customHeight="1">
      <c r="A129" s="948"/>
      <c r="B129" s="978"/>
      <c r="C129" s="15" t="s">
        <v>161</v>
      </c>
      <c r="D129" s="170" t="s">
        <v>1018</v>
      </c>
      <c r="E129" s="876"/>
      <c r="F129" s="18" t="s">
        <v>10</v>
      </c>
      <c r="G129" s="32" t="s">
        <v>10</v>
      </c>
      <c r="H129" s="391"/>
    </row>
    <row r="130" spans="1:8" ht="42" customHeight="1">
      <c r="A130" s="948"/>
      <c r="B130" s="978"/>
      <c r="C130" s="15" t="s">
        <v>162</v>
      </c>
      <c r="D130" s="170" t="s">
        <v>1019</v>
      </c>
      <c r="E130" s="876"/>
      <c r="F130" s="18" t="s">
        <v>10</v>
      </c>
      <c r="G130" s="32" t="s">
        <v>10</v>
      </c>
      <c r="H130" s="391"/>
    </row>
    <row r="131" spans="1:8" ht="45" customHeight="1">
      <c r="A131" s="948"/>
      <c r="B131" s="978"/>
      <c r="C131" s="15" t="s">
        <v>163</v>
      </c>
      <c r="D131" s="170" t="s">
        <v>880</v>
      </c>
      <c r="E131" s="889"/>
      <c r="F131" s="18" t="s">
        <v>10</v>
      </c>
      <c r="G131" s="32" t="s">
        <v>10</v>
      </c>
      <c r="H131" s="391"/>
    </row>
    <row r="132" spans="1:8" ht="45" customHeight="1">
      <c r="A132" s="949"/>
      <c r="B132" s="979"/>
      <c r="C132" s="66" t="s">
        <v>247</v>
      </c>
      <c r="D132" s="64" t="s">
        <v>778</v>
      </c>
      <c r="E132" s="232"/>
      <c r="F132" s="67" t="s">
        <v>10</v>
      </c>
      <c r="G132" s="68" t="s">
        <v>10</v>
      </c>
      <c r="H132" s="392"/>
    </row>
    <row r="133" spans="1:8" ht="79.95" customHeight="1">
      <c r="A133" s="751">
        <v>17</v>
      </c>
      <c r="B133" s="729" t="s">
        <v>450</v>
      </c>
      <c r="C133" s="93" t="s">
        <v>265</v>
      </c>
      <c r="D133" s="301" t="s">
        <v>860</v>
      </c>
      <c r="E133" s="302" t="s">
        <v>270</v>
      </c>
      <c r="F133" s="38" t="s">
        <v>10</v>
      </c>
      <c r="G133" s="38" t="s">
        <v>10</v>
      </c>
      <c r="H133" s="402"/>
    </row>
    <row r="134" spans="1:8" ht="79.95" customHeight="1">
      <c r="A134" s="752"/>
      <c r="B134" s="690"/>
      <c r="C134" s="177" t="s">
        <v>266</v>
      </c>
      <c r="D134" s="262" t="s">
        <v>861</v>
      </c>
      <c r="E134" s="177" t="s">
        <v>271</v>
      </c>
      <c r="F134" s="54" t="s">
        <v>10</v>
      </c>
      <c r="G134" s="54" t="s">
        <v>10</v>
      </c>
      <c r="H134" s="391"/>
    </row>
    <row r="135" spans="1:8" ht="160.05000000000001" customHeight="1">
      <c r="A135" s="752"/>
      <c r="B135" s="690"/>
      <c r="C135" s="177" t="s">
        <v>267</v>
      </c>
      <c r="D135" s="262" t="s">
        <v>881</v>
      </c>
      <c r="E135" s="177" t="s">
        <v>272</v>
      </c>
      <c r="F135" s="54" t="s">
        <v>10</v>
      </c>
      <c r="G135" s="54" t="s">
        <v>10</v>
      </c>
      <c r="H135" s="391"/>
    </row>
    <row r="136" spans="1:8" ht="90" customHeight="1">
      <c r="A136" s="752"/>
      <c r="B136" s="690"/>
      <c r="C136" s="307" t="s">
        <v>268</v>
      </c>
      <c r="D136" s="261" t="s">
        <v>882</v>
      </c>
      <c r="E136" s="307"/>
      <c r="F136" s="532" t="s">
        <v>10</v>
      </c>
      <c r="G136" s="532" t="s">
        <v>10</v>
      </c>
      <c r="H136" s="387"/>
    </row>
    <row r="137" spans="1:8" ht="58.5" customHeight="1">
      <c r="A137" s="752"/>
      <c r="B137" s="691"/>
      <c r="C137" s="66" t="s">
        <v>269</v>
      </c>
      <c r="D137" s="263" t="s">
        <v>883</v>
      </c>
      <c r="E137" s="66"/>
      <c r="F137" s="67" t="s">
        <v>10</v>
      </c>
      <c r="G137" s="67" t="s">
        <v>10</v>
      </c>
      <c r="H137" s="403"/>
    </row>
    <row r="138" spans="1:8" ht="79.95" customHeight="1">
      <c r="A138" s="752"/>
      <c r="B138" s="835" t="s">
        <v>773</v>
      </c>
      <c r="C138" s="330" t="s">
        <v>396</v>
      </c>
      <c r="D138" s="303" t="s">
        <v>862</v>
      </c>
      <c r="E138" s="330"/>
      <c r="F138" s="308" t="s">
        <v>10</v>
      </c>
      <c r="G138" s="308" t="s">
        <v>10</v>
      </c>
      <c r="H138" s="404"/>
    </row>
    <row r="139" spans="1:8" ht="100.05" customHeight="1">
      <c r="A139" s="753"/>
      <c r="B139" s="872"/>
      <c r="C139" s="307" t="s">
        <v>397</v>
      </c>
      <c r="D139" s="261" t="s">
        <v>884</v>
      </c>
      <c r="E139" s="307"/>
      <c r="F139" s="54" t="s">
        <v>10</v>
      </c>
      <c r="G139" s="54" t="s">
        <v>10</v>
      </c>
      <c r="H139" s="405"/>
    </row>
    <row r="140" spans="1:8" ht="70.05" customHeight="1">
      <c r="A140" s="751">
        <v>18</v>
      </c>
      <c r="B140" s="758" t="s">
        <v>398</v>
      </c>
      <c r="C140" s="93" t="s">
        <v>620</v>
      </c>
      <c r="D140" s="35" t="s">
        <v>863</v>
      </c>
      <c r="E140" s="93"/>
      <c r="F140" s="38" t="s">
        <v>10</v>
      </c>
      <c r="G140" s="38" t="s">
        <v>10</v>
      </c>
      <c r="H140" s="402"/>
    </row>
    <row r="141" spans="1:8" ht="70.05" customHeight="1">
      <c r="A141" s="752"/>
      <c r="B141" s="835"/>
      <c r="C141" s="177" t="s">
        <v>273</v>
      </c>
      <c r="D141" s="99" t="s">
        <v>864</v>
      </c>
      <c r="E141" s="177"/>
      <c r="F141" s="54" t="s">
        <v>10</v>
      </c>
      <c r="G141" s="54" t="s">
        <v>10</v>
      </c>
      <c r="H141" s="391"/>
    </row>
    <row r="142" spans="1:8" ht="77.25" customHeight="1">
      <c r="A142" s="753"/>
      <c r="B142" s="872"/>
      <c r="C142" s="66" t="s">
        <v>274</v>
      </c>
      <c r="D142" s="64" t="s">
        <v>865</v>
      </c>
      <c r="E142" s="66"/>
      <c r="F142" s="67" t="s">
        <v>10</v>
      </c>
      <c r="G142" s="67" t="s">
        <v>10</v>
      </c>
      <c r="H142" s="388"/>
    </row>
    <row r="143" spans="1:8" ht="79.95" customHeight="1">
      <c r="A143" s="751">
        <v>19</v>
      </c>
      <c r="B143" s="758" t="s">
        <v>399</v>
      </c>
      <c r="C143" s="329" t="s">
        <v>275</v>
      </c>
      <c r="D143" s="60" t="s">
        <v>866</v>
      </c>
      <c r="E143" s="329" t="s">
        <v>276</v>
      </c>
      <c r="F143" s="534" t="s">
        <v>10</v>
      </c>
      <c r="G143" s="534" t="s">
        <v>10</v>
      </c>
      <c r="H143" s="386"/>
    </row>
    <row r="144" spans="1:8" ht="79.95" customHeight="1">
      <c r="A144" s="752"/>
      <c r="B144" s="835"/>
      <c r="C144" s="177" t="s">
        <v>277</v>
      </c>
      <c r="D144" s="99" t="s">
        <v>867</v>
      </c>
      <c r="E144" s="177"/>
      <c r="F144" s="54" t="s">
        <v>10</v>
      </c>
      <c r="G144" s="54" t="s">
        <v>10</v>
      </c>
      <c r="H144" s="391"/>
    </row>
    <row r="145" spans="1:8" ht="79.95" customHeight="1">
      <c r="A145" s="752"/>
      <c r="B145" s="835"/>
      <c r="C145" s="177" t="s">
        <v>278</v>
      </c>
      <c r="D145" s="99" t="s">
        <v>868</v>
      </c>
      <c r="E145" s="177"/>
      <c r="F145" s="54" t="s">
        <v>10</v>
      </c>
      <c r="G145" s="54" t="s">
        <v>10</v>
      </c>
      <c r="H145" s="391"/>
    </row>
    <row r="146" spans="1:8" ht="79.95" customHeight="1">
      <c r="A146" s="753"/>
      <c r="B146" s="872"/>
      <c r="C146" s="66" t="s">
        <v>279</v>
      </c>
      <c r="D146" s="64" t="s">
        <v>869</v>
      </c>
      <c r="E146" s="66"/>
      <c r="F146" s="67" t="s">
        <v>10</v>
      </c>
      <c r="G146" s="67" t="s">
        <v>10</v>
      </c>
      <c r="H146" s="388"/>
    </row>
    <row r="147" spans="1:8" ht="139.94999999999999" customHeight="1">
      <c r="A147" s="161">
        <v>20</v>
      </c>
      <c r="B147" s="358" t="s">
        <v>372</v>
      </c>
      <c r="C147" s="358" t="s">
        <v>166</v>
      </c>
      <c r="D147" s="61" t="s">
        <v>1020</v>
      </c>
      <c r="E147" s="358" t="s">
        <v>164</v>
      </c>
      <c r="F147" s="36" t="s">
        <v>10</v>
      </c>
      <c r="G147" s="59" t="s">
        <v>165</v>
      </c>
      <c r="H147" s="399" t="s">
        <v>110</v>
      </c>
    </row>
    <row r="148" spans="1:8" ht="26.25" customHeight="1">
      <c r="A148" s="751">
        <v>21</v>
      </c>
      <c r="B148" s="779" t="s">
        <v>373</v>
      </c>
      <c r="C148" s="791" t="s">
        <v>1110</v>
      </c>
      <c r="D148" s="792"/>
      <c r="E148" s="792"/>
      <c r="F148" s="792"/>
      <c r="G148" s="792"/>
      <c r="H148" s="793"/>
    </row>
    <row r="149" spans="1:8" ht="60" customHeight="1">
      <c r="A149" s="778"/>
      <c r="B149" s="781"/>
      <c r="C149" s="12" t="s">
        <v>167</v>
      </c>
      <c r="D149" s="88" t="s">
        <v>1021</v>
      </c>
      <c r="E149" s="12" t="s">
        <v>168</v>
      </c>
      <c r="F149" s="7" t="s">
        <v>10</v>
      </c>
      <c r="G149" s="274" t="s">
        <v>198</v>
      </c>
      <c r="H149" s="389"/>
    </row>
    <row r="150" spans="1:8" ht="79.95" customHeight="1">
      <c r="A150" s="161">
        <v>22</v>
      </c>
      <c r="B150" s="358" t="s">
        <v>387</v>
      </c>
      <c r="C150" s="358" t="s">
        <v>169</v>
      </c>
      <c r="D150" s="89" t="s">
        <v>1022</v>
      </c>
      <c r="E150" s="79" t="s">
        <v>170</v>
      </c>
      <c r="F150" s="36" t="s">
        <v>10</v>
      </c>
      <c r="G150" s="59" t="s">
        <v>10</v>
      </c>
      <c r="H150" s="389"/>
    </row>
    <row r="151" spans="1:8" ht="150" customHeight="1">
      <c r="A151" s="751">
        <v>23</v>
      </c>
      <c r="B151" s="779" t="s">
        <v>388</v>
      </c>
      <c r="C151" s="791" t="s">
        <v>1111</v>
      </c>
      <c r="D151" s="792"/>
      <c r="E151" s="792"/>
      <c r="F151" s="792"/>
      <c r="G151" s="792"/>
      <c r="H151" s="793"/>
    </row>
    <row r="152" spans="1:8" ht="60" customHeight="1">
      <c r="A152" s="778"/>
      <c r="B152" s="781"/>
      <c r="C152" s="12" t="s">
        <v>248</v>
      </c>
      <c r="D152" s="88" t="s">
        <v>1023</v>
      </c>
      <c r="E152" s="12" t="s">
        <v>171</v>
      </c>
      <c r="F152" s="7" t="s">
        <v>10</v>
      </c>
      <c r="G152" s="11" t="s">
        <v>10</v>
      </c>
      <c r="H152" s="389"/>
    </row>
    <row r="153" spans="1:8" ht="26.25" customHeight="1">
      <c r="A153" s="751">
        <v>24</v>
      </c>
      <c r="B153" s="875" t="s">
        <v>389</v>
      </c>
      <c r="C153" s="762" t="s">
        <v>1112</v>
      </c>
      <c r="D153" s="763"/>
      <c r="E153" s="763"/>
      <c r="F153" s="763"/>
      <c r="G153" s="763"/>
      <c r="H153" s="764"/>
    </row>
    <row r="154" spans="1:8" ht="26.25" customHeight="1">
      <c r="A154" s="752"/>
      <c r="B154" s="876"/>
      <c r="C154" s="886" t="s">
        <v>1113</v>
      </c>
      <c r="D154" s="887"/>
      <c r="E154" s="887"/>
      <c r="F154" s="887"/>
      <c r="G154" s="887"/>
      <c r="H154" s="888"/>
    </row>
    <row r="155" spans="1:8" ht="26.25" customHeight="1">
      <c r="A155" s="752"/>
      <c r="B155" s="876"/>
      <c r="C155" s="886" t="s">
        <v>1114</v>
      </c>
      <c r="D155" s="887"/>
      <c r="E155" s="887"/>
      <c r="F155" s="887"/>
      <c r="G155" s="887"/>
      <c r="H155" s="888"/>
    </row>
    <row r="156" spans="1:8" ht="26.25" customHeight="1">
      <c r="A156" s="752"/>
      <c r="B156" s="876"/>
      <c r="C156" s="759" t="s">
        <v>1115</v>
      </c>
      <c r="D156" s="760"/>
      <c r="E156" s="760"/>
      <c r="F156" s="760"/>
      <c r="G156" s="760"/>
      <c r="H156" s="761"/>
    </row>
    <row r="157" spans="1:8" ht="70.05" customHeight="1">
      <c r="A157" s="752"/>
      <c r="B157" s="876"/>
      <c r="C157" s="342" t="s">
        <v>172</v>
      </c>
      <c r="D157" s="516" t="s">
        <v>1024</v>
      </c>
      <c r="E157" s="875" t="s">
        <v>887</v>
      </c>
      <c r="F157" s="523" t="s">
        <v>10</v>
      </c>
      <c r="G157" s="28" t="s">
        <v>10</v>
      </c>
      <c r="H157" s="386"/>
    </row>
    <row r="158" spans="1:8" ht="70.05" customHeight="1">
      <c r="A158" s="752"/>
      <c r="B158" s="876"/>
      <c r="C158" s="15" t="s">
        <v>173</v>
      </c>
      <c r="D158" s="170" t="s">
        <v>1025</v>
      </c>
      <c r="E158" s="889"/>
      <c r="F158" s="18" t="s">
        <v>10</v>
      </c>
      <c r="G158" s="32" t="s">
        <v>10</v>
      </c>
      <c r="H158" s="391"/>
    </row>
    <row r="159" spans="1:8" ht="49.95" customHeight="1">
      <c r="A159" s="752"/>
      <c r="B159" s="876"/>
      <c r="C159" s="15" t="s">
        <v>174</v>
      </c>
      <c r="D159" s="170" t="s">
        <v>1026</v>
      </c>
      <c r="E159" s="15" t="s">
        <v>249</v>
      </c>
      <c r="F159" s="18" t="s">
        <v>10</v>
      </c>
      <c r="G159" s="32" t="s">
        <v>10</v>
      </c>
      <c r="H159" s="391"/>
    </row>
    <row r="160" spans="1:8" s="407" customFormat="1" ht="90" customHeight="1">
      <c r="A160" s="752"/>
      <c r="B160" s="876"/>
      <c r="C160" s="15" t="s">
        <v>1116</v>
      </c>
      <c r="D160" s="46" t="s">
        <v>1026</v>
      </c>
      <c r="E160" s="15"/>
      <c r="F160" s="18" t="s">
        <v>16</v>
      </c>
      <c r="G160" s="313" t="s">
        <v>16</v>
      </c>
      <c r="H160" s="406"/>
    </row>
    <row r="161" spans="1:8" ht="40.049999999999997" customHeight="1">
      <c r="A161" s="752"/>
      <c r="B161" s="876"/>
      <c r="C161" s="365" t="s">
        <v>885</v>
      </c>
      <c r="D161" s="314"/>
      <c r="E161" s="408" t="s">
        <v>249</v>
      </c>
      <c r="F161" s="526" t="s">
        <v>20</v>
      </c>
      <c r="G161" s="409" t="s">
        <v>20</v>
      </c>
      <c r="H161" s="410"/>
    </row>
    <row r="162" spans="1:8" ht="40.049999999999997" customHeight="1">
      <c r="A162" s="752"/>
      <c r="B162" s="876"/>
      <c r="C162" s="241" t="s">
        <v>257</v>
      </c>
      <c r="D162" s="244"/>
      <c r="E162" s="411"/>
      <c r="F162" s="527"/>
      <c r="G162" s="412"/>
      <c r="H162" s="413"/>
    </row>
    <row r="163" spans="1:8" ht="79.95" customHeight="1">
      <c r="A163" s="752"/>
      <c r="B163" s="876"/>
      <c r="C163" s="15" t="s">
        <v>690</v>
      </c>
      <c r="D163" s="170" t="s">
        <v>1027</v>
      </c>
      <c r="E163" s="944" t="s">
        <v>1171</v>
      </c>
      <c r="F163" s="790" t="s">
        <v>20</v>
      </c>
      <c r="G163" s="790" t="s">
        <v>20</v>
      </c>
      <c r="H163" s="920"/>
    </row>
    <row r="164" spans="1:8" ht="75" customHeight="1">
      <c r="A164" s="752"/>
      <c r="B164" s="876"/>
      <c r="C164" s="365" t="s">
        <v>467</v>
      </c>
      <c r="D164" s="1009" t="s">
        <v>780</v>
      </c>
      <c r="E164" s="876"/>
      <c r="F164" s="794"/>
      <c r="G164" s="794"/>
      <c r="H164" s="921"/>
    </row>
    <row r="165" spans="1:8" ht="220.05" customHeight="1">
      <c r="A165" s="753"/>
      <c r="B165" s="885"/>
      <c r="C165" s="245" t="s">
        <v>691</v>
      </c>
      <c r="D165" s="1010"/>
      <c r="E165" s="885"/>
      <c r="F165" s="795"/>
      <c r="G165" s="795"/>
      <c r="H165" s="922"/>
    </row>
    <row r="166" spans="1:8" ht="36" customHeight="1">
      <c r="A166" s="751">
        <v>25</v>
      </c>
      <c r="B166" s="875" t="s">
        <v>697</v>
      </c>
      <c r="C166" s="762" t="s">
        <v>1117</v>
      </c>
      <c r="D166" s="763"/>
      <c r="E166" s="763"/>
      <c r="F166" s="763"/>
      <c r="G166" s="763"/>
      <c r="H166" s="764"/>
    </row>
    <row r="167" spans="1:8" ht="26.25" customHeight="1">
      <c r="A167" s="752"/>
      <c r="B167" s="876"/>
      <c r="C167" s="886" t="s">
        <v>1118</v>
      </c>
      <c r="D167" s="887"/>
      <c r="E167" s="887"/>
      <c r="F167" s="887"/>
      <c r="G167" s="887"/>
      <c r="H167" s="888"/>
    </row>
    <row r="168" spans="1:8" ht="26.25" customHeight="1">
      <c r="A168" s="752"/>
      <c r="B168" s="876"/>
      <c r="C168" s="759" t="s">
        <v>1119</v>
      </c>
      <c r="D168" s="760"/>
      <c r="E168" s="760"/>
      <c r="F168" s="760"/>
      <c r="G168" s="760"/>
      <c r="H168" s="761"/>
    </row>
    <row r="169" spans="1:8" ht="90" customHeight="1">
      <c r="A169" s="752"/>
      <c r="B169" s="876"/>
      <c r="C169" s="13" t="s">
        <v>1120</v>
      </c>
      <c r="D169" s="70" t="s">
        <v>930</v>
      </c>
      <c r="E169" s="414" t="s">
        <v>760</v>
      </c>
      <c r="F169" s="10" t="s">
        <v>464</v>
      </c>
      <c r="G169" s="10" t="s">
        <v>464</v>
      </c>
      <c r="H169" s="415"/>
    </row>
    <row r="170" spans="1:8" ht="109.95" customHeight="1">
      <c r="A170" s="752"/>
      <c r="B170" s="876"/>
      <c r="C170" s="241" t="s">
        <v>1121</v>
      </c>
      <c r="D170" s="938" t="s">
        <v>469</v>
      </c>
      <c r="E170" s="912" t="s">
        <v>822</v>
      </c>
      <c r="F170" s="9"/>
      <c r="G170" s="524"/>
      <c r="H170" s="416"/>
    </row>
    <row r="171" spans="1:8" ht="169.95" customHeight="1">
      <c r="A171" s="752"/>
      <c r="B171" s="876"/>
      <c r="C171" s="237" t="s">
        <v>468</v>
      </c>
      <c r="D171" s="939"/>
      <c r="E171" s="783"/>
      <c r="F171" s="293"/>
      <c r="G171" s="527"/>
      <c r="H171" s="417"/>
    </row>
    <row r="172" spans="1:8" ht="55.05" customHeight="1">
      <c r="A172" s="752"/>
      <c r="B172" s="876"/>
      <c r="C172" s="15" t="s">
        <v>1122</v>
      </c>
      <c r="D172" s="170" t="s">
        <v>1028</v>
      </c>
      <c r="E172" s="782" t="s">
        <v>761</v>
      </c>
      <c r="F172" s="790" t="s">
        <v>16</v>
      </c>
      <c r="G172" s="790" t="s">
        <v>16</v>
      </c>
      <c r="H172" s="920"/>
    </row>
    <row r="173" spans="1:8" ht="229.95" customHeight="1">
      <c r="A173" s="752"/>
      <c r="B173" s="876"/>
      <c r="C173" s="343" t="s">
        <v>470</v>
      </c>
      <c r="D173" s="171" t="s">
        <v>471</v>
      </c>
      <c r="E173" s="783"/>
      <c r="F173" s="789"/>
      <c r="G173" s="789"/>
      <c r="H173" s="924"/>
    </row>
    <row r="174" spans="1:8" ht="55.05" customHeight="1">
      <c r="A174" s="753"/>
      <c r="B174" s="885"/>
      <c r="C174" s="14" t="s">
        <v>1123</v>
      </c>
      <c r="D174" s="172" t="s">
        <v>1029</v>
      </c>
      <c r="E174" s="418" t="s">
        <v>463</v>
      </c>
      <c r="F174" s="20" t="s">
        <v>16</v>
      </c>
      <c r="G174" s="132" t="s">
        <v>16</v>
      </c>
      <c r="H174" s="419"/>
    </row>
    <row r="175" spans="1:8" ht="26.25" customHeight="1">
      <c r="A175" s="751">
        <v>26</v>
      </c>
      <c r="B175" s="779" t="s">
        <v>390</v>
      </c>
      <c r="C175" s="791" t="s">
        <v>1124</v>
      </c>
      <c r="D175" s="792"/>
      <c r="E175" s="792"/>
      <c r="F175" s="792"/>
      <c r="G175" s="792"/>
      <c r="H175" s="793"/>
    </row>
    <row r="176" spans="1:8" ht="40.049999999999997" customHeight="1">
      <c r="A176" s="778"/>
      <c r="B176" s="780"/>
      <c r="C176" s="19" t="s">
        <v>176</v>
      </c>
      <c r="D176" s="88" t="s">
        <v>1030</v>
      </c>
      <c r="E176" s="12" t="s">
        <v>175</v>
      </c>
      <c r="F176" s="7" t="s">
        <v>107</v>
      </c>
      <c r="G176" s="11" t="s">
        <v>107</v>
      </c>
      <c r="H176" s="389"/>
    </row>
    <row r="177" spans="1:8" ht="26.25" customHeight="1">
      <c r="A177" s="751">
        <v>27</v>
      </c>
      <c r="B177" s="875" t="s">
        <v>391</v>
      </c>
      <c r="C177" s="762" t="s">
        <v>1125</v>
      </c>
      <c r="D177" s="763"/>
      <c r="E177" s="763"/>
      <c r="F177" s="763"/>
      <c r="G177" s="763"/>
      <c r="H177" s="764"/>
    </row>
    <row r="178" spans="1:8" ht="26.25" customHeight="1">
      <c r="A178" s="752"/>
      <c r="B178" s="876"/>
      <c r="C178" s="886" t="s">
        <v>1126</v>
      </c>
      <c r="D178" s="887"/>
      <c r="E178" s="887"/>
      <c r="F178" s="887"/>
      <c r="G178" s="887"/>
      <c r="H178" s="888"/>
    </row>
    <row r="179" spans="1:8" ht="26.25" customHeight="1">
      <c r="A179" s="752"/>
      <c r="B179" s="876"/>
      <c r="C179" s="759" t="s">
        <v>1127</v>
      </c>
      <c r="D179" s="760"/>
      <c r="E179" s="760"/>
      <c r="F179" s="760"/>
      <c r="G179" s="760"/>
      <c r="H179" s="761"/>
    </row>
    <row r="180" spans="1:8" ht="96.75" customHeight="1">
      <c r="A180" s="752"/>
      <c r="B180" s="876"/>
      <c r="C180" s="334" t="s">
        <v>177</v>
      </c>
      <c r="D180" s="516" t="s">
        <v>1031</v>
      </c>
      <c r="E180" s="342" t="s">
        <v>762</v>
      </c>
      <c r="F180" s="523" t="s">
        <v>110</v>
      </c>
      <c r="G180" s="26" t="s">
        <v>178</v>
      </c>
      <c r="H180" s="386"/>
    </row>
    <row r="181" spans="1:8" s="407" customFormat="1" ht="41.25" customHeight="1">
      <c r="A181" s="752"/>
      <c r="B181" s="876"/>
      <c r="C181" s="133" t="s">
        <v>604</v>
      </c>
      <c r="D181" s="46" t="s">
        <v>1032</v>
      </c>
      <c r="E181" s="15"/>
      <c r="F181" s="18" t="s">
        <v>40</v>
      </c>
      <c r="G181" s="27" t="s">
        <v>16</v>
      </c>
      <c r="H181" s="406"/>
    </row>
    <row r="182" spans="1:8" s="407" customFormat="1" ht="42.75" customHeight="1">
      <c r="A182" s="752"/>
      <c r="B182" s="876"/>
      <c r="C182" s="360" t="s">
        <v>609</v>
      </c>
      <c r="D182" s="925" t="s">
        <v>613</v>
      </c>
      <c r="E182" s="876" t="s">
        <v>614</v>
      </c>
      <c r="F182" s="524" t="s">
        <v>692</v>
      </c>
      <c r="G182" s="18" t="s">
        <v>89</v>
      </c>
      <c r="H182" s="18" t="s">
        <v>89</v>
      </c>
    </row>
    <row r="183" spans="1:8" s="407" customFormat="1" ht="25.5" customHeight="1">
      <c r="A183" s="752"/>
      <c r="B183" s="876"/>
      <c r="C183" s="237" t="s">
        <v>610</v>
      </c>
      <c r="D183" s="926"/>
      <c r="E183" s="876"/>
      <c r="F183" s="526" t="s">
        <v>356</v>
      </c>
      <c r="G183" s="527" t="s">
        <v>617</v>
      </c>
      <c r="H183" s="406"/>
    </row>
    <row r="184" spans="1:8" s="407" customFormat="1" ht="30" customHeight="1">
      <c r="A184" s="752"/>
      <c r="B184" s="876"/>
      <c r="C184" s="238" t="s">
        <v>611</v>
      </c>
      <c r="D184" s="926"/>
      <c r="E184" s="876"/>
      <c r="F184" s="526" t="s">
        <v>615</v>
      </c>
      <c r="G184" s="18" t="s">
        <v>616</v>
      </c>
      <c r="H184" s="406"/>
    </row>
    <row r="185" spans="1:8" s="407" customFormat="1" ht="32.25" customHeight="1">
      <c r="A185" s="752"/>
      <c r="B185" s="876"/>
      <c r="C185" s="237" t="s">
        <v>612</v>
      </c>
      <c r="D185" s="926"/>
      <c r="E185" s="876"/>
      <c r="F185" s="526" t="s">
        <v>616</v>
      </c>
      <c r="G185" s="529" t="s">
        <v>616</v>
      </c>
      <c r="H185" s="420"/>
    </row>
    <row r="186" spans="1:8" s="407" customFormat="1" ht="30.75" customHeight="1">
      <c r="A186" s="753"/>
      <c r="B186" s="885"/>
      <c r="C186" s="245" t="s">
        <v>693</v>
      </c>
      <c r="D186" s="927"/>
      <c r="E186" s="885"/>
      <c r="F186" s="20" t="s">
        <v>616</v>
      </c>
      <c r="G186" s="20" t="s">
        <v>618</v>
      </c>
      <c r="H186" s="421"/>
    </row>
    <row r="187" spans="1:8" s="407" customFormat="1" ht="100.05" customHeight="1">
      <c r="A187" s="918">
        <v>28</v>
      </c>
      <c r="B187" s="729" t="s">
        <v>392</v>
      </c>
      <c r="C187" s="762" t="s">
        <v>1160</v>
      </c>
      <c r="D187" s="763"/>
      <c r="E187" s="763"/>
      <c r="F187" s="763"/>
      <c r="G187" s="763"/>
      <c r="H187" s="571"/>
    </row>
    <row r="188" spans="1:8" ht="51" customHeight="1">
      <c r="A188" s="799"/>
      <c r="B188" s="690"/>
      <c r="C188" s="47" t="s">
        <v>888</v>
      </c>
      <c r="D188" s="60" t="s">
        <v>1033</v>
      </c>
      <c r="E188" s="729" t="s">
        <v>454</v>
      </c>
      <c r="F188" s="577" t="s">
        <v>20</v>
      </c>
      <c r="G188" s="72" t="s">
        <v>20</v>
      </c>
      <c r="H188" s="576"/>
    </row>
    <row r="189" spans="1:8" ht="41.4" customHeight="1">
      <c r="A189" s="799"/>
      <c r="B189" s="690"/>
      <c r="C189" s="53" t="s">
        <v>179</v>
      </c>
      <c r="D189" s="99" t="s">
        <v>781</v>
      </c>
      <c r="E189" s="690"/>
      <c r="F189" s="90" t="s">
        <v>11</v>
      </c>
      <c r="G189" s="91" t="s">
        <v>11</v>
      </c>
      <c r="H189" s="391"/>
    </row>
    <row r="190" spans="1:8" ht="30" customHeight="1">
      <c r="A190" s="799"/>
      <c r="B190" s="690"/>
      <c r="C190" s="15" t="s">
        <v>1167</v>
      </c>
      <c r="D190" s="99"/>
      <c r="E190" s="690"/>
      <c r="F190" s="156" t="s">
        <v>89</v>
      </c>
      <c r="G190" s="156" t="s">
        <v>89</v>
      </c>
      <c r="H190" s="156" t="s">
        <v>89</v>
      </c>
    </row>
    <row r="191" spans="1:8" ht="30.75" customHeight="1">
      <c r="A191" s="799"/>
      <c r="B191" s="690"/>
      <c r="C191" s="570" t="s">
        <v>1168</v>
      </c>
      <c r="D191" s="258"/>
      <c r="E191" s="690"/>
      <c r="F191" s="310" t="s">
        <v>89</v>
      </c>
      <c r="G191" s="310" t="s">
        <v>89</v>
      </c>
      <c r="H191" s="310" t="s">
        <v>89</v>
      </c>
    </row>
    <row r="192" spans="1:8" s="24" customFormat="1" ht="68.25" customHeight="1">
      <c r="A192" s="799"/>
      <c r="B192" s="690"/>
      <c r="C192" s="1011" t="s">
        <v>1191</v>
      </c>
      <c r="D192" s="170" t="s">
        <v>1034</v>
      </c>
      <c r="E192" s="15"/>
      <c r="F192" s="177"/>
      <c r="G192" s="177"/>
      <c r="H192" s="177"/>
    </row>
    <row r="193" spans="1:8" s="24" customFormat="1" ht="90.75" customHeight="1">
      <c r="A193" s="799"/>
      <c r="B193" s="690"/>
      <c r="C193" s="237" t="s">
        <v>1192</v>
      </c>
      <c r="D193" s="170" t="s">
        <v>1035</v>
      </c>
      <c r="E193" s="1011" t="s">
        <v>1193</v>
      </c>
      <c r="F193" s="33" t="s">
        <v>473</v>
      </c>
      <c r="G193" s="18" t="s">
        <v>460</v>
      </c>
      <c r="H193" s="18"/>
    </row>
    <row r="194" spans="1:8" s="24" customFormat="1" ht="42" customHeight="1">
      <c r="A194" s="800"/>
      <c r="B194" s="691"/>
      <c r="C194" s="1012" t="s">
        <v>1194</v>
      </c>
      <c r="D194" s="256" t="s">
        <v>472</v>
      </c>
      <c r="E194" s="131"/>
      <c r="F194" s="34" t="s">
        <v>474</v>
      </c>
      <c r="G194" s="20" t="s">
        <v>474</v>
      </c>
      <c r="H194" s="20"/>
    </row>
    <row r="195" spans="1:8" s="24" customFormat="1" ht="63" customHeight="1">
      <c r="A195" s="799"/>
      <c r="B195" s="690"/>
      <c r="C195" s="1013" t="s">
        <v>1195</v>
      </c>
      <c r="D195" s="244" t="s">
        <v>1036</v>
      </c>
      <c r="E195" s="876" t="s">
        <v>1196</v>
      </c>
      <c r="F195" s="794" t="s">
        <v>460</v>
      </c>
      <c r="G195" s="794" t="s">
        <v>460</v>
      </c>
      <c r="H195" s="794"/>
    </row>
    <row r="196" spans="1:8" s="24" customFormat="1" ht="166.5" customHeight="1">
      <c r="A196" s="799"/>
      <c r="B196" s="690"/>
      <c r="C196" s="1014" t="s">
        <v>1197</v>
      </c>
      <c r="D196" s="171" t="s">
        <v>475</v>
      </c>
      <c r="E196" s="889"/>
      <c r="F196" s="789"/>
      <c r="G196" s="789"/>
      <c r="H196" s="789"/>
    </row>
    <row r="197" spans="1:8" s="24" customFormat="1" ht="60.75" customHeight="1">
      <c r="A197" s="799"/>
      <c r="B197" s="690"/>
      <c r="C197" s="237" t="s">
        <v>1198</v>
      </c>
      <c r="D197" s="170" t="s">
        <v>1037</v>
      </c>
      <c r="E197" s="944" t="s">
        <v>1199</v>
      </c>
      <c r="F197" s="790" t="s">
        <v>459</v>
      </c>
      <c r="G197" s="790" t="s">
        <v>459</v>
      </c>
      <c r="H197" s="790"/>
    </row>
    <row r="198" spans="1:8" s="24" customFormat="1" ht="229.95" customHeight="1">
      <c r="A198" s="799"/>
      <c r="B198" s="690"/>
      <c r="C198" s="237" t="s">
        <v>1200</v>
      </c>
      <c r="D198" s="170" t="s">
        <v>595</v>
      </c>
      <c r="E198" s="889"/>
      <c r="F198" s="789"/>
      <c r="G198" s="789"/>
      <c r="H198" s="789"/>
    </row>
    <row r="199" spans="1:8" ht="60" customHeight="1">
      <c r="A199" s="799"/>
      <c r="B199" s="690"/>
      <c r="C199" s="53" t="s">
        <v>461</v>
      </c>
      <c r="D199" s="99" t="s">
        <v>478</v>
      </c>
      <c r="E199" s="53" t="s">
        <v>43</v>
      </c>
      <c r="F199" s="90" t="s">
        <v>11</v>
      </c>
      <c r="G199" s="91" t="s">
        <v>11</v>
      </c>
      <c r="H199" s="391"/>
    </row>
    <row r="200" spans="1:8" ht="96" customHeight="1">
      <c r="A200" s="800"/>
      <c r="B200" s="691"/>
      <c r="C200" s="62" t="s">
        <v>1172</v>
      </c>
      <c r="D200" s="422"/>
      <c r="E200" s="62" t="s">
        <v>456</v>
      </c>
      <c r="F200" s="20" t="s">
        <v>455</v>
      </c>
      <c r="G200" s="20" t="s">
        <v>455</v>
      </c>
      <c r="H200" s="20" t="s">
        <v>455</v>
      </c>
    </row>
    <row r="201" spans="1:8" ht="72" customHeight="1">
      <c r="A201" s="751">
        <v>29</v>
      </c>
      <c r="B201" s="729" t="s">
        <v>374</v>
      </c>
      <c r="C201" s="329" t="s">
        <v>621</v>
      </c>
      <c r="D201" s="60" t="s">
        <v>1038</v>
      </c>
      <c r="E201" s="540"/>
      <c r="F201" s="38" t="s">
        <v>10</v>
      </c>
      <c r="G201" s="38" t="s">
        <v>10</v>
      </c>
      <c r="H201" s="541"/>
    </row>
    <row r="202" spans="1:8" ht="72" customHeight="1">
      <c r="A202" s="752"/>
      <c r="B202" s="690"/>
      <c r="C202" s="307" t="s">
        <v>465</v>
      </c>
      <c r="D202" s="258" t="s">
        <v>1039</v>
      </c>
      <c r="E202" s="542"/>
      <c r="F202" s="54"/>
      <c r="G202" s="54"/>
      <c r="H202" s="401"/>
    </row>
    <row r="203" spans="1:8" ht="60" customHeight="1">
      <c r="A203" s="753"/>
      <c r="B203" s="691"/>
      <c r="C203" s="66" t="s">
        <v>1170</v>
      </c>
      <c r="D203" s="64" t="s">
        <v>870</v>
      </c>
      <c r="E203" s="543"/>
      <c r="F203" s="388" t="s">
        <v>1128</v>
      </c>
      <c r="G203" s="388" t="s">
        <v>1128</v>
      </c>
      <c r="H203" s="419"/>
    </row>
    <row r="204" spans="1:8" ht="26.25" customHeight="1">
      <c r="A204" s="751">
        <v>30</v>
      </c>
      <c r="B204" s="779" t="s">
        <v>384</v>
      </c>
      <c r="C204" s="762" t="s">
        <v>1129</v>
      </c>
      <c r="D204" s="763"/>
      <c r="E204" s="763"/>
      <c r="F204" s="763"/>
      <c r="G204" s="763"/>
      <c r="H204" s="764"/>
    </row>
    <row r="205" spans="1:8" ht="26.25" customHeight="1">
      <c r="A205" s="752"/>
      <c r="B205" s="897"/>
      <c r="C205" s="759" t="s">
        <v>1130</v>
      </c>
      <c r="D205" s="760"/>
      <c r="E205" s="760"/>
      <c r="F205" s="760"/>
      <c r="G205" s="760"/>
      <c r="H205" s="761"/>
    </row>
    <row r="206" spans="1:8" ht="79.95" customHeight="1">
      <c r="A206" s="752"/>
      <c r="B206" s="897"/>
      <c r="C206" s="342" t="s">
        <v>889</v>
      </c>
      <c r="D206" s="516" t="s">
        <v>1040</v>
      </c>
      <c r="E206" s="875" t="s">
        <v>763</v>
      </c>
      <c r="F206" s="523" t="s">
        <v>145</v>
      </c>
      <c r="G206" s="26" t="s">
        <v>145</v>
      </c>
      <c r="H206" s="400"/>
    </row>
    <row r="207" spans="1:8" ht="79.95" customHeight="1">
      <c r="A207" s="752"/>
      <c r="B207" s="897"/>
      <c r="C207" s="15" t="s">
        <v>180</v>
      </c>
      <c r="D207" s="170" t="s">
        <v>1041</v>
      </c>
      <c r="E207" s="889"/>
      <c r="F207" s="18" t="s">
        <v>145</v>
      </c>
      <c r="G207" s="33" t="s">
        <v>181</v>
      </c>
      <c r="H207" s="401"/>
    </row>
    <row r="208" spans="1:8" ht="79.95" customHeight="1">
      <c r="A208" s="752"/>
      <c r="B208" s="897"/>
      <c r="C208" s="573" t="s">
        <v>182</v>
      </c>
      <c r="D208" s="171" t="s">
        <v>1042</v>
      </c>
      <c r="E208" s="573" t="s">
        <v>183</v>
      </c>
      <c r="F208" s="559" t="s">
        <v>145</v>
      </c>
      <c r="G208" s="309" t="s">
        <v>145</v>
      </c>
      <c r="H208" s="558" t="s">
        <v>89</v>
      </c>
    </row>
    <row r="209" spans="1:8" ht="79.95" customHeight="1">
      <c r="A209" s="753"/>
      <c r="B209" s="589" t="s">
        <v>381</v>
      </c>
      <c r="C209" s="19" t="s">
        <v>385</v>
      </c>
      <c r="D209" s="88" t="s">
        <v>871</v>
      </c>
      <c r="E209" s="19" t="s">
        <v>386</v>
      </c>
      <c r="F209" s="7" t="s">
        <v>10</v>
      </c>
      <c r="G209" s="7" t="s">
        <v>10</v>
      </c>
      <c r="H209" s="7" t="s">
        <v>10</v>
      </c>
    </row>
    <row r="210" spans="1:8" ht="26.25" customHeight="1">
      <c r="A210" s="751">
        <v>31</v>
      </c>
      <c r="B210" s="945" t="s">
        <v>375</v>
      </c>
      <c r="C210" s="791" t="s">
        <v>1131</v>
      </c>
      <c r="D210" s="792"/>
      <c r="E210" s="792"/>
      <c r="F210" s="792"/>
      <c r="G210" s="792"/>
      <c r="H210" s="793"/>
    </row>
    <row r="211" spans="1:8" ht="60" customHeight="1">
      <c r="A211" s="753"/>
      <c r="B211" s="946"/>
      <c r="C211" s="354" t="s">
        <v>250</v>
      </c>
      <c r="D211" s="92" t="s">
        <v>1043</v>
      </c>
      <c r="E211" s="380" t="s">
        <v>184</v>
      </c>
      <c r="F211" s="36" t="s">
        <v>127</v>
      </c>
      <c r="G211" s="80" t="s">
        <v>10</v>
      </c>
      <c r="H211" s="399"/>
    </row>
    <row r="212" spans="1:8" ht="100.05" customHeight="1">
      <c r="A212" s="161">
        <v>32</v>
      </c>
      <c r="B212" s="358" t="s">
        <v>376</v>
      </c>
      <c r="C212" s="358" t="s">
        <v>185</v>
      </c>
      <c r="D212" s="246" t="s">
        <v>1044</v>
      </c>
      <c r="E212" s="247"/>
      <c r="F212" s="36" t="s">
        <v>20</v>
      </c>
      <c r="G212" s="80" t="s">
        <v>20</v>
      </c>
      <c r="H212" s="423"/>
    </row>
    <row r="213" spans="1:8" ht="26.25" customHeight="1">
      <c r="A213" s="751">
        <v>33</v>
      </c>
      <c r="B213" s="875" t="s">
        <v>377</v>
      </c>
      <c r="C213" s="762" t="s">
        <v>1132</v>
      </c>
      <c r="D213" s="763"/>
      <c r="E213" s="763"/>
      <c r="F213" s="763"/>
      <c r="G213" s="763"/>
      <c r="H213" s="764"/>
    </row>
    <row r="214" spans="1:8" ht="26.25" customHeight="1">
      <c r="A214" s="892"/>
      <c r="B214" s="906"/>
      <c r="C214" s="759" t="s">
        <v>1133</v>
      </c>
      <c r="D214" s="760"/>
      <c r="E214" s="760"/>
      <c r="F214" s="760"/>
      <c r="G214" s="760"/>
      <c r="H214" s="761"/>
    </row>
    <row r="215" spans="1:8" ht="70.05" customHeight="1">
      <c r="A215" s="892"/>
      <c r="B215" s="906"/>
      <c r="C215" s="601" t="s">
        <v>1162</v>
      </c>
      <c r="D215" s="742" t="s">
        <v>1045</v>
      </c>
      <c r="E215" s="875" t="s">
        <v>186</v>
      </c>
      <c r="F215" s="788" t="s">
        <v>145</v>
      </c>
      <c r="G215" s="788" t="s">
        <v>110</v>
      </c>
      <c r="H215" s="923"/>
    </row>
    <row r="216" spans="1:8" ht="70.05" customHeight="1">
      <c r="A216" s="892"/>
      <c r="B216" s="906"/>
      <c r="C216" s="602" t="s">
        <v>1163</v>
      </c>
      <c r="D216" s="743"/>
      <c r="E216" s="876"/>
      <c r="F216" s="789"/>
      <c r="G216" s="789"/>
      <c r="H216" s="924"/>
    </row>
    <row r="217" spans="1:8" ht="79.95" customHeight="1">
      <c r="A217" s="778"/>
      <c r="B217" s="907"/>
      <c r="C217" s="66" t="s">
        <v>187</v>
      </c>
      <c r="D217" s="744"/>
      <c r="E217" s="885"/>
      <c r="F217" s="20" t="s">
        <v>110</v>
      </c>
      <c r="G217" s="34" t="s">
        <v>110</v>
      </c>
      <c r="H217" s="424"/>
    </row>
    <row r="218" spans="1:8" ht="100.05" customHeight="1">
      <c r="A218" s="751">
        <v>34</v>
      </c>
      <c r="B218" s="758" t="s">
        <v>598</v>
      </c>
      <c r="C218" s="93" t="s">
        <v>462</v>
      </c>
      <c r="D218" s="35" t="s">
        <v>1046</v>
      </c>
      <c r="E218" s="94"/>
      <c r="F218" s="38" t="s">
        <v>20</v>
      </c>
      <c r="G218" s="39" t="s">
        <v>20</v>
      </c>
      <c r="H218" s="400"/>
    </row>
    <row r="219" spans="1:8" ht="100.05" customHeight="1">
      <c r="A219" s="752"/>
      <c r="B219" s="835"/>
      <c r="C219" s="307" t="s">
        <v>596</v>
      </c>
      <c r="D219" s="65" t="s">
        <v>1047</v>
      </c>
      <c r="E219" s="168"/>
      <c r="F219" s="535" t="s">
        <v>20</v>
      </c>
      <c r="G219" s="86" t="s">
        <v>20</v>
      </c>
      <c r="H219" s="410"/>
    </row>
    <row r="220" spans="1:8" ht="100.05" customHeight="1">
      <c r="A220" s="753"/>
      <c r="B220" s="872"/>
      <c r="C220" s="66" t="s">
        <v>597</v>
      </c>
      <c r="D220" s="64" t="s">
        <v>1048</v>
      </c>
      <c r="E220" s="169"/>
      <c r="F220" s="67" t="s">
        <v>20</v>
      </c>
      <c r="G220" s="98" t="s">
        <v>20</v>
      </c>
      <c r="H220" s="419"/>
    </row>
    <row r="221" spans="1:8" ht="26.25" customHeight="1">
      <c r="A221" s="915">
        <v>35</v>
      </c>
      <c r="B221" s="941" t="s">
        <v>393</v>
      </c>
      <c r="C221" s="762" t="s">
        <v>1134</v>
      </c>
      <c r="D221" s="763"/>
      <c r="E221" s="763"/>
      <c r="F221" s="763"/>
      <c r="G221" s="763"/>
      <c r="H221" s="764"/>
    </row>
    <row r="222" spans="1:8" ht="26.25" customHeight="1">
      <c r="A222" s="916"/>
      <c r="B222" s="942"/>
      <c r="C222" s="886" t="s">
        <v>1135</v>
      </c>
      <c r="D222" s="887"/>
      <c r="E222" s="887"/>
      <c r="F222" s="887"/>
      <c r="G222" s="887"/>
      <c r="H222" s="888"/>
    </row>
    <row r="223" spans="1:8" ht="26.25" customHeight="1">
      <c r="A223" s="916"/>
      <c r="B223" s="942"/>
      <c r="C223" s="759" t="s">
        <v>1136</v>
      </c>
      <c r="D223" s="760"/>
      <c r="E223" s="760"/>
      <c r="F223" s="760"/>
      <c r="G223" s="760"/>
      <c r="H223" s="761"/>
    </row>
    <row r="224" spans="1:8" ht="139.94999999999999" customHeight="1">
      <c r="A224" s="916"/>
      <c r="B224" s="942"/>
      <c r="C224" s="21" t="s">
        <v>188</v>
      </c>
      <c r="D224" s="264" t="s">
        <v>1049</v>
      </c>
      <c r="E224" s="336" t="s">
        <v>764</v>
      </c>
      <c r="F224" s="95" t="s">
        <v>10</v>
      </c>
      <c r="G224" s="96" t="s">
        <v>10</v>
      </c>
      <c r="H224" s="386"/>
    </row>
    <row r="225" spans="1:8" ht="90" customHeight="1">
      <c r="A225" s="916"/>
      <c r="B225" s="942"/>
      <c r="C225" s="16" t="s">
        <v>45</v>
      </c>
      <c r="D225" s="265" t="s">
        <v>1050</v>
      </c>
      <c r="E225" s="22"/>
      <c r="F225" s="17" t="s">
        <v>10</v>
      </c>
      <c r="G225" s="30" t="s">
        <v>10</v>
      </c>
      <c r="H225" s="391"/>
    </row>
    <row r="226" spans="1:8" ht="79.95" customHeight="1">
      <c r="A226" s="916"/>
      <c r="B226" s="942"/>
      <c r="C226" s="16" t="s">
        <v>189</v>
      </c>
      <c r="D226" s="265" t="s">
        <v>779</v>
      </c>
      <c r="E226" s="22"/>
      <c r="F226" s="17" t="s">
        <v>190</v>
      </c>
      <c r="G226" s="30" t="s">
        <v>10</v>
      </c>
      <c r="H226" s="391"/>
    </row>
    <row r="227" spans="1:8" ht="79.95" customHeight="1">
      <c r="A227" s="917"/>
      <c r="B227" s="943"/>
      <c r="C227" s="77" t="s">
        <v>476</v>
      </c>
      <c r="D227" s="266" t="s">
        <v>1051</v>
      </c>
      <c r="E227" s="315"/>
      <c r="F227" s="78" t="s">
        <v>10</v>
      </c>
      <c r="G227" s="316" t="s">
        <v>10</v>
      </c>
      <c r="H227" s="388" t="s">
        <v>474</v>
      </c>
    </row>
    <row r="228" spans="1:8" ht="79.95" customHeight="1">
      <c r="A228" s="915">
        <v>36</v>
      </c>
      <c r="B228" s="928" t="s">
        <v>600</v>
      </c>
      <c r="C228" s="784" t="s">
        <v>1161</v>
      </c>
      <c r="D228" s="785"/>
      <c r="E228" s="785"/>
      <c r="F228" s="785"/>
      <c r="G228" s="785"/>
      <c r="H228" s="547"/>
    </row>
    <row r="229" spans="1:8" ht="26.25" customHeight="1">
      <c r="A229" s="916"/>
      <c r="B229" s="912"/>
      <c r="C229" s="786" t="s">
        <v>1137</v>
      </c>
      <c r="D229" s="787"/>
      <c r="E229" s="787"/>
      <c r="F229" s="787"/>
      <c r="G229" s="787"/>
      <c r="H229" s="548"/>
    </row>
    <row r="230" spans="1:8" ht="45" customHeight="1">
      <c r="A230" s="916"/>
      <c r="B230" s="912"/>
      <c r="C230" s="21" t="s">
        <v>1164</v>
      </c>
      <c r="D230" s="70" t="s">
        <v>1052</v>
      </c>
      <c r="E230" s="544"/>
      <c r="F230" s="545" t="s">
        <v>699</v>
      </c>
      <c r="G230" s="546" t="s">
        <v>699</v>
      </c>
      <c r="H230" s="402"/>
    </row>
    <row r="231" spans="1:8" ht="60" customHeight="1">
      <c r="A231" s="916"/>
      <c r="B231" s="912"/>
      <c r="C231" s="306" t="s">
        <v>777</v>
      </c>
      <c r="D231" s="244" t="s">
        <v>1053</v>
      </c>
      <c r="E231" s="952" t="s">
        <v>765</v>
      </c>
      <c r="F231" s="933" t="s">
        <v>698</v>
      </c>
      <c r="G231" s="933" t="s">
        <v>89</v>
      </c>
      <c r="H231" s="937"/>
    </row>
    <row r="232" spans="1:8" ht="180" customHeight="1">
      <c r="A232" s="916"/>
      <c r="B232" s="912"/>
      <c r="C232" s="304" t="s">
        <v>776</v>
      </c>
      <c r="D232" s="170" t="s">
        <v>479</v>
      </c>
      <c r="E232" s="975"/>
      <c r="F232" s="930"/>
      <c r="G232" s="930"/>
      <c r="H232" s="932"/>
    </row>
    <row r="233" spans="1:8" ht="40.049999999999997" customHeight="1">
      <c r="A233" s="916"/>
      <c r="B233" s="912"/>
      <c r="C233" s="304" t="s">
        <v>774</v>
      </c>
      <c r="D233" s="170" t="s">
        <v>1054</v>
      </c>
      <c r="E233" s="950" t="s">
        <v>1186</v>
      </c>
      <c r="F233" s="913" t="s">
        <v>89</v>
      </c>
      <c r="G233" s="913" t="s">
        <v>89</v>
      </c>
      <c r="H233" s="931"/>
    </row>
    <row r="234" spans="1:8" ht="169.95" customHeight="1">
      <c r="A234" s="916"/>
      <c r="B234" s="912"/>
      <c r="C234" s="304" t="s">
        <v>775</v>
      </c>
      <c r="D234" s="170" t="s">
        <v>826</v>
      </c>
      <c r="E234" s="951"/>
      <c r="F234" s="930"/>
      <c r="G234" s="930"/>
      <c r="H234" s="932"/>
    </row>
    <row r="235" spans="1:8" ht="40.049999999999997" customHeight="1">
      <c r="A235" s="916"/>
      <c r="B235" s="912"/>
      <c r="C235" s="306" t="s">
        <v>601</v>
      </c>
      <c r="D235" s="244" t="s">
        <v>1055</v>
      </c>
      <c r="E235" s="952" t="s">
        <v>766</v>
      </c>
      <c r="F235" s="933" t="s">
        <v>89</v>
      </c>
      <c r="G235" s="933" t="s">
        <v>89</v>
      </c>
      <c r="H235" s="937"/>
    </row>
    <row r="236" spans="1:8" ht="64.95" customHeight="1">
      <c r="A236" s="916"/>
      <c r="B236" s="912"/>
      <c r="C236" s="317" t="s">
        <v>602</v>
      </c>
      <c r="D236" s="314" t="s">
        <v>479</v>
      </c>
      <c r="E236" s="952"/>
      <c r="F236" s="933"/>
      <c r="G236" s="933"/>
      <c r="H236" s="937"/>
    </row>
    <row r="237" spans="1:8" ht="40.049999999999997" customHeight="1">
      <c r="A237" s="916"/>
      <c r="B237" s="912"/>
      <c r="C237" s="425" t="s">
        <v>466</v>
      </c>
      <c r="D237" s="314" t="s">
        <v>1056</v>
      </c>
      <c r="E237" s="992" t="s">
        <v>767</v>
      </c>
      <c r="F237" s="913" t="s">
        <v>89</v>
      </c>
      <c r="G237" s="913" t="s">
        <v>89</v>
      </c>
      <c r="H237" s="931"/>
    </row>
    <row r="238" spans="1:8" ht="139.94999999999999" customHeight="1">
      <c r="A238" s="917"/>
      <c r="B238" s="929"/>
      <c r="C238" s="305" t="s">
        <v>1138</v>
      </c>
      <c r="D238" s="172" t="s">
        <v>480</v>
      </c>
      <c r="E238" s="993"/>
      <c r="F238" s="914"/>
      <c r="G238" s="914"/>
      <c r="H238" s="879"/>
    </row>
    <row r="239" spans="1:8" ht="79.95" customHeight="1">
      <c r="A239" s="23">
        <v>37</v>
      </c>
      <c r="B239" s="358" t="s">
        <v>378</v>
      </c>
      <c r="C239" s="146" t="s">
        <v>191</v>
      </c>
      <c r="D239" s="61" t="s">
        <v>1057</v>
      </c>
      <c r="E239" s="147" t="s">
        <v>46</v>
      </c>
      <c r="F239" s="148" t="s">
        <v>10</v>
      </c>
      <c r="G239" s="149" t="s">
        <v>10</v>
      </c>
      <c r="H239" s="399"/>
    </row>
    <row r="240" spans="1:8" ht="66" customHeight="1">
      <c r="A240" s="751">
        <v>38</v>
      </c>
      <c r="B240" s="758" t="s">
        <v>357</v>
      </c>
      <c r="C240" s="329" t="s">
        <v>192</v>
      </c>
      <c r="D240" s="35" t="s">
        <v>1058</v>
      </c>
      <c r="E240" s="329" t="s">
        <v>47</v>
      </c>
      <c r="F240" s="38" t="s">
        <v>20</v>
      </c>
      <c r="G240" s="39" t="s">
        <v>20</v>
      </c>
      <c r="H240" s="386"/>
    </row>
    <row r="241" spans="1:8" ht="130.05000000000001" customHeight="1">
      <c r="A241" s="752"/>
      <c r="B241" s="835"/>
      <c r="C241" s="536" t="s">
        <v>1139</v>
      </c>
      <c r="D241" s="65" t="s">
        <v>1059</v>
      </c>
      <c r="E241" s="307" t="s">
        <v>48</v>
      </c>
      <c r="F241" s="535" t="s">
        <v>20</v>
      </c>
      <c r="G241" s="86" t="s">
        <v>20</v>
      </c>
      <c r="H241" s="391" t="s">
        <v>89</v>
      </c>
    </row>
    <row r="242" spans="1:8" ht="79.95" customHeight="1">
      <c r="A242" s="752"/>
      <c r="B242" s="835"/>
      <c r="C242" s="356" t="s">
        <v>193</v>
      </c>
      <c r="D242" s="258" t="s">
        <v>1060</v>
      </c>
      <c r="E242" s="97"/>
      <c r="F242" s="532" t="s">
        <v>20</v>
      </c>
      <c r="G242" s="532" t="s">
        <v>20</v>
      </c>
      <c r="H242" s="393" t="s">
        <v>359</v>
      </c>
    </row>
    <row r="243" spans="1:8" ht="100.05" customHeight="1">
      <c r="A243" s="752"/>
      <c r="B243" s="561" t="s">
        <v>358</v>
      </c>
      <c r="C243" s="567" t="s">
        <v>1140</v>
      </c>
      <c r="D243" s="60" t="s">
        <v>872</v>
      </c>
      <c r="E243" s="561" t="s">
        <v>361</v>
      </c>
      <c r="F243" s="577" t="s">
        <v>20</v>
      </c>
      <c r="G243" s="83" t="s">
        <v>20</v>
      </c>
      <c r="H243" s="402" t="s">
        <v>360</v>
      </c>
    </row>
    <row r="244" spans="1:8" ht="70.05" customHeight="1">
      <c r="A244" s="753"/>
      <c r="B244" s="331"/>
      <c r="C244" s="62" t="s">
        <v>362</v>
      </c>
      <c r="D244" s="64" t="s">
        <v>873</v>
      </c>
      <c r="E244" s="66"/>
      <c r="F244" s="67" t="s">
        <v>20</v>
      </c>
      <c r="G244" s="67" t="s">
        <v>20</v>
      </c>
      <c r="H244" s="388" t="s">
        <v>89</v>
      </c>
    </row>
    <row r="245" spans="1:8" ht="60" customHeight="1">
      <c r="A245" s="957">
        <v>39</v>
      </c>
      <c r="B245" s="757" t="s">
        <v>379</v>
      </c>
      <c r="C245" s="345" t="s">
        <v>49</v>
      </c>
      <c r="D245" s="35" t="s">
        <v>1061</v>
      </c>
      <c r="E245" s="345"/>
      <c r="F245" s="534" t="s">
        <v>20</v>
      </c>
      <c r="G245" s="83" t="s">
        <v>20</v>
      </c>
      <c r="H245" s="400"/>
    </row>
    <row r="246" spans="1:8" ht="60" customHeight="1">
      <c r="A246" s="958"/>
      <c r="B246" s="757"/>
      <c r="C246" s="62" t="s">
        <v>50</v>
      </c>
      <c r="D246" s="63" t="s">
        <v>1062</v>
      </c>
      <c r="E246" s="62"/>
      <c r="F246" s="67" t="s">
        <v>20</v>
      </c>
      <c r="G246" s="98" t="s">
        <v>20</v>
      </c>
      <c r="H246" s="419"/>
    </row>
    <row r="247" spans="1:8" ht="30" customHeight="1">
      <c r="A247" s="873" t="s">
        <v>51</v>
      </c>
      <c r="B247" s="874"/>
      <c r="C247" s="874"/>
      <c r="D247" s="874"/>
      <c r="E247" s="874"/>
      <c r="F247" s="874"/>
      <c r="G247" s="874"/>
      <c r="H247" s="390"/>
    </row>
    <row r="248" spans="1:8" ht="163.5" customHeight="1">
      <c r="A248" s="25">
        <v>1</v>
      </c>
      <c r="B248" s="358" t="s">
        <v>452</v>
      </c>
      <c r="C248" s="358" t="s">
        <v>280</v>
      </c>
      <c r="D248" s="61" t="s">
        <v>409</v>
      </c>
      <c r="E248" s="358" t="s">
        <v>52</v>
      </c>
      <c r="F248" s="36" t="s">
        <v>44</v>
      </c>
      <c r="G248" s="80" t="s">
        <v>11</v>
      </c>
      <c r="H248" s="389"/>
    </row>
    <row r="249" spans="1:8" ht="66" customHeight="1">
      <c r="A249" s="954" t="s">
        <v>1176</v>
      </c>
      <c r="B249" s="955"/>
      <c r="C249" s="955"/>
      <c r="D249" s="955"/>
      <c r="E249" s="955"/>
      <c r="F249" s="955"/>
      <c r="G249" s="955"/>
      <c r="H249" s="956"/>
    </row>
    <row r="250" spans="1:8" ht="90" customHeight="1">
      <c r="A250" s="668">
        <v>1</v>
      </c>
      <c r="B250" s="712" t="s">
        <v>53</v>
      </c>
      <c r="C250" s="329" t="s">
        <v>200</v>
      </c>
      <c r="D250" s="60" t="s">
        <v>54</v>
      </c>
      <c r="E250" s="729" t="s">
        <v>55</v>
      </c>
      <c r="F250" s="534" t="s">
        <v>44</v>
      </c>
      <c r="G250" s="83" t="s">
        <v>44</v>
      </c>
      <c r="H250" s="359"/>
    </row>
    <row r="251" spans="1:8" ht="49.95" customHeight="1">
      <c r="A251" s="669"/>
      <c r="B251" s="713"/>
      <c r="C251" s="177" t="s">
        <v>281</v>
      </c>
      <c r="D251" s="99" t="s">
        <v>56</v>
      </c>
      <c r="E251" s="690"/>
      <c r="F251" s="54" t="s">
        <v>44</v>
      </c>
      <c r="G251" s="84" t="s">
        <v>11</v>
      </c>
      <c r="H251" s="54"/>
    </row>
    <row r="252" spans="1:8" ht="45" customHeight="1">
      <c r="A252" s="670"/>
      <c r="B252" s="714"/>
      <c r="C252" s="331" t="s">
        <v>199</v>
      </c>
      <c r="D252" s="63" t="s">
        <v>57</v>
      </c>
      <c r="E252" s="691"/>
      <c r="F252" s="528" t="s">
        <v>44</v>
      </c>
      <c r="G252" s="85" t="s">
        <v>11</v>
      </c>
      <c r="H252" s="351"/>
    </row>
    <row r="253" spans="1:8" ht="82.95" customHeight="1">
      <c r="A253" s="668">
        <v>2</v>
      </c>
      <c r="B253" s="758" t="s">
        <v>58</v>
      </c>
      <c r="C253" s="329" t="s">
        <v>481</v>
      </c>
      <c r="D253" s="733" t="s">
        <v>576</v>
      </c>
      <c r="E253" s="329" t="s">
        <v>931</v>
      </c>
      <c r="F253" s="534" t="s">
        <v>44</v>
      </c>
      <c r="G253" s="83" t="s">
        <v>11</v>
      </c>
      <c r="H253" s="386"/>
    </row>
    <row r="254" spans="1:8" ht="100.05" customHeight="1">
      <c r="A254" s="669"/>
      <c r="B254" s="835"/>
      <c r="C254" s="307" t="s">
        <v>252</v>
      </c>
      <c r="D254" s="940"/>
      <c r="E254" s="307" t="s">
        <v>251</v>
      </c>
      <c r="F254" s="532" t="s">
        <v>10</v>
      </c>
      <c r="G254" s="87" t="s">
        <v>10</v>
      </c>
      <c r="H254" s="497" t="s">
        <v>89</v>
      </c>
    </row>
    <row r="255" spans="1:8" ht="94.95" customHeight="1">
      <c r="A255" s="670"/>
      <c r="B255" s="872"/>
      <c r="C255" s="66" t="s">
        <v>1141</v>
      </c>
      <c r="D255" s="266" t="s">
        <v>830</v>
      </c>
      <c r="E255" s="66"/>
      <c r="F255" s="67"/>
      <c r="G255" s="98"/>
      <c r="H255" s="388"/>
    </row>
    <row r="256" spans="1:8" ht="160.05000000000001" customHeight="1">
      <c r="A256" s="328">
        <v>3</v>
      </c>
      <c r="B256" s="533" t="s">
        <v>800</v>
      </c>
      <c r="C256" s="533" t="s">
        <v>821</v>
      </c>
      <c r="D256" s="61" t="s">
        <v>834</v>
      </c>
      <c r="E256" s="331" t="s">
        <v>824</v>
      </c>
      <c r="F256" s="67" t="s">
        <v>10</v>
      </c>
      <c r="G256" s="98" t="s">
        <v>10</v>
      </c>
      <c r="H256" s="98" t="s">
        <v>10</v>
      </c>
    </row>
    <row r="257" spans="1:8" ht="130.05000000000001" customHeight="1">
      <c r="A257" s="328">
        <v>4</v>
      </c>
      <c r="B257" s="533" t="s">
        <v>799</v>
      </c>
      <c r="C257" s="533" t="s">
        <v>1142</v>
      </c>
      <c r="D257" s="61" t="s">
        <v>835</v>
      </c>
      <c r="E257" s="331" t="s">
        <v>823</v>
      </c>
      <c r="F257" s="67" t="s">
        <v>10</v>
      </c>
      <c r="G257" s="98" t="s">
        <v>10</v>
      </c>
      <c r="H257" s="98" t="s">
        <v>10</v>
      </c>
    </row>
    <row r="258" spans="1:8" ht="120" customHeight="1">
      <c r="A258" s="25">
        <v>5</v>
      </c>
      <c r="B258" s="358" t="s">
        <v>59</v>
      </c>
      <c r="C258" s="358" t="s">
        <v>201</v>
      </c>
      <c r="D258" s="61" t="s">
        <v>932</v>
      </c>
      <c r="E258" s="358" t="s">
        <v>60</v>
      </c>
      <c r="F258" s="36" t="s">
        <v>20</v>
      </c>
      <c r="G258" s="80" t="s">
        <v>20</v>
      </c>
      <c r="H258" s="389" t="s">
        <v>89</v>
      </c>
    </row>
    <row r="259" spans="1:8" ht="100.05" customHeight="1">
      <c r="A259" s="668">
        <v>6</v>
      </c>
      <c r="B259" s="330" t="s">
        <v>61</v>
      </c>
      <c r="C259" s="330" t="s">
        <v>202</v>
      </c>
      <c r="D259" s="65" t="s">
        <v>576</v>
      </c>
      <c r="E259" s="346" t="s">
        <v>62</v>
      </c>
      <c r="F259" s="535" t="s">
        <v>44</v>
      </c>
      <c r="G259" s="86" t="s">
        <v>11</v>
      </c>
      <c r="H259" s="386" t="s">
        <v>453</v>
      </c>
    </row>
    <row r="260" spans="1:8" ht="220.05" customHeight="1">
      <c r="A260" s="670"/>
      <c r="B260" s="331"/>
      <c r="C260" s="331"/>
      <c r="D260" s="63"/>
      <c r="E260" s="347"/>
      <c r="F260" s="528"/>
      <c r="G260" s="85"/>
      <c r="H260" s="392"/>
    </row>
    <row r="261" spans="1:8" ht="63" customHeight="1">
      <c r="A261" s="668">
        <v>7</v>
      </c>
      <c r="B261" s="757" t="s">
        <v>63</v>
      </c>
      <c r="C261" s="329" t="s">
        <v>203</v>
      </c>
      <c r="D261" s="513" t="s">
        <v>831</v>
      </c>
      <c r="E261" s="94"/>
      <c r="F261" s="796" t="s">
        <v>748</v>
      </c>
      <c r="G261" s="797"/>
      <c r="H261" s="798"/>
    </row>
    <row r="262" spans="1:8" ht="50.25" customHeight="1">
      <c r="A262" s="669"/>
      <c r="B262" s="757"/>
      <c r="C262" s="177" t="s">
        <v>204</v>
      </c>
      <c r="D262" s="99" t="s">
        <v>64</v>
      </c>
      <c r="E262" s="991"/>
      <c r="F262" s="54" t="s">
        <v>11</v>
      </c>
      <c r="G262" s="84" t="s">
        <v>44</v>
      </c>
      <c r="H262" s="391"/>
    </row>
    <row r="263" spans="1:8" ht="50.25" customHeight="1">
      <c r="A263" s="669"/>
      <c r="B263" s="757"/>
      <c r="C263" s="177" t="s">
        <v>205</v>
      </c>
      <c r="D263" s="99" t="s">
        <v>206</v>
      </c>
      <c r="E263" s="690"/>
      <c r="F263" s="54" t="s">
        <v>11</v>
      </c>
      <c r="G263" s="84" t="s">
        <v>11</v>
      </c>
      <c r="H263" s="391"/>
    </row>
    <row r="264" spans="1:8" ht="55.5" customHeight="1" thickBot="1">
      <c r="A264" s="669"/>
      <c r="B264" s="758"/>
      <c r="C264" s="375" t="s">
        <v>207</v>
      </c>
      <c r="D264" s="150" t="s">
        <v>65</v>
      </c>
      <c r="E264" s="818"/>
      <c r="F264" s="521" t="s">
        <v>44</v>
      </c>
      <c r="G264" s="104" t="s">
        <v>44</v>
      </c>
      <c r="H264" s="426"/>
    </row>
    <row r="265" spans="1:8" ht="135" customHeight="1" thickTop="1" thickBot="1">
      <c r="A265" s="427"/>
      <c r="B265" s="754" t="s">
        <v>208</v>
      </c>
      <c r="C265" s="755"/>
      <c r="D265" s="755"/>
      <c r="E265" s="755"/>
      <c r="F265" s="755"/>
      <c r="G265" s="755"/>
      <c r="H265" s="756"/>
    </row>
    <row r="266" spans="1:8" ht="126" customHeight="1" thickTop="1">
      <c r="A266" s="25">
        <v>8</v>
      </c>
      <c r="B266" s="331" t="s">
        <v>66</v>
      </c>
      <c r="C266" s="331" t="s">
        <v>209</v>
      </c>
      <c r="D266" s="63" t="s">
        <v>1063</v>
      </c>
      <c r="E266" s="331" t="s">
        <v>67</v>
      </c>
      <c r="F266" s="528" t="s">
        <v>44</v>
      </c>
      <c r="G266" s="85" t="s">
        <v>11</v>
      </c>
      <c r="H266" s="392" t="s">
        <v>210</v>
      </c>
    </row>
    <row r="267" spans="1:8" ht="180" customHeight="1">
      <c r="A267" s="668">
        <v>9</v>
      </c>
      <c r="B267" s="758" t="s">
        <v>797</v>
      </c>
      <c r="C267" s="47" t="s">
        <v>974</v>
      </c>
      <c r="D267" s="35" t="s">
        <v>1064</v>
      </c>
      <c r="E267" s="729" t="s">
        <v>485</v>
      </c>
      <c r="F267" s="535" t="s">
        <v>10</v>
      </c>
      <c r="G267" s="38" t="s">
        <v>10</v>
      </c>
      <c r="H267" s="393" t="s">
        <v>210</v>
      </c>
    </row>
    <row r="268" spans="1:8" ht="168" customHeight="1">
      <c r="A268" s="670"/>
      <c r="B268" s="872"/>
      <c r="C268" s="66" t="s">
        <v>700</v>
      </c>
      <c r="D268" s="63" t="s">
        <v>484</v>
      </c>
      <c r="E268" s="691"/>
      <c r="F268" s="67" t="s">
        <v>10</v>
      </c>
      <c r="G268" s="85" t="s">
        <v>10</v>
      </c>
      <c r="H268" s="388" t="s">
        <v>210</v>
      </c>
    </row>
    <row r="269" spans="1:8" ht="190.05" customHeight="1">
      <c r="A269" s="25">
        <v>10</v>
      </c>
      <c r="B269" s="358" t="s">
        <v>218</v>
      </c>
      <c r="C269" s="330" t="s">
        <v>749</v>
      </c>
      <c r="D269" s="65" t="s">
        <v>1082</v>
      </c>
      <c r="E269" s="330" t="s">
        <v>67</v>
      </c>
      <c r="F269" s="535" t="s">
        <v>44</v>
      </c>
      <c r="G269" s="86" t="s">
        <v>44</v>
      </c>
      <c r="H269" s="393" t="s">
        <v>210</v>
      </c>
    </row>
    <row r="270" spans="1:8" ht="139.94999999999999" customHeight="1">
      <c r="A270" s="328">
        <v>11</v>
      </c>
      <c r="B270" s="358" t="s">
        <v>482</v>
      </c>
      <c r="C270" s="358" t="s">
        <v>837</v>
      </c>
      <c r="D270" s="61" t="s">
        <v>1065</v>
      </c>
      <c r="E270" s="358" t="s">
        <v>67</v>
      </c>
      <c r="F270" s="36" t="s">
        <v>10</v>
      </c>
      <c r="G270" s="80" t="s">
        <v>10</v>
      </c>
      <c r="H270" s="389" t="s">
        <v>210</v>
      </c>
    </row>
    <row r="271" spans="1:8" ht="60" customHeight="1">
      <c r="A271" s="668">
        <v>12</v>
      </c>
      <c r="B271" s="835" t="s">
        <v>483</v>
      </c>
      <c r="C271" s="330" t="s">
        <v>211</v>
      </c>
      <c r="D271" s="60" t="s">
        <v>1083</v>
      </c>
      <c r="E271" s="729" t="s">
        <v>575</v>
      </c>
      <c r="F271" s="953" t="s">
        <v>10</v>
      </c>
      <c r="G271" s="953" t="s">
        <v>10</v>
      </c>
      <c r="H271" s="953" t="s">
        <v>210</v>
      </c>
    </row>
    <row r="272" spans="1:8" ht="49.95" customHeight="1">
      <c r="A272" s="670"/>
      <c r="B272" s="872"/>
      <c r="C272" s="331" t="s">
        <v>212</v>
      </c>
      <c r="D272" s="63" t="s">
        <v>213</v>
      </c>
      <c r="E272" s="691"/>
      <c r="F272" s="747"/>
      <c r="G272" s="747"/>
      <c r="H272" s="747"/>
    </row>
    <row r="273" spans="1:8" ht="60" customHeight="1">
      <c r="A273" s="25">
        <v>13</v>
      </c>
      <c r="B273" s="358" t="s">
        <v>68</v>
      </c>
      <c r="C273" s="358" t="s">
        <v>701</v>
      </c>
      <c r="D273" s="88" t="s">
        <v>1066</v>
      </c>
      <c r="E273" s="358" t="s">
        <v>69</v>
      </c>
      <c r="F273" s="36" t="s">
        <v>44</v>
      </c>
      <c r="G273" s="36" t="s">
        <v>44</v>
      </c>
      <c r="H273" s="36" t="s">
        <v>214</v>
      </c>
    </row>
    <row r="274" spans="1:8" ht="79.95" customHeight="1" thickBot="1">
      <c r="A274" s="326">
        <v>14</v>
      </c>
      <c r="B274" s="372" t="s">
        <v>787</v>
      </c>
      <c r="C274" s="329" t="s">
        <v>702</v>
      </c>
      <c r="D274" s="174" t="s">
        <v>1067</v>
      </c>
      <c r="E274" s="175" t="s">
        <v>70</v>
      </c>
      <c r="F274" s="176" t="s">
        <v>44</v>
      </c>
      <c r="G274" s="176" t="s">
        <v>11</v>
      </c>
      <c r="H274" s="359" t="s">
        <v>215</v>
      </c>
    </row>
    <row r="275" spans="1:8" ht="60" customHeight="1" thickTop="1">
      <c r="A275" s="318"/>
      <c r="B275" s="773" t="s">
        <v>486</v>
      </c>
      <c r="C275" s="970" t="s">
        <v>1165</v>
      </c>
      <c r="D275" s="960"/>
      <c r="E275" s="961"/>
      <c r="F275" s="745" t="s">
        <v>487</v>
      </c>
      <c r="G275" s="745" t="s">
        <v>10</v>
      </c>
      <c r="H275" s="428"/>
    </row>
    <row r="276" spans="1:8" ht="180" customHeight="1">
      <c r="A276" s="318"/>
      <c r="B276" s="775"/>
      <c r="C276" s="232"/>
      <c r="D276" s="294"/>
      <c r="E276" s="295"/>
      <c r="F276" s="747"/>
      <c r="G276" s="747"/>
      <c r="H276" s="429"/>
    </row>
    <row r="277" spans="1:8" ht="30.75" customHeight="1">
      <c r="A277" s="318"/>
      <c r="B277" s="810" t="s">
        <v>672</v>
      </c>
      <c r="C277" s="797" t="s">
        <v>703</v>
      </c>
      <c r="D277" s="797"/>
      <c r="E277" s="798"/>
      <c r="F277" s="534" t="s">
        <v>488</v>
      </c>
      <c r="G277" s="534" t="s">
        <v>488</v>
      </c>
      <c r="H277" s="430"/>
    </row>
    <row r="278" spans="1:8" ht="139.94999999999999" customHeight="1">
      <c r="A278" s="318"/>
      <c r="B278" s="774"/>
      <c r="C278" s="698" t="s">
        <v>1173</v>
      </c>
      <c r="D278" s="698"/>
      <c r="E278" s="698"/>
      <c r="F278" s="54" t="s">
        <v>488</v>
      </c>
      <c r="G278" s="84" t="s">
        <v>488</v>
      </c>
      <c r="H278" s="431"/>
    </row>
    <row r="279" spans="1:8" ht="70.05" customHeight="1">
      <c r="A279" s="318"/>
      <c r="B279" s="774"/>
      <c r="C279" s="698" t="s">
        <v>1143</v>
      </c>
      <c r="D279" s="698"/>
      <c r="E279" s="698"/>
      <c r="F279" s="54" t="s">
        <v>489</v>
      </c>
      <c r="G279" s="122" t="s">
        <v>488</v>
      </c>
      <c r="H279" s="431"/>
    </row>
    <row r="280" spans="1:8" ht="60" customHeight="1" thickBot="1">
      <c r="A280" s="432"/>
      <c r="B280" s="811"/>
      <c r="C280" s="986" t="s">
        <v>1144</v>
      </c>
      <c r="D280" s="986"/>
      <c r="E280" s="986"/>
      <c r="F280" s="521" t="s">
        <v>488</v>
      </c>
      <c r="G280" s="521" t="s">
        <v>490</v>
      </c>
      <c r="H280" s="433"/>
    </row>
    <row r="281" spans="1:8" ht="108.75" customHeight="1" thickTop="1" thickBot="1">
      <c r="A281" s="326">
        <v>15</v>
      </c>
      <c r="B281" s="330" t="s">
        <v>71</v>
      </c>
      <c r="C281" s="375" t="s">
        <v>254</v>
      </c>
      <c r="D281" s="65" t="s">
        <v>1068</v>
      </c>
      <c r="E281" s="330" t="s">
        <v>217</v>
      </c>
      <c r="F281" s="535" t="s">
        <v>72</v>
      </c>
      <c r="G281" s="521" t="s">
        <v>73</v>
      </c>
      <c r="H281" s="363" t="s">
        <v>216</v>
      </c>
    </row>
    <row r="282" spans="1:8" ht="40.049999999999997" customHeight="1" thickTop="1">
      <c r="A282" s="327"/>
      <c r="B282" s="369"/>
      <c r="C282" s="959" t="s">
        <v>227</v>
      </c>
      <c r="D282" s="960"/>
      <c r="E282" s="961"/>
      <c r="F282" s="520" t="s">
        <v>220</v>
      </c>
      <c r="G282" s="520" t="s">
        <v>10</v>
      </c>
      <c r="H282" s="434"/>
    </row>
    <row r="283" spans="1:8" ht="40.049999999999997" customHeight="1">
      <c r="A283" s="327"/>
      <c r="B283" s="369"/>
      <c r="C283" s="711" t="s">
        <v>226</v>
      </c>
      <c r="D283" s="698"/>
      <c r="E283" s="699"/>
      <c r="F283" s="54" t="s">
        <v>10</v>
      </c>
      <c r="G283" s="84" t="s">
        <v>10</v>
      </c>
      <c r="H283" s="435"/>
    </row>
    <row r="284" spans="1:8" ht="40.049999999999997" customHeight="1" thickBot="1">
      <c r="A284" s="328"/>
      <c r="B284" s="270"/>
      <c r="C284" s="683" t="s">
        <v>225</v>
      </c>
      <c r="D284" s="666"/>
      <c r="E284" s="667"/>
      <c r="F284" s="100" t="s">
        <v>10</v>
      </c>
      <c r="G284" s="101" t="s">
        <v>10</v>
      </c>
      <c r="H284" s="436"/>
    </row>
    <row r="285" spans="1:8" ht="174.75" customHeight="1" thickTop="1" thickBot="1">
      <c r="A285" s="326">
        <v>16</v>
      </c>
      <c r="B285" s="175" t="s">
        <v>788</v>
      </c>
      <c r="C285" s="330" t="s">
        <v>704</v>
      </c>
      <c r="D285" s="65" t="s">
        <v>1069</v>
      </c>
      <c r="E285" s="175" t="s">
        <v>253</v>
      </c>
      <c r="F285" s="109" t="s">
        <v>75</v>
      </c>
      <c r="G285" s="110" t="s">
        <v>16</v>
      </c>
      <c r="H285" s="363" t="s">
        <v>216</v>
      </c>
    </row>
    <row r="286" spans="1:8" ht="126.75" customHeight="1" thickTop="1">
      <c r="A286" s="236"/>
      <c r="B286" s="773" t="s">
        <v>739</v>
      </c>
      <c r="C286" s="730" t="s">
        <v>707</v>
      </c>
      <c r="D286" s="730"/>
      <c r="E286" s="731"/>
      <c r="F286" s="111" t="s">
        <v>228</v>
      </c>
      <c r="G286" s="112" t="s">
        <v>10</v>
      </c>
      <c r="H286" s="437"/>
    </row>
    <row r="287" spans="1:8" ht="48" customHeight="1">
      <c r="A287" s="236"/>
      <c r="B287" s="774"/>
      <c r="C287" s="698" t="s">
        <v>705</v>
      </c>
      <c r="D287" s="698"/>
      <c r="E287" s="699"/>
      <c r="F287" s="113" t="s">
        <v>10</v>
      </c>
      <c r="G287" s="114" t="s">
        <v>10</v>
      </c>
      <c r="H287" s="431"/>
    </row>
    <row r="288" spans="1:8" ht="90" customHeight="1">
      <c r="A288" s="318"/>
      <c r="B288" s="775"/>
      <c r="C288" s="662" t="s">
        <v>706</v>
      </c>
      <c r="D288" s="663"/>
      <c r="E288" s="664"/>
      <c r="F288" s="290" t="s">
        <v>10</v>
      </c>
      <c r="G288" s="291" t="s">
        <v>229</v>
      </c>
      <c r="H288" s="438"/>
    </row>
    <row r="289" spans="1:8" s="407" customFormat="1" ht="56.25" customHeight="1">
      <c r="A289" s="236"/>
      <c r="B289" s="692" t="s">
        <v>740</v>
      </c>
      <c r="C289" s="679" t="s">
        <v>708</v>
      </c>
      <c r="D289" s="679"/>
      <c r="E289" s="680"/>
      <c r="F289" s="276" t="s">
        <v>228</v>
      </c>
      <c r="G289" s="248" t="s">
        <v>10</v>
      </c>
      <c r="H289" s="439"/>
    </row>
    <row r="290" spans="1:8" s="407" customFormat="1" ht="39.75" customHeight="1">
      <c r="A290" s="236"/>
      <c r="B290" s="692"/>
      <c r="C290" s="681" t="s">
        <v>709</v>
      </c>
      <c r="D290" s="681"/>
      <c r="E290" s="682"/>
      <c r="F290" s="178" t="s">
        <v>10</v>
      </c>
      <c r="G290" s="179" t="s">
        <v>10</v>
      </c>
      <c r="H290" s="440"/>
    </row>
    <row r="291" spans="1:8" s="407" customFormat="1" ht="86.25" customHeight="1" thickBot="1">
      <c r="A291" s="432"/>
      <c r="B291" s="693"/>
      <c r="C291" s="715" t="s">
        <v>710</v>
      </c>
      <c r="D291" s="716"/>
      <c r="E291" s="717"/>
      <c r="F291" s="275" t="s">
        <v>10</v>
      </c>
      <c r="G291" s="275" t="s">
        <v>229</v>
      </c>
      <c r="H291" s="441"/>
    </row>
    <row r="292" spans="1:8" ht="120" customHeight="1" thickTop="1" thickBot="1">
      <c r="A292" s="326">
        <v>17</v>
      </c>
      <c r="B292" s="330" t="s">
        <v>789</v>
      </c>
      <c r="C292" s="375" t="s">
        <v>711</v>
      </c>
      <c r="D292" s="65" t="s">
        <v>1070</v>
      </c>
      <c r="E292" s="330" t="s">
        <v>770</v>
      </c>
      <c r="F292" s="521" t="s">
        <v>11</v>
      </c>
      <c r="G292" s="521" t="s">
        <v>74</v>
      </c>
      <c r="H292" s="426" t="s">
        <v>216</v>
      </c>
    </row>
    <row r="293" spans="1:8" ht="28.5" customHeight="1" thickTop="1">
      <c r="A293" s="701"/>
      <c r="B293" s="773" t="s">
        <v>673</v>
      </c>
      <c r="C293" s="970" t="s">
        <v>670</v>
      </c>
      <c r="D293" s="960"/>
      <c r="E293" s="961"/>
      <c r="F293" s="520" t="s">
        <v>76</v>
      </c>
      <c r="G293" s="102" t="s">
        <v>74</v>
      </c>
      <c r="H293" s="442"/>
    </row>
    <row r="294" spans="1:8" ht="33.75" customHeight="1">
      <c r="A294" s="701"/>
      <c r="B294" s="774"/>
      <c r="C294" s="841" t="s">
        <v>491</v>
      </c>
      <c r="D294" s="698"/>
      <c r="E294" s="699"/>
      <c r="F294" s="54" t="s">
        <v>11</v>
      </c>
      <c r="G294" s="84" t="s">
        <v>76</v>
      </c>
      <c r="H294" s="443"/>
    </row>
    <row r="295" spans="1:8" ht="57" customHeight="1">
      <c r="A295" s="701"/>
      <c r="B295" s="774"/>
      <c r="C295" s="841" t="s">
        <v>712</v>
      </c>
      <c r="D295" s="698"/>
      <c r="E295" s="699"/>
      <c r="F295" s="54" t="s">
        <v>11</v>
      </c>
      <c r="G295" s="84" t="s">
        <v>11</v>
      </c>
      <c r="H295" s="443"/>
    </row>
    <row r="296" spans="1:8" ht="69" customHeight="1">
      <c r="A296" s="701"/>
      <c r="B296" s="774"/>
      <c r="C296" s="841" t="s">
        <v>492</v>
      </c>
      <c r="D296" s="698"/>
      <c r="E296" s="699"/>
      <c r="F296" s="54" t="s">
        <v>494</v>
      </c>
      <c r="G296" s="84" t="s">
        <v>219</v>
      </c>
      <c r="H296" s="443"/>
    </row>
    <row r="297" spans="1:8" ht="31.5" customHeight="1">
      <c r="A297" s="701"/>
      <c r="B297" s="775"/>
      <c r="C297" s="662" t="s">
        <v>493</v>
      </c>
      <c r="D297" s="663"/>
      <c r="E297" s="664"/>
      <c r="F297" s="67" t="s">
        <v>495</v>
      </c>
      <c r="G297" s="98" t="s">
        <v>495</v>
      </c>
      <c r="H297" s="444"/>
    </row>
    <row r="298" spans="1:8" ht="43.5" customHeight="1">
      <c r="A298" s="445"/>
      <c r="B298" s="810" t="s">
        <v>674</v>
      </c>
      <c r="C298" s="796" t="s">
        <v>801</v>
      </c>
      <c r="D298" s="797"/>
      <c r="E298" s="798"/>
      <c r="F298" s="534" t="s">
        <v>11</v>
      </c>
      <c r="G298" s="83" t="s">
        <v>77</v>
      </c>
      <c r="H298" s="430"/>
    </row>
    <row r="299" spans="1:8" ht="35.25" customHeight="1">
      <c r="A299" s="445"/>
      <c r="B299" s="775"/>
      <c r="C299" s="662" t="s">
        <v>713</v>
      </c>
      <c r="D299" s="663"/>
      <c r="E299" s="664"/>
      <c r="F299" s="67" t="s">
        <v>10</v>
      </c>
      <c r="G299" s="98" t="s">
        <v>10</v>
      </c>
      <c r="H299" s="438"/>
    </row>
    <row r="300" spans="1:8" ht="233.25" customHeight="1">
      <c r="A300" s="445"/>
      <c r="B300" s="296" t="s">
        <v>622</v>
      </c>
      <c r="C300" s="998" t="s">
        <v>975</v>
      </c>
      <c r="D300" s="999"/>
      <c r="E300" s="1000"/>
      <c r="F300" s="36"/>
      <c r="G300" s="80"/>
      <c r="H300" s="446"/>
    </row>
    <row r="301" spans="1:8" ht="32.25" customHeight="1">
      <c r="A301" s="718"/>
      <c r="B301" s="839" t="s">
        <v>741</v>
      </c>
      <c r="C301" s="995" t="s">
        <v>624</v>
      </c>
      <c r="D301" s="996"/>
      <c r="E301" s="997"/>
      <c r="F301" s="308" t="s">
        <v>16</v>
      </c>
      <c r="G301" s="308" t="s">
        <v>10</v>
      </c>
      <c r="H301" s="447"/>
    </row>
    <row r="302" spans="1:8" ht="38.25" customHeight="1" thickBot="1">
      <c r="A302" s="741"/>
      <c r="B302" s="994"/>
      <c r="C302" s="665" t="s">
        <v>623</v>
      </c>
      <c r="D302" s="666"/>
      <c r="E302" s="667"/>
      <c r="F302" s="100" t="s">
        <v>742</v>
      </c>
      <c r="G302" s="100" t="s">
        <v>743</v>
      </c>
      <c r="H302" s="448"/>
    </row>
    <row r="303" spans="1:8" ht="139.5" customHeight="1" thickTop="1">
      <c r="A303" s="877">
        <v>18</v>
      </c>
      <c r="B303" s="776" t="s">
        <v>933</v>
      </c>
      <c r="C303" s="337" t="s">
        <v>798</v>
      </c>
      <c r="D303" s="519" t="s">
        <v>1071</v>
      </c>
      <c r="E303" s="817" t="s">
        <v>222</v>
      </c>
      <c r="F303" s="745" t="s">
        <v>76</v>
      </c>
      <c r="G303" s="745" t="s">
        <v>76</v>
      </c>
      <c r="H303" s="878" t="s">
        <v>221</v>
      </c>
    </row>
    <row r="304" spans="1:8" ht="81.599999999999994" customHeight="1" thickBot="1">
      <c r="A304" s="877"/>
      <c r="B304" s="777"/>
      <c r="C304" s="180" t="s">
        <v>976</v>
      </c>
      <c r="D304" s="150" t="s">
        <v>832</v>
      </c>
      <c r="E304" s="818"/>
      <c r="F304" s="746"/>
      <c r="G304" s="746"/>
      <c r="H304" s="1001"/>
    </row>
    <row r="305" spans="1:8" ht="49.5" customHeight="1" thickTop="1">
      <c r="A305" s="108"/>
      <c r="B305" s="773" t="s">
        <v>934</v>
      </c>
      <c r="C305" s="738" t="s">
        <v>714</v>
      </c>
      <c r="D305" s="739"/>
      <c r="E305" s="740"/>
      <c r="F305" s="520" t="s">
        <v>76</v>
      </c>
      <c r="G305" s="102" t="s">
        <v>76</v>
      </c>
      <c r="H305" s="442"/>
    </row>
    <row r="306" spans="1:8" ht="76.5" customHeight="1">
      <c r="A306" s="108"/>
      <c r="B306" s="774"/>
      <c r="C306" s="694" t="s">
        <v>715</v>
      </c>
      <c r="D306" s="695"/>
      <c r="E306" s="696"/>
      <c r="F306" s="54" t="s">
        <v>76</v>
      </c>
      <c r="G306" s="84" t="s">
        <v>76</v>
      </c>
      <c r="H306" s="443"/>
    </row>
    <row r="307" spans="1:8" ht="65.25" customHeight="1">
      <c r="A307" s="108"/>
      <c r="B307" s="775"/>
      <c r="C307" s="768" t="s">
        <v>716</v>
      </c>
      <c r="D307" s="769"/>
      <c r="E307" s="770"/>
      <c r="F307" s="67" t="s">
        <v>76</v>
      </c>
      <c r="G307" s="98" t="s">
        <v>76</v>
      </c>
      <c r="H307" s="444"/>
    </row>
    <row r="308" spans="1:8" ht="39.75" customHeight="1">
      <c r="A308" s="445"/>
      <c r="B308" s="810" t="s">
        <v>935</v>
      </c>
      <c r="C308" s="832" t="s">
        <v>936</v>
      </c>
      <c r="D308" s="833"/>
      <c r="E308" s="834"/>
      <c r="F308" s="364" t="s">
        <v>76</v>
      </c>
      <c r="G308" s="83" t="s">
        <v>76</v>
      </c>
      <c r="H308" s="449"/>
    </row>
    <row r="309" spans="1:8" ht="40.5" customHeight="1" thickBot="1">
      <c r="A309" s="445"/>
      <c r="B309" s="775"/>
      <c r="C309" s="768" t="s">
        <v>937</v>
      </c>
      <c r="D309" s="769"/>
      <c r="E309" s="770"/>
      <c r="F309" s="67" t="s">
        <v>76</v>
      </c>
      <c r="G309" s="98" t="s">
        <v>76</v>
      </c>
      <c r="H309" s="444"/>
    </row>
    <row r="310" spans="1:8" ht="139.94999999999999" customHeight="1" thickTop="1" thickBot="1">
      <c r="A310" s="327">
        <v>19</v>
      </c>
      <c r="B310" s="349" t="s">
        <v>78</v>
      </c>
      <c r="C310" s="374" t="s">
        <v>223</v>
      </c>
      <c r="D310" s="196" t="s">
        <v>1072</v>
      </c>
      <c r="E310" s="374" t="s">
        <v>771</v>
      </c>
      <c r="F310" s="520" t="s">
        <v>76</v>
      </c>
      <c r="G310" s="102" t="s">
        <v>76</v>
      </c>
      <c r="H310" s="350" t="s">
        <v>221</v>
      </c>
    </row>
    <row r="311" spans="1:8" ht="45" customHeight="1" thickTop="1">
      <c r="A311" s="134"/>
      <c r="B311" s="369"/>
      <c r="C311" s="959" t="s">
        <v>227</v>
      </c>
      <c r="D311" s="960"/>
      <c r="E311" s="961"/>
      <c r="F311" s="520" t="s">
        <v>76</v>
      </c>
      <c r="G311" s="102" t="s">
        <v>76</v>
      </c>
      <c r="H311" s="442"/>
    </row>
    <row r="312" spans="1:8" ht="60" customHeight="1">
      <c r="A312" s="134"/>
      <c r="B312" s="369"/>
      <c r="C312" s="711" t="s">
        <v>979</v>
      </c>
      <c r="D312" s="698"/>
      <c r="E312" s="699"/>
      <c r="F312" s="54" t="s">
        <v>20</v>
      </c>
      <c r="G312" s="84" t="s">
        <v>20</v>
      </c>
      <c r="H312" s="443"/>
    </row>
    <row r="313" spans="1:8" ht="60" customHeight="1">
      <c r="A313" s="134"/>
      <c r="B313" s="498"/>
      <c r="C313" s="711" t="s">
        <v>958</v>
      </c>
      <c r="D313" s="698"/>
      <c r="E313" s="699"/>
      <c r="F313" s="54" t="s">
        <v>20</v>
      </c>
      <c r="G313" s="84" t="s">
        <v>20</v>
      </c>
      <c r="H313" s="480"/>
    </row>
    <row r="314" spans="1:8" ht="45" customHeight="1" thickBot="1">
      <c r="A314" s="135"/>
      <c r="B314" s="232"/>
      <c r="C314" s="683" t="s">
        <v>959</v>
      </c>
      <c r="D314" s="666"/>
      <c r="E314" s="667"/>
      <c r="F314" s="100" t="s">
        <v>76</v>
      </c>
      <c r="G314" s="101" t="s">
        <v>76</v>
      </c>
      <c r="H314" s="451"/>
    </row>
    <row r="315" spans="1:8" ht="139.94999999999999" customHeight="1" thickTop="1">
      <c r="A315" s="25">
        <v>20</v>
      </c>
      <c r="B315" s="358" t="s">
        <v>79</v>
      </c>
      <c r="C315" s="331" t="s">
        <v>255</v>
      </c>
      <c r="D315" s="63" t="s">
        <v>1073</v>
      </c>
      <c r="E315" s="331" t="s">
        <v>80</v>
      </c>
      <c r="F315" s="520" t="s">
        <v>76</v>
      </c>
      <c r="G315" s="159" t="s">
        <v>76</v>
      </c>
      <c r="H315" s="350" t="s">
        <v>232</v>
      </c>
    </row>
    <row r="316" spans="1:8" ht="120" customHeight="1" thickBot="1">
      <c r="A316" s="326">
        <v>21</v>
      </c>
      <c r="B316" s="880" t="s">
        <v>790</v>
      </c>
      <c r="C316" s="375" t="s">
        <v>724</v>
      </c>
      <c r="D316" s="65" t="s">
        <v>1074</v>
      </c>
      <c r="E316" s="330" t="s">
        <v>772</v>
      </c>
      <c r="F316" s="176" t="s">
        <v>10</v>
      </c>
      <c r="G316" s="521" t="s">
        <v>10</v>
      </c>
      <c r="H316" s="452" t="s">
        <v>216</v>
      </c>
    </row>
    <row r="317" spans="1:8" ht="30" customHeight="1" thickTop="1">
      <c r="A317" s="134"/>
      <c r="B317" s="765"/>
      <c r="C317" s="677" t="s">
        <v>496</v>
      </c>
      <c r="D317" s="678"/>
      <c r="E317" s="697"/>
      <c r="F317" s="520" t="s">
        <v>10</v>
      </c>
      <c r="G317" s="102" t="s">
        <v>10</v>
      </c>
      <c r="H317" s="453"/>
    </row>
    <row r="318" spans="1:8" ht="49.95" customHeight="1">
      <c r="A318" s="134"/>
      <c r="B318" s="765"/>
      <c r="C318" s="711" t="s">
        <v>717</v>
      </c>
      <c r="D318" s="698"/>
      <c r="E318" s="699"/>
      <c r="F318" s="54" t="s">
        <v>10</v>
      </c>
      <c r="G318" s="84" t="s">
        <v>10</v>
      </c>
      <c r="H318" s="443"/>
    </row>
    <row r="319" spans="1:8" ht="49.95" customHeight="1">
      <c r="A319" s="134"/>
      <c r="B319" s="765"/>
      <c r="C319" s="711" t="s">
        <v>626</v>
      </c>
      <c r="D319" s="698"/>
      <c r="E319" s="699"/>
      <c r="F319" s="54" t="s">
        <v>10</v>
      </c>
      <c r="G319" s="84" t="s">
        <v>10</v>
      </c>
      <c r="H319" s="443"/>
    </row>
    <row r="320" spans="1:8" ht="30" customHeight="1" thickBot="1">
      <c r="A320" s="135"/>
      <c r="B320" s="881"/>
      <c r="C320" s="683" t="s">
        <v>497</v>
      </c>
      <c r="D320" s="666"/>
      <c r="E320" s="667"/>
      <c r="F320" s="100" t="s">
        <v>10</v>
      </c>
      <c r="G320" s="100" t="s">
        <v>219</v>
      </c>
      <c r="H320" s="451"/>
    </row>
    <row r="321" spans="1:8" ht="169.95" customHeight="1" thickTop="1" thickBot="1">
      <c r="A321" s="326">
        <v>22</v>
      </c>
      <c r="B321" s="329" t="s">
        <v>1174</v>
      </c>
      <c r="C321" s="330" t="s">
        <v>750</v>
      </c>
      <c r="D321" s="65" t="s">
        <v>1075</v>
      </c>
      <c r="E321" s="330" t="s">
        <v>224</v>
      </c>
      <c r="F321" s="105" t="s">
        <v>76</v>
      </c>
      <c r="G321" s="86" t="s">
        <v>76</v>
      </c>
      <c r="H321" s="454" t="s">
        <v>89</v>
      </c>
    </row>
    <row r="322" spans="1:8" ht="33" customHeight="1" thickTop="1">
      <c r="A322" s="865"/>
      <c r="B322" s="369"/>
      <c r="C322" s="959" t="s">
        <v>230</v>
      </c>
      <c r="D322" s="960"/>
      <c r="E322" s="961"/>
      <c r="F322" s="107" t="s">
        <v>76</v>
      </c>
      <c r="G322" s="102" t="s">
        <v>76</v>
      </c>
      <c r="H322" s="442"/>
    </row>
    <row r="323" spans="1:8" ht="54.75" customHeight="1">
      <c r="A323" s="865"/>
      <c r="B323" s="369"/>
      <c r="C323" s="882" t="s">
        <v>718</v>
      </c>
      <c r="D323" s="883"/>
      <c r="E323" s="884"/>
      <c r="F323" s="54" t="s">
        <v>76</v>
      </c>
      <c r="G323" s="54" t="s">
        <v>76</v>
      </c>
      <c r="H323" s="443"/>
    </row>
    <row r="324" spans="1:8" ht="45.75" customHeight="1">
      <c r="A324" s="865"/>
      <c r="B324" s="369"/>
      <c r="C324" s="882" t="s">
        <v>498</v>
      </c>
      <c r="D324" s="883"/>
      <c r="E324" s="884"/>
      <c r="F324" s="54" t="s">
        <v>76</v>
      </c>
      <c r="G324" s="86" t="s">
        <v>76</v>
      </c>
      <c r="H324" s="443"/>
    </row>
    <row r="325" spans="1:8" ht="34.5" customHeight="1">
      <c r="A325" s="865"/>
      <c r="B325" s="369"/>
      <c r="C325" s="711" t="s">
        <v>231</v>
      </c>
      <c r="D325" s="698"/>
      <c r="E325" s="699"/>
      <c r="F325" s="54" t="s">
        <v>76</v>
      </c>
      <c r="G325" s="54" t="s">
        <v>76</v>
      </c>
      <c r="H325" s="443"/>
    </row>
    <row r="326" spans="1:8" ht="37.5" customHeight="1" thickBot="1">
      <c r="A326" s="865"/>
      <c r="B326" s="369"/>
      <c r="C326" s="985" t="s">
        <v>499</v>
      </c>
      <c r="D326" s="986"/>
      <c r="E326" s="987"/>
      <c r="F326" s="235" t="s">
        <v>11</v>
      </c>
      <c r="G326" s="100" t="s">
        <v>11</v>
      </c>
      <c r="H326" s="451"/>
    </row>
    <row r="327" spans="1:8" ht="162" customHeight="1" thickTop="1">
      <c r="A327" s="233"/>
      <c r="B327" s="330"/>
      <c r="C327" s="1002" t="s">
        <v>825</v>
      </c>
      <c r="D327" s="1003"/>
      <c r="E327" s="1004"/>
      <c r="F327" s="745" t="s">
        <v>11</v>
      </c>
      <c r="G327" s="745" t="s">
        <v>11</v>
      </c>
      <c r="H327" s="878"/>
    </row>
    <row r="328" spans="1:8" ht="319.95" customHeight="1">
      <c r="A328" s="267"/>
      <c r="B328" s="331"/>
      <c r="C328" s="988" t="s">
        <v>960</v>
      </c>
      <c r="D328" s="989"/>
      <c r="E328" s="990"/>
      <c r="F328" s="747"/>
      <c r="G328" s="747"/>
      <c r="H328" s="879"/>
    </row>
    <row r="329" spans="1:8" ht="120" customHeight="1" thickBot="1">
      <c r="A329" s="234">
        <v>23</v>
      </c>
      <c r="B329" s="329" t="s">
        <v>791</v>
      </c>
      <c r="C329" s="346" t="s">
        <v>719</v>
      </c>
      <c r="D329" s="65" t="s">
        <v>1076</v>
      </c>
      <c r="E329" s="346" t="s">
        <v>233</v>
      </c>
      <c r="F329" s="534" t="s">
        <v>11</v>
      </c>
      <c r="G329" s="534" t="s">
        <v>11</v>
      </c>
      <c r="H329" s="386" t="s">
        <v>89</v>
      </c>
    </row>
    <row r="330" spans="1:8" ht="45" customHeight="1" thickTop="1">
      <c r="A330" s="108"/>
      <c r="B330" s="838" t="s">
        <v>679</v>
      </c>
      <c r="C330" s="738" t="s">
        <v>627</v>
      </c>
      <c r="D330" s="739"/>
      <c r="E330" s="740"/>
      <c r="F330" s="520" t="s">
        <v>10</v>
      </c>
      <c r="G330" s="102" t="s">
        <v>10</v>
      </c>
      <c r="H330" s="442"/>
    </row>
    <row r="331" spans="1:8" ht="34.950000000000003" customHeight="1">
      <c r="A331" s="108"/>
      <c r="B331" s="839"/>
      <c r="C331" s="694" t="s">
        <v>628</v>
      </c>
      <c r="D331" s="695"/>
      <c r="E331" s="696"/>
      <c r="F331" s="54" t="s">
        <v>10</v>
      </c>
      <c r="G331" s="84" t="s">
        <v>10</v>
      </c>
      <c r="H331" s="443"/>
    </row>
    <row r="332" spans="1:8" ht="19.95" customHeight="1">
      <c r="A332" s="108"/>
      <c r="B332" s="839"/>
      <c r="C332" s="694" t="s">
        <v>694</v>
      </c>
      <c r="D332" s="695"/>
      <c r="E332" s="696"/>
      <c r="F332" s="54" t="s">
        <v>10</v>
      </c>
      <c r="G332" s="84" t="s">
        <v>10</v>
      </c>
      <c r="H332" s="443"/>
    </row>
    <row r="333" spans="1:8" ht="105" customHeight="1">
      <c r="A333" s="108"/>
      <c r="B333" s="839"/>
      <c r="C333" s="694" t="s">
        <v>1145</v>
      </c>
      <c r="D333" s="695"/>
      <c r="E333" s="696"/>
      <c r="F333" s="54" t="s">
        <v>10</v>
      </c>
      <c r="G333" s="84" t="s">
        <v>10</v>
      </c>
      <c r="H333" s="480"/>
    </row>
    <row r="334" spans="1:8" ht="25.05" customHeight="1">
      <c r="A334" s="108"/>
      <c r="B334" s="840"/>
      <c r="C334" s="768" t="s">
        <v>961</v>
      </c>
      <c r="D334" s="769"/>
      <c r="E334" s="770"/>
      <c r="F334" s="67" t="s">
        <v>10</v>
      </c>
      <c r="G334" s="98" t="s">
        <v>10</v>
      </c>
      <c r="H334" s="444"/>
    </row>
    <row r="335" spans="1:8" ht="25.05" customHeight="1">
      <c r="A335" s="108"/>
      <c r="B335" s="774" t="s">
        <v>728</v>
      </c>
      <c r="C335" s="659" t="s">
        <v>629</v>
      </c>
      <c r="D335" s="660"/>
      <c r="E335" s="661"/>
      <c r="F335" s="308" t="s">
        <v>16</v>
      </c>
      <c r="G335" s="308" t="s">
        <v>16</v>
      </c>
      <c r="H335" s="450"/>
    </row>
    <row r="336" spans="1:8" ht="55.05" customHeight="1">
      <c r="A336" s="108"/>
      <c r="B336" s="774"/>
      <c r="C336" s="659" t="s">
        <v>1146</v>
      </c>
      <c r="D336" s="660"/>
      <c r="E336" s="661"/>
      <c r="F336" s="54" t="s">
        <v>625</v>
      </c>
      <c r="G336" s="86" t="s">
        <v>20</v>
      </c>
      <c r="H336" s="443"/>
    </row>
    <row r="337" spans="1:8" ht="25.05" customHeight="1">
      <c r="A337" s="108"/>
      <c r="B337" s="774"/>
      <c r="C337" s="662" t="s">
        <v>663</v>
      </c>
      <c r="D337" s="663"/>
      <c r="E337" s="664"/>
      <c r="F337" s="67" t="s">
        <v>20</v>
      </c>
      <c r="G337" s="67" t="s">
        <v>10</v>
      </c>
      <c r="H337" s="444"/>
    </row>
    <row r="338" spans="1:8" ht="25.05" customHeight="1">
      <c r="A338" s="108"/>
      <c r="B338" s="774"/>
      <c r="C338" s="812" t="s">
        <v>630</v>
      </c>
      <c r="D338" s="813"/>
      <c r="E338" s="814"/>
      <c r="F338" s="535" t="s">
        <v>16</v>
      </c>
      <c r="G338" s="308" t="s">
        <v>16</v>
      </c>
      <c r="H338" s="450"/>
    </row>
    <row r="339" spans="1:8" ht="34.950000000000003" customHeight="1">
      <c r="A339" s="108"/>
      <c r="B339" s="774"/>
      <c r="C339" s="659" t="s">
        <v>669</v>
      </c>
      <c r="D339" s="660"/>
      <c r="E339" s="661"/>
      <c r="F339" s="54" t="s">
        <v>625</v>
      </c>
      <c r="G339" s="54" t="s">
        <v>20</v>
      </c>
      <c r="H339" s="443"/>
    </row>
    <row r="340" spans="1:8" ht="47.25" customHeight="1">
      <c r="A340" s="108"/>
      <c r="B340" s="774"/>
      <c r="C340" s="841" t="s">
        <v>965</v>
      </c>
      <c r="D340" s="698"/>
      <c r="E340" s="699"/>
      <c r="F340" s="54" t="s">
        <v>89</v>
      </c>
      <c r="G340" s="54" t="s">
        <v>20</v>
      </c>
      <c r="H340" s="480"/>
    </row>
    <row r="341" spans="1:8" ht="25.05" customHeight="1" thickBot="1">
      <c r="A341" s="108"/>
      <c r="B341" s="811"/>
      <c r="C341" s="665" t="s">
        <v>962</v>
      </c>
      <c r="D341" s="666"/>
      <c r="E341" s="667"/>
      <c r="F341" s="549" t="s">
        <v>20</v>
      </c>
      <c r="G341" s="101" t="s">
        <v>10</v>
      </c>
      <c r="H341" s="451"/>
    </row>
    <row r="342" spans="1:8" ht="289.95" customHeight="1" thickTop="1">
      <c r="A342" s="267"/>
      <c r="B342" s="331" t="s">
        <v>746</v>
      </c>
      <c r="C342" s="982" t="s">
        <v>1147</v>
      </c>
      <c r="D342" s="983"/>
      <c r="E342" s="984"/>
      <c r="F342" s="159" t="s">
        <v>11</v>
      </c>
      <c r="G342" s="159" t="s">
        <v>11</v>
      </c>
      <c r="H342" s="455"/>
    </row>
    <row r="343" spans="1:8" ht="210" customHeight="1" thickBot="1">
      <c r="A343" s="326">
        <v>24</v>
      </c>
      <c r="B343" s="207" t="s">
        <v>792</v>
      </c>
      <c r="C343" s="342" t="s">
        <v>752</v>
      </c>
      <c r="D343" s="516" t="s">
        <v>1077</v>
      </c>
      <c r="E343" s="329" t="s">
        <v>256</v>
      </c>
      <c r="F343" s="534" t="s">
        <v>11</v>
      </c>
      <c r="G343" s="83" t="s">
        <v>11</v>
      </c>
      <c r="H343" s="386" t="s">
        <v>89</v>
      </c>
    </row>
    <row r="344" spans="1:8" ht="19.95" customHeight="1" thickTop="1">
      <c r="A344" s="701"/>
      <c r="B344" s="773" t="s">
        <v>680</v>
      </c>
      <c r="C344" s="968" t="s">
        <v>501</v>
      </c>
      <c r="D344" s="968"/>
      <c r="E344" s="969"/>
      <c r="F344" s="520" t="s">
        <v>11</v>
      </c>
      <c r="G344" s="102" t="s">
        <v>11</v>
      </c>
      <c r="H344" s="442"/>
    </row>
    <row r="345" spans="1:8" ht="34.950000000000003" customHeight="1">
      <c r="A345" s="701"/>
      <c r="B345" s="774"/>
      <c r="C345" s="698" t="s">
        <v>502</v>
      </c>
      <c r="D345" s="698"/>
      <c r="E345" s="699"/>
      <c r="F345" s="54" t="s">
        <v>11</v>
      </c>
      <c r="G345" s="84" t="s">
        <v>11</v>
      </c>
      <c r="H345" s="443"/>
    </row>
    <row r="346" spans="1:8" ht="34.950000000000003" customHeight="1">
      <c r="A346" s="701"/>
      <c r="B346" s="774"/>
      <c r="C346" s="698" t="s">
        <v>503</v>
      </c>
      <c r="D346" s="698"/>
      <c r="E346" s="699"/>
      <c r="F346" s="54" t="s">
        <v>11</v>
      </c>
      <c r="G346" s="84" t="s">
        <v>11</v>
      </c>
      <c r="H346" s="443"/>
    </row>
    <row r="347" spans="1:8" ht="19.95" customHeight="1">
      <c r="A347" s="701"/>
      <c r="B347" s="774"/>
      <c r="C347" s="698" t="s">
        <v>504</v>
      </c>
      <c r="D347" s="698"/>
      <c r="E347" s="699"/>
      <c r="F347" s="54" t="s">
        <v>11</v>
      </c>
      <c r="G347" s="84" t="s">
        <v>11</v>
      </c>
      <c r="H347" s="443"/>
    </row>
    <row r="348" spans="1:8" ht="19.95" customHeight="1">
      <c r="A348" s="701"/>
      <c r="B348" s="775"/>
      <c r="C348" s="663" t="s">
        <v>577</v>
      </c>
      <c r="D348" s="663"/>
      <c r="E348" s="664"/>
      <c r="F348" s="528" t="s">
        <v>11</v>
      </c>
      <c r="G348" s="85" t="s">
        <v>11</v>
      </c>
      <c r="H348" s="456"/>
    </row>
    <row r="349" spans="1:8" ht="19.95" customHeight="1">
      <c r="A349" s="718"/>
      <c r="B349" s="774" t="s">
        <v>682</v>
      </c>
      <c r="C349" s="660" t="s">
        <v>506</v>
      </c>
      <c r="D349" s="660"/>
      <c r="E349" s="661"/>
      <c r="F349" s="535" t="s">
        <v>10</v>
      </c>
      <c r="G349" s="86" t="s">
        <v>10</v>
      </c>
      <c r="H349" s="450"/>
    </row>
    <row r="350" spans="1:8" ht="40.049999999999997" customHeight="1" thickBot="1">
      <c r="A350" s="718"/>
      <c r="B350" s="811"/>
      <c r="C350" s="666" t="s">
        <v>671</v>
      </c>
      <c r="D350" s="666"/>
      <c r="E350" s="667"/>
      <c r="F350" s="100" t="s">
        <v>10</v>
      </c>
      <c r="G350" s="100" t="s">
        <v>10</v>
      </c>
      <c r="H350" s="451"/>
    </row>
    <row r="351" spans="1:8" ht="30" customHeight="1" thickTop="1">
      <c r="A351" s="457"/>
      <c r="B351" s="374"/>
      <c r="C351" s="970" t="s">
        <v>892</v>
      </c>
      <c r="D351" s="960"/>
      <c r="E351" s="961"/>
      <c r="F351" s="535"/>
      <c r="G351" s="535"/>
      <c r="H351" s="350"/>
    </row>
    <row r="352" spans="1:8" ht="12" customHeight="1">
      <c r="A352" s="457"/>
      <c r="B352" s="330"/>
      <c r="C352" s="765" t="s">
        <v>922</v>
      </c>
      <c r="D352" s="766"/>
      <c r="E352" s="767"/>
      <c r="F352" s="535"/>
      <c r="G352" s="535"/>
      <c r="H352" s="363"/>
    </row>
    <row r="353" spans="1:8" ht="12" customHeight="1">
      <c r="A353" s="457"/>
      <c r="B353" s="330"/>
      <c r="C353" s="332" t="s">
        <v>921</v>
      </c>
      <c r="D353" s="510"/>
      <c r="E353" s="333"/>
      <c r="F353" s="535"/>
      <c r="G353" s="535"/>
      <c r="H353" s="363"/>
    </row>
    <row r="354" spans="1:8" ht="12" customHeight="1">
      <c r="A354" s="457"/>
      <c r="B354" s="330"/>
      <c r="C354" s="765" t="s">
        <v>894</v>
      </c>
      <c r="D354" s="766"/>
      <c r="E354" s="767"/>
      <c r="F354" s="535"/>
      <c r="G354" s="535"/>
      <c r="H354" s="363"/>
    </row>
    <row r="355" spans="1:8" ht="12" customHeight="1">
      <c r="A355" s="457"/>
      <c r="B355" s="330"/>
      <c r="C355" s="765" t="s">
        <v>895</v>
      </c>
      <c r="D355" s="766"/>
      <c r="E355" s="767"/>
      <c r="F355" s="535"/>
      <c r="G355" s="535"/>
      <c r="H355" s="363"/>
    </row>
    <row r="356" spans="1:8" ht="12" customHeight="1">
      <c r="A356" s="457"/>
      <c r="B356" s="330"/>
      <c r="C356" s="962" t="s">
        <v>896</v>
      </c>
      <c r="D356" s="963"/>
      <c r="E356" s="964"/>
      <c r="F356" s="535"/>
      <c r="G356" s="535"/>
      <c r="H356" s="363"/>
    </row>
    <row r="357" spans="1:8" ht="12" customHeight="1">
      <c r="A357" s="457"/>
      <c r="B357" s="330"/>
      <c r="C357" s="962" t="s">
        <v>897</v>
      </c>
      <c r="D357" s="963"/>
      <c r="E357" s="964"/>
      <c r="F357" s="535"/>
      <c r="G357" s="535"/>
      <c r="H357" s="363"/>
    </row>
    <row r="358" spans="1:8" ht="12" customHeight="1">
      <c r="A358" s="457"/>
      <c r="B358" s="330"/>
      <c r="C358" s="962" t="s">
        <v>898</v>
      </c>
      <c r="D358" s="963"/>
      <c r="E358" s="964"/>
      <c r="F358" s="535"/>
      <c r="G358" s="535"/>
      <c r="H358" s="363"/>
    </row>
    <row r="359" spans="1:8" ht="12" customHeight="1">
      <c r="A359" s="457"/>
      <c r="B359" s="330"/>
      <c r="C359" s="962" t="s">
        <v>899</v>
      </c>
      <c r="D359" s="963"/>
      <c r="E359" s="964"/>
      <c r="F359" s="535"/>
      <c r="G359" s="535"/>
      <c r="H359" s="363"/>
    </row>
    <row r="360" spans="1:8" ht="12" customHeight="1">
      <c r="A360" s="457"/>
      <c r="B360" s="330"/>
      <c r="C360" s="965" t="s">
        <v>900</v>
      </c>
      <c r="D360" s="966"/>
      <c r="E360" s="967"/>
      <c r="F360" s="535"/>
      <c r="G360" s="535"/>
      <c r="H360" s="363"/>
    </row>
    <row r="361" spans="1:8" ht="12" customHeight="1">
      <c r="A361" s="457"/>
      <c r="B361" s="330"/>
      <c r="C361" s="965" t="s">
        <v>901</v>
      </c>
      <c r="D361" s="966"/>
      <c r="E361" s="967"/>
      <c r="F361" s="535"/>
      <c r="G361" s="535"/>
      <c r="H361" s="363"/>
    </row>
    <row r="362" spans="1:8" ht="12" customHeight="1">
      <c r="A362" s="457"/>
      <c r="B362" s="330"/>
      <c r="C362" s="965" t="s">
        <v>902</v>
      </c>
      <c r="D362" s="966"/>
      <c r="E362" s="967"/>
      <c r="F362" s="535"/>
      <c r="G362" s="535"/>
      <c r="H362" s="363"/>
    </row>
    <row r="363" spans="1:8" ht="12" customHeight="1">
      <c r="A363" s="457"/>
      <c r="B363" s="330"/>
      <c r="C363" s="962" t="s">
        <v>893</v>
      </c>
      <c r="D363" s="963"/>
      <c r="E363" s="964"/>
      <c r="F363" s="535"/>
      <c r="G363" s="535"/>
      <c r="H363" s="363"/>
    </row>
    <row r="364" spans="1:8" ht="12" customHeight="1">
      <c r="A364" s="457"/>
      <c r="B364" s="330"/>
      <c r="C364" s="765" t="s">
        <v>923</v>
      </c>
      <c r="D364" s="766"/>
      <c r="E364" s="767"/>
      <c r="F364" s="535"/>
      <c r="G364" s="535"/>
      <c r="H364" s="363"/>
    </row>
    <row r="365" spans="1:8" ht="12" customHeight="1">
      <c r="A365" s="457"/>
      <c r="B365" s="330"/>
      <c r="C365" s="765" t="s">
        <v>924</v>
      </c>
      <c r="D365" s="766"/>
      <c r="E365" s="767"/>
      <c r="F365" s="535"/>
      <c r="G365" s="535"/>
      <c r="H365" s="363"/>
    </row>
    <row r="366" spans="1:8" ht="12" customHeight="1">
      <c r="A366" s="457"/>
      <c r="B366" s="330"/>
      <c r="C366" s="765" t="s">
        <v>1148</v>
      </c>
      <c r="D366" s="766"/>
      <c r="E366" s="767"/>
      <c r="F366" s="535"/>
      <c r="G366" s="535"/>
      <c r="H366" s="363"/>
    </row>
    <row r="367" spans="1:8" ht="12" customHeight="1">
      <c r="A367" s="457"/>
      <c r="B367" s="330"/>
      <c r="C367" s="765" t="s">
        <v>1149</v>
      </c>
      <c r="D367" s="766"/>
      <c r="E367" s="767"/>
      <c r="F367" s="535"/>
      <c r="G367" s="535"/>
      <c r="H367" s="363"/>
    </row>
    <row r="368" spans="1:8" ht="12" customHeight="1">
      <c r="A368" s="457"/>
      <c r="B368" s="330"/>
      <c r="C368" s="869" t="s">
        <v>891</v>
      </c>
      <c r="D368" s="870"/>
      <c r="E368" s="871"/>
      <c r="F368" s="535"/>
      <c r="G368" s="535"/>
      <c r="H368" s="363"/>
    </row>
    <row r="369" spans="1:8" ht="12" customHeight="1">
      <c r="A369" s="457"/>
      <c r="B369" s="330"/>
      <c r="C369" s="708" t="s">
        <v>1150</v>
      </c>
      <c r="D369" s="709"/>
      <c r="E369" s="710"/>
      <c r="F369" s="535"/>
      <c r="G369" s="535"/>
      <c r="H369" s="363"/>
    </row>
    <row r="370" spans="1:8" ht="12" customHeight="1">
      <c r="A370" s="457"/>
      <c r="B370" s="330"/>
      <c r="C370" s="708" t="s">
        <v>904</v>
      </c>
      <c r="D370" s="709"/>
      <c r="E370" s="710"/>
      <c r="F370" s="535"/>
      <c r="G370" s="535"/>
      <c r="H370" s="363"/>
    </row>
    <row r="371" spans="1:8" ht="12" customHeight="1">
      <c r="A371" s="457"/>
      <c r="B371" s="330"/>
      <c r="C371" s="708" t="s">
        <v>905</v>
      </c>
      <c r="D371" s="709"/>
      <c r="E371" s="710"/>
      <c r="F371" s="535"/>
      <c r="G371" s="535"/>
      <c r="H371" s="363"/>
    </row>
    <row r="372" spans="1:8" ht="12" customHeight="1">
      <c r="A372" s="457"/>
      <c r="B372" s="330"/>
      <c r="C372" s="708" t="s">
        <v>906</v>
      </c>
      <c r="D372" s="709"/>
      <c r="E372" s="710"/>
      <c r="F372" s="535"/>
      <c r="G372" s="535"/>
      <c r="H372" s="363"/>
    </row>
    <row r="373" spans="1:8" ht="12" customHeight="1">
      <c r="A373" s="457"/>
      <c r="B373" s="330"/>
      <c r="C373" s="708" t="s">
        <v>907</v>
      </c>
      <c r="D373" s="709"/>
      <c r="E373" s="710"/>
      <c r="F373" s="535"/>
      <c r="G373" s="535"/>
      <c r="H373" s="363"/>
    </row>
    <row r="374" spans="1:8" ht="12" customHeight="1">
      <c r="A374" s="457"/>
      <c r="B374" s="330"/>
      <c r="C374" s="708" t="s">
        <v>908</v>
      </c>
      <c r="D374" s="709"/>
      <c r="E374" s="710"/>
      <c r="F374" s="535"/>
      <c r="G374" s="535"/>
      <c r="H374" s="363"/>
    </row>
    <row r="375" spans="1:8" ht="12" customHeight="1">
      <c r="A375" s="457"/>
      <c r="B375" s="330"/>
      <c r="C375" s="708" t="s">
        <v>909</v>
      </c>
      <c r="D375" s="709"/>
      <c r="E375" s="710"/>
      <c r="F375" s="535"/>
      <c r="G375" s="535"/>
      <c r="H375" s="363"/>
    </row>
    <row r="376" spans="1:8" ht="12" customHeight="1">
      <c r="A376" s="457"/>
      <c r="B376" s="330"/>
      <c r="C376" s="708" t="s">
        <v>910</v>
      </c>
      <c r="D376" s="709"/>
      <c r="E376" s="710"/>
      <c r="F376" s="535"/>
      <c r="G376" s="535"/>
      <c r="H376" s="363"/>
    </row>
    <row r="377" spans="1:8" ht="12" customHeight="1">
      <c r="A377" s="457"/>
      <c r="B377" s="330"/>
      <c r="C377" s="708" t="s">
        <v>911</v>
      </c>
      <c r="D377" s="709"/>
      <c r="E377" s="710"/>
      <c r="F377" s="535"/>
      <c r="G377" s="535"/>
      <c r="H377" s="363"/>
    </row>
    <row r="378" spans="1:8" ht="12" customHeight="1">
      <c r="A378" s="457"/>
      <c r="B378" s="330"/>
      <c r="C378" s="708" t="s">
        <v>912</v>
      </c>
      <c r="D378" s="709"/>
      <c r="E378" s="710"/>
      <c r="F378" s="535"/>
      <c r="G378" s="535"/>
      <c r="H378" s="363"/>
    </row>
    <row r="379" spans="1:8" ht="12" customHeight="1">
      <c r="A379" s="457"/>
      <c r="B379" s="330"/>
      <c r="C379" s="708" t="s">
        <v>913</v>
      </c>
      <c r="D379" s="709"/>
      <c r="E379" s="710"/>
      <c r="F379" s="535"/>
      <c r="G379" s="535"/>
      <c r="H379" s="363"/>
    </row>
    <row r="380" spans="1:8" ht="12" customHeight="1">
      <c r="A380" s="457"/>
      <c r="B380" s="330"/>
      <c r="C380" s="708" t="s">
        <v>914</v>
      </c>
      <c r="D380" s="709"/>
      <c r="E380" s="710"/>
      <c r="F380" s="535"/>
      <c r="G380" s="535"/>
      <c r="H380" s="363"/>
    </row>
    <row r="381" spans="1:8" ht="12" customHeight="1">
      <c r="A381" s="457"/>
      <c r="B381" s="330"/>
      <c r="C381" s="708" t="s">
        <v>915</v>
      </c>
      <c r="D381" s="709"/>
      <c r="E381" s="710"/>
      <c r="F381" s="535"/>
      <c r="G381" s="535"/>
      <c r="H381" s="363"/>
    </row>
    <row r="382" spans="1:8" ht="12" customHeight="1">
      <c r="A382" s="457"/>
      <c r="B382" s="330"/>
      <c r="C382" s="708" t="s">
        <v>903</v>
      </c>
      <c r="D382" s="709"/>
      <c r="E382" s="710"/>
      <c r="F382" s="535"/>
      <c r="G382" s="535"/>
      <c r="H382" s="363"/>
    </row>
    <row r="383" spans="1:8" ht="12" customHeight="1">
      <c r="A383" s="457"/>
      <c r="B383" s="330"/>
      <c r="C383" s="708" t="s">
        <v>916</v>
      </c>
      <c r="D383" s="709"/>
      <c r="E383" s="710"/>
      <c r="F383" s="535"/>
      <c r="G383" s="535"/>
      <c r="H383" s="363"/>
    </row>
    <row r="384" spans="1:8" ht="12" customHeight="1">
      <c r="A384" s="457"/>
      <c r="B384" s="330"/>
      <c r="C384" s="708" t="s">
        <v>917</v>
      </c>
      <c r="D384" s="719"/>
      <c r="E384" s="710"/>
      <c r="F384" s="535"/>
      <c r="G384" s="535"/>
      <c r="H384" s="363"/>
    </row>
    <row r="385" spans="1:8" ht="12" customHeight="1">
      <c r="A385" s="457"/>
      <c r="B385" s="330"/>
      <c r="C385" s="708" t="s">
        <v>918</v>
      </c>
      <c r="D385" s="719"/>
      <c r="E385" s="710"/>
      <c r="F385" s="535"/>
      <c r="G385" s="535"/>
      <c r="H385" s="363"/>
    </row>
    <row r="386" spans="1:8" ht="12" customHeight="1">
      <c r="A386" s="457"/>
      <c r="B386" s="330"/>
      <c r="C386" s="708" t="s">
        <v>919</v>
      </c>
      <c r="D386" s="709"/>
      <c r="E386" s="710"/>
      <c r="F386" s="535"/>
      <c r="G386" s="535"/>
      <c r="H386" s="363"/>
    </row>
    <row r="387" spans="1:8" ht="12" customHeight="1">
      <c r="A387" s="457"/>
      <c r="B387" s="330"/>
      <c r="C387" s="708" t="s">
        <v>920</v>
      </c>
      <c r="D387" s="709"/>
      <c r="E387" s="710"/>
      <c r="F387" s="535"/>
      <c r="G387" s="535"/>
      <c r="H387" s="363"/>
    </row>
    <row r="388" spans="1:8" ht="12" customHeight="1">
      <c r="A388" s="457"/>
      <c r="B388" s="330"/>
      <c r="C388" s="972" t="s">
        <v>927</v>
      </c>
      <c r="D388" s="973"/>
      <c r="E388" s="974"/>
      <c r="F388" s="535"/>
      <c r="G388" s="535"/>
      <c r="H388" s="363"/>
    </row>
    <row r="389" spans="1:8" ht="12" customHeight="1">
      <c r="A389" s="457"/>
      <c r="B389" s="330"/>
      <c r="C389" s="869" t="s">
        <v>926</v>
      </c>
      <c r="D389" s="971"/>
      <c r="E389" s="871"/>
      <c r="F389" s="535"/>
      <c r="G389" s="535"/>
      <c r="H389" s="363"/>
    </row>
    <row r="390" spans="1:8" ht="12" customHeight="1">
      <c r="A390" s="457"/>
      <c r="B390" s="330"/>
      <c r="C390" s="869" t="s">
        <v>925</v>
      </c>
      <c r="D390" s="971"/>
      <c r="E390" s="871"/>
      <c r="F390" s="535"/>
      <c r="G390" s="535"/>
      <c r="H390" s="363"/>
    </row>
    <row r="391" spans="1:8" ht="12" customHeight="1">
      <c r="A391" s="457"/>
      <c r="B391" s="330"/>
      <c r="C391" s="708" t="s">
        <v>929</v>
      </c>
      <c r="D391" s="719"/>
      <c r="E391" s="710"/>
      <c r="F391" s="535"/>
      <c r="G391" s="535"/>
      <c r="H391" s="363"/>
    </row>
    <row r="392" spans="1:8" ht="12" customHeight="1">
      <c r="A392" s="457"/>
      <c r="B392" s="330"/>
      <c r="C392" s="708" t="s">
        <v>928</v>
      </c>
      <c r="D392" s="719"/>
      <c r="E392" s="710"/>
      <c r="F392" s="535"/>
      <c r="G392" s="535"/>
      <c r="H392" s="363"/>
    </row>
    <row r="393" spans="1:8" ht="12" customHeight="1">
      <c r="A393" s="457"/>
      <c r="B393" s="330"/>
      <c r="C393" s="458"/>
      <c r="D393" s="518"/>
      <c r="E393" s="459"/>
      <c r="F393" s="535"/>
      <c r="G393" s="535"/>
      <c r="H393" s="351"/>
    </row>
    <row r="394" spans="1:8" ht="78" customHeight="1" thickBot="1">
      <c r="A394" s="326">
        <v>25</v>
      </c>
      <c r="B394" s="342" t="s">
        <v>793</v>
      </c>
      <c r="C394" s="342" t="s">
        <v>695</v>
      </c>
      <c r="D394" s="206" t="s">
        <v>1078</v>
      </c>
      <c r="E394" s="207" t="s">
        <v>222</v>
      </c>
      <c r="F394" s="226" t="s">
        <v>625</v>
      </c>
      <c r="G394" s="226" t="s">
        <v>625</v>
      </c>
      <c r="H394" s="226" t="s">
        <v>625</v>
      </c>
    </row>
    <row r="395" spans="1:8" ht="48.75" customHeight="1" thickTop="1">
      <c r="A395" s="669"/>
      <c r="B395" s="842"/>
      <c r="C395" s="801" t="s">
        <v>696</v>
      </c>
      <c r="D395" s="706"/>
      <c r="E395" s="707"/>
      <c r="F395" s="524" t="s">
        <v>625</v>
      </c>
      <c r="G395" s="524" t="s">
        <v>632</v>
      </c>
      <c r="H395" s="210"/>
    </row>
    <row r="396" spans="1:8" ht="49.5" customHeight="1" thickBot="1">
      <c r="A396" s="670"/>
      <c r="B396" s="843"/>
      <c r="C396" s="806" t="s">
        <v>648</v>
      </c>
      <c r="D396" s="807"/>
      <c r="E396" s="808"/>
      <c r="F396" s="209" t="s">
        <v>625</v>
      </c>
      <c r="G396" s="209" t="s">
        <v>633</v>
      </c>
      <c r="H396" s="208"/>
    </row>
    <row r="397" spans="1:8" ht="100.05" customHeight="1" thickTop="1">
      <c r="A397" s="25">
        <v>26</v>
      </c>
      <c r="B397" s="12" t="s">
        <v>81</v>
      </c>
      <c r="C397" s="344" t="s">
        <v>234</v>
      </c>
      <c r="D397" s="71" t="s">
        <v>1079</v>
      </c>
      <c r="E397" s="344" t="s">
        <v>82</v>
      </c>
      <c r="F397" s="525" t="s">
        <v>11</v>
      </c>
      <c r="G397" s="271" t="s">
        <v>11</v>
      </c>
      <c r="H397" s="392" t="s">
        <v>89</v>
      </c>
    </row>
    <row r="398" spans="1:8" ht="118.5" customHeight="1">
      <c r="A398" s="326">
        <v>27</v>
      </c>
      <c r="B398" s="342" t="s">
        <v>83</v>
      </c>
      <c r="C398" s="342" t="s">
        <v>785</v>
      </c>
      <c r="D398" s="516" t="s">
        <v>1080</v>
      </c>
      <c r="E398" s="342" t="s">
        <v>84</v>
      </c>
      <c r="F398" s="523" t="s">
        <v>11</v>
      </c>
      <c r="G398" s="26" t="s">
        <v>11</v>
      </c>
      <c r="H398" s="386" t="s">
        <v>89</v>
      </c>
    </row>
    <row r="399" spans="1:8" ht="112.5" customHeight="1">
      <c r="A399" s="134"/>
      <c r="B399" s="343"/>
      <c r="C399" s="343" t="s">
        <v>235</v>
      </c>
      <c r="D399" s="171" t="s">
        <v>938</v>
      </c>
      <c r="E399" s="343"/>
      <c r="F399" s="524"/>
      <c r="G399" s="309"/>
      <c r="H399" s="393"/>
    </row>
    <row r="400" spans="1:8" ht="106.5" customHeight="1">
      <c r="A400" s="135"/>
      <c r="B400" s="344"/>
      <c r="C400" s="343"/>
      <c r="D400" s="171"/>
      <c r="E400" s="343"/>
      <c r="F400" s="524"/>
      <c r="G400" s="309"/>
      <c r="H400" s="392"/>
    </row>
    <row r="401" spans="1:8" ht="104.25" customHeight="1">
      <c r="A401" s="25">
        <v>28</v>
      </c>
      <c r="B401" s="12" t="s">
        <v>85</v>
      </c>
      <c r="C401" s="12" t="s">
        <v>507</v>
      </c>
      <c r="D401" s="88" t="s">
        <v>1081</v>
      </c>
      <c r="E401" s="12"/>
      <c r="F401" s="7" t="s">
        <v>20</v>
      </c>
      <c r="G401" s="11" t="s">
        <v>20</v>
      </c>
      <c r="H401" s="389" t="s">
        <v>89</v>
      </c>
    </row>
    <row r="402" spans="1:8" ht="118.5" customHeight="1" thickBot="1">
      <c r="A402" s="326">
        <v>29</v>
      </c>
      <c r="B402" s="342" t="s">
        <v>794</v>
      </c>
      <c r="C402" s="342" t="s">
        <v>720</v>
      </c>
      <c r="D402" s="516" t="s">
        <v>836</v>
      </c>
      <c r="E402" s="342" t="s">
        <v>86</v>
      </c>
      <c r="F402" s="523" t="s">
        <v>11</v>
      </c>
      <c r="G402" s="26" t="s">
        <v>11</v>
      </c>
      <c r="H402" s="386" t="s">
        <v>102</v>
      </c>
    </row>
    <row r="403" spans="1:8" ht="74.25" customHeight="1" thickTop="1">
      <c r="A403" s="701"/>
      <c r="B403" s="702" t="s">
        <v>675</v>
      </c>
      <c r="C403" s="705" t="s">
        <v>721</v>
      </c>
      <c r="D403" s="706"/>
      <c r="E403" s="707"/>
      <c r="F403" s="119" t="s">
        <v>11</v>
      </c>
      <c r="G403" s="120" t="s">
        <v>11</v>
      </c>
      <c r="H403" s="442"/>
    </row>
    <row r="404" spans="1:8" ht="40.5" customHeight="1">
      <c r="A404" s="701"/>
      <c r="B404" s="703"/>
      <c r="C404" s="723" t="s">
        <v>508</v>
      </c>
      <c r="D404" s="724"/>
      <c r="E404" s="725"/>
      <c r="F404" s="525" t="s">
        <v>11</v>
      </c>
      <c r="G404" s="271" t="s">
        <v>11</v>
      </c>
      <c r="H404" s="444"/>
    </row>
    <row r="405" spans="1:8" ht="42" customHeight="1">
      <c r="A405" s="701"/>
      <c r="B405" s="704" t="s">
        <v>939</v>
      </c>
      <c r="C405" s="720" t="s">
        <v>510</v>
      </c>
      <c r="D405" s="721"/>
      <c r="E405" s="722"/>
      <c r="F405" s="10" t="s">
        <v>20</v>
      </c>
      <c r="G405" s="117" t="s">
        <v>20</v>
      </c>
      <c r="H405" s="449"/>
    </row>
    <row r="406" spans="1:8" ht="50.25" customHeight="1">
      <c r="A406" s="701"/>
      <c r="B406" s="703"/>
      <c r="C406" s="723" t="s">
        <v>509</v>
      </c>
      <c r="D406" s="724"/>
      <c r="E406" s="725"/>
      <c r="F406" s="20" t="s">
        <v>20</v>
      </c>
      <c r="G406" s="34" t="s">
        <v>20</v>
      </c>
      <c r="H406" s="444"/>
    </row>
    <row r="407" spans="1:8" ht="75.75" customHeight="1">
      <c r="A407" s="701"/>
      <c r="B407" s="692" t="s">
        <v>676</v>
      </c>
      <c r="C407" s="735" t="s">
        <v>722</v>
      </c>
      <c r="D407" s="736"/>
      <c r="E407" s="737"/>
      <c r="F407" s="527" t="s">
        <v>87</v>
      </c>
      <c r="G407" s="43" t="s">
        <v>11</v>
      </c>
      <c r="H407" s="450"/>
    </row>
    <row r="408" spans="1:8" ht="39.75" customHeight="1" thickBot="1">
      <c r="A408" s="701"/>
      <c r="B408" s="693"/>
      <c r="C408" s="715" t="s">
        <v>508</v>
      </c>
      <c r="D408" s="716"/>
      <c r="E408" s="717"/>
      <c r="F408" s="531" t="s">
        <v>87</v>
      </c>
      <c r="G408" s="118" t="s">
        <v>87</v>
      </c>
      <c r="H408" s="451"/>
    </row>
    <row r="409" spans="1:8" ht="211.5" customHeight="1" thickTop="1">
      <c r="A409" s="460"/>
      <c r="B409" s="349"/>
      <c r="C409" s="338"/>
      <c r="D409" s="509"/>
      <c r="E409" s="339"/>
      <c r="F409" s="520"/>
      <c r="G409" s="102"/>
      <c r="H409" s="461"/>
    </row>
    <row r="410" spans="1:8" ht="60" customHeight="1" thickBot="1">
      <c r="A410" s="462"/>
      <c r="B410" s="232"/>
      <c r="C410" s="377"/>
      <c r="D410" s="517"/>
      <c r="E410" s="378"/>
      <c r="F410" s="528"/>
      <c r="G410" s="85"/>
      <c r="H410" s="392"/>
    </row>
    <row r="411" spans="1:8" s="1" customFormat="1" ht="36" customHeight="1" thickTop="1">
      <c r="A411" s="671">
        <v>30</v>
      </c>
      <c r="B411" s="866" t="s">
        <v>1151</v>
      </c>
      <c r="C411" s="867"/>
      <c r="D411" s="867"/>
      <c r="E411" s="867"/>
      <c r="F411" s="867"/>
      <c r="G411" s="867"/>
      <c r="H411" s="868"/>
    </row>
    <row r="412" spans="1:8" s="1" customFormat="1" ht="88.8" customHeight="1" thickBot="1">
      <c r="A412" s="672"/>
      <c r="B412" s="277" t="s">
        <v>813</v>
      </c>
      <c r="C412" s="278" t="s">
        <v>838</v>
      </c>
      <c r="D412" s="279" t="s">
        <v>833</v>
      </c>
      <c r="E412" s="280"/>
      <c r="F412" s="281" t="s">
        <v>10</v>
      </c>
      <c r="G412" s="281" t="s">
        <v>10</v>
      </c>
      <c r="H412" s="281" t="s">
        <v>89</v>
      </c>
    </row>
    <row r="413" spans="1:8" s="1" customFormat="1" ht="226.8" customHeight="1" thickTop="1">
      <c r="A413" s="463"/>
      <c r="B413" s="556" t="s">
        <v>512</v>
      </c>
      <c r="C413" s="282"/>
      <c r="D413" s="283"/>
      <c r="E413" s="284"/>
      <c r="F413" s="285"/>
      <c r="G413" s="285"/>
      <c r="H413" s="464"/>
    </row>
    <row r="414" spans="1:8" s="1" customFormat="1" ht="49.95" customHeight="1">
      <c r="A414" s="465"/>
      <c r="B414" s="192" t="s">
        <v>513</v>
      </c>
      <c r="C414" s="673" t="s">
        <v>802</v>
      </c>
      <c r="D414" s="673"/>
      <c r="E414" s="189" t="s">
        <v>807</v>
      </c>
      <c r="F414" s="187" t="s">
        <v>10</v>
      </c>
      <c r="G414" s="187" t="s">
        <v>10</v>
      </c>
      <c r="H414" s="194"/>
    </row>
    <row r="415" spans="1:8" s="1" customFormat="1" ht="49.95" customHeight="1">
      <c r="A415" s="472"/>
      <c r="B415" s="192" t="s">
        <v>514</v>
      </c>
      <c r="C415" s="673" t="s">
        <v>806</v>
      </c>
      <c r="D415" s="673"/>
      <c r="E415" s="186" t="s">
        <v>515</v>
      </c>
      <c r="F415" s="187" t="s">
        <v>10</v>
      </c>
      <c r="G415" s="187" t="s">
        <v>10</v>
      </c>
      <c r="H415" s="194"/>
    </row>
    <row r="416" spans="1:8" s="1" customFormat="1" ht="49.95" customHeight="1">
      <c r="A416" s="463"/>
      <c r="B416" s="286" t="s">
        <v>516</v>
      </c>
      <c r="C416" s="674" t="s">
        <v>517</v>
      </c>
      <c r="D416" s="674"/>
      <c r="E416" s="287" t="s">
        <v>518</v>
      </c>
      <c r="F416" s="185" t="s">
        <v>10</v>
      </c>
      <c r="G416" s="185" t="s">
        <v>10</v>
      </c>
      <c r="H416" s="268"/>
    </row>
    <row r="417" spans="1:8" s="1" customFormat="1" ht="49.95" customHeight="1">
      <c r="A417" s="463"/>
      <c r="B417" s="192" t="s">
        <v>519</v>
      </c>
      <c r="C417" s="673" t="s">
        <v>520</v>
      </c>
      <c r="D417" s="673"/>
      <c r="E417" s="186"/>
      <c r="F417" s="187" t="s">
        <v>10</v>
      </c>
      <c r="G417" s="187" t="s">
        <v>10</v>
      </c>
      <c r="H417" s="194"/>
    </row>
    <row r="418" spans="1:8" s="1" customFormat="1" ht="49.95" customHeight="1">
      <c r="A418" s="463"/>
      <c r="B418" s="192" t="s">
        <v>521</v>
      </c>
      <c r="C418" s="675" t="s">
        <v>523</v>
      </c>
      <c r="D418" s="675"/>
      <c r="E418" s="188" t="s">
        <v>522</v>
      </c>
      <c r="F418" s="183" t="s">
        <v>10</v>
      </c>
      <c r="G418" s="183" t="s">
        <v>10</v>
      </c>
      <c r="H418" s="195"/>
    </row>
    <row r="419" spans="1:8" s="1" customFormat="1" ht="49.95" customHeight="1">
      <c r="A419" s="463"/>
      <c r="B419" s="192" t="s">
        <v>804</v>
      </c>
      <c r="C419" s="858" t="s">
        <v>814</v>
      </c>
      <c r="D419" s="859"/>
      <c r="E419" s="188" t="s">
        <v>808</v>
      </c>
      <c r="F419" s="183" t="s">
        <v>10</v>
      </c>
      <c r="G419" s="183" t="s">
        <v>10</v>
      </c>
      <c r="H419" s="195"/>
    </row>
    <row r="420" spans="1:8" s="1" customFormat="1" ht="79.95" customHeight="1">
      <c r="A420" s="463"/>
      <c r="B420" s="192" t="s">
        <v>805</v>
      </c>
      <c r="C420" s="858" t="s">
        <v>815</v>
      </c>
      <c r="D420" s="859"/>
      <c r="E420" s="188" t="s">
        <v>808</v>
      </c>
      <c r="F420" s="187" t="s">
        <v>10</v>
      </c>
      <c r="G420" s="187" t="s">
        <v>10</v>
      </c>
      <c r="H420" s="194" t="s">
        <v>20</v>
      </c>
    </row>
    <row r="421" spans="1:8" s="1" customFormat="1" ht="139.94999999999999" customHeight="1">
      <c r="A421" s="465"/>
      <c r="B421" s="193" t="s">
        <v>803</v>
      </c>
      <c r="C421" s="673" t="s">
        <v>1152</v>
      </c>
      <c r="D421" s="673"/>
      <c r="E421" s="189" t="s">
        <v>524</v>
      </c>
      <c r="F421" s="187" t="s">
        <v>10</v>
      </c>
      <c r="G421" s="187" t="s">
        <v>10</v>
      </c>
      <c r="H421" s="194"/>
    </row>
    <row r="422" spans="1:8" s="1" customFormat="1" ht="119.4" customHeight="1">
      <c r="A422" s="463"/>
      <c r="B422" s="860" t="s">
        <v>525</v>
      </c>
      <c r="C422" s="675" t="s">
        <v>820</v>
      </c>
      <c r="D422" s="675"/>
      <c r="E422" s="188" t="s">
        <v>526</v>
      </c>
      <c r="F422" s="183" t="s">
        <v>10</v>
      </c>
      <c r="G422" s="183" t="s">
        <v>10</v>
      </c>
      <c r="H422" s="195"/>
    </row>
    <row r="423" spans="1:8" s="1" customFormat="1" ht="40.049999999999997" customHeight="1">
      <c r="A423" s="463"/>
      <c r="B423" s="861"/>
      <c r="C423" s="728" t="s">
        <v>818</v>
      </c>
      <c r="D423" s="728"/>
      <c r="E423" s="473" t="s">
        <v>511</v>
      </c>
      <c r="F423" s="474" t="s">
        <v>10</v>
      </c>
      <c r="G423" s="474" t="s">
        <v>10</v>
      </c>
      <c r="H423" s="475"/>
    </row>
    <row r="424" spans="1:8" s="1" customFormat="1" ht="185.4" customHeight="1">
      <c r="A424" s="468"/>
      <c r="B424" s="862" t="s">
        <v>809</v>
      </c>
      <c r="C424" s="675" t="s">
        <v>816</v>
      </c>
      <c r="D424" s="675"/>
      <c r="E424" s="184" t="s">
        <v>524</v>
      </c>
      <c r="F424" s="183" t="s">
        <v>10</v>
      </c>
      <c r="G424" s="183" t="s">
        <v>10</v>
      </c>
      <c r="H424" s="449"/>
    </row>
    <row r="425" spans="1:8" s="1" customFormat="1" ht="30" customHeight="1">
      <c r="A425" s="469"/>
      <c r="B425" s="863"/>
      <c r="C425" s="676" t="s">
        <v>817</v>
      </c>
      <c r="D425" s="676"/>
      <c r="E425" s="476" t="s">
        <v>511</v>
      </c>
      <c r="F425" s="324" t="s">
        <v>10</v>
      </c>
      <c r="G425" s="324" t="s">
        <v>10</v>
      </c>
      <c r="H425" s="443"/>
    </row>
    <row r="426" spans="1:8" s="1" customFormat="1" ht="60" customHeight="1">
      <c r="A426" s="469"/>
      <c r="B426" s="864"/>
      <c r="C426" s="674" t="s">
        <v>1153</v>
      </c>
      <c r="D426" s="674"/>
      <c r="E426" s="477"/>
      <c r="F426" s="185"/>
      <c r="G426" s="325"/>
      <c r="H426" s="450"/>
    </row>
    <row r="427" spans="1:8" s="1" customFormat="1" ht="139.94999999999999" customHeight="1">
      <c r="A427" s="469"/>
      <c r="B427" s="557" t="s">
        <v>810</v>
      </c>
      <c r="C427" s="858" t="s">
        <v>1154</v>
      </c>
      <c r="D427" s="859"/>
      <c r="E427" s="189"/>
      <c r="F427" s="183" t="s">
        <v>10</v>
      </c>
      <c r="G427" s="187" t="s">
        <v>10</v>
      </c>
      <c r="H427" s="471"/>
    </row>
    <row r="428" spans="1:8" s="1" customFormat="1" ht="55.05" customHeight="1">
      <c r="A428" s="469"/>
      <c r="B428" s="557" t="s">
        <v>811</v>
      </c>
      <c r="C428" s="726" t="s">
        <v>812</v>
      </c>
      <c r="D428" s="727"/>
      <c r="E428" s="12"/>
      <c r="F428" s="183" t="s">
        <v>10</v>
      </c>
      <c r="G428" s="187" t="s">
        <v>10</v>
      </c>
      <c r="H428" s="471"/>
    </row>
    <row r="429" spans="1:8" s="1" customFormat="1" ht="138" customHeight="1">
      <c r="A429" s="469"/>
      <c r="B429" s="555" t="s">
        <v>819</v>
      </c>
      <c r="C429" s="675" t="s">
        <v>1155</v>
      </c>
      <c r="D429" s="675"/>
      <c r="E429" s="184" t="s">
        <v>88</v>
      </c>
      <c r="F429" s="183" t="s">
        <v>10</v>
      </c>
      <c r="G429" s="325" t="s">
        <v>10</v>
      </c>
      <c r="H429" s="450"/>
    </row>
    <row r="430" spans="1:8" s="1" customFormat="1" ht="67.2" customHeight="1" thickBot="1">
      <c r="A430" s="467"/>
      <c r="B430" s="297" t="s">
        <v>783</v>
      </c>
      <c r="C430" s="732" t="s">
        <v>784</v>
      </c>
      <c r="D430" s="732"/>
      <c r="E430" s="207"/>
      <c r="F430" s="452" t="s">
        <v>20</v>
      </c>
      <c r="G430" s="452" t="s">
        <v>20</v>
      </c>
      <c r="H430" s="470" t="s">
        <v>20</v>
      </c>
    </row>
    <row r="431" spans="1:8" ht="67.2" customHeight="1" thickTop="1">
      <c r="A431" s="684" t="s">
        <v>1177</v>
      </c>
      <c r="B431" s="685"/>
      <c r="C431" s="685"/>
      <c r="D431" s="685"/>
      <c r="E431" s="685"/>
      <c r="F431" s="685"/>
      <c r="G431" s="685"/>
      <c r="H431" s="700"/>
    </row>
    <row r="432" spans="1:8" ht="65.25" customHeight="1">
      <c r="A432" s="668">
        <v>1</v>
      </c>
      <c r="B432" s="712" t="s">
        <v>53</v>
      </c>
      <c r="C432" s="329" t="s">
        <v>425</v>
      </c>
      <c r="D432" s="733" t="s">
        <v>292</v>
      </c>
      <c r="E432" s="729" t="s">
        <v>282</v>
      </c>
      <c r="F432" s="534" t="s">
        <v>16</v>
      </c>
      <c r="G432" s="83" t="s">
        <v>16</v>
      </c>
      <c r="H432" s="386"/>
    </row>
    <row r="433" spans="1:8" ht="74.25" customHeight="1">
      <c r="A433" s="669"/>
      <c r="B433" s="713"/>
      <c r="C433" s="177" t="s">
        <v>291</v>
      </c>
      <c r="D433" s="734"/>
      <c r="E433" s="690"/>
      <c r="F433" s="54" t="s">
        <v>16</v>
      </c>
      <c r="G433" s="84" t="s">
        <v>16</v>
      </c>
      <c r="H433" s="391"/>
    </row>
    <row r="434" spans="1:8" ht="60.75" customHeight="1">
      <c r="A434" s="670"/>
      <c r="B434" s="714"/>
      <c r="C434" s="331" t="s">
        <v>199</v>
      </c>
      <c r="D434" s="63" t="s">
        <v>293</v>
      </c>
      <c r="E434" s="691"/>
      <c r="F434" s="528" t="s">
        <v>16</v>
      </c>
      <c r="G434" s="85" t="s">
        <v>16</v>
      </c>
      <c r="H434" s="392"/>
    </row>
    <row r="435" spans="1:8" ht="90" customHeight="1">
      <c r="A435" s="25">
        <v>2</v>
      </c>
      <c r="B435" s="358" t="s">
        <v>283</v>
      </c>
      <c r="C435" s="358" t="s">
        <v>294</v>
      </c>
      <c r="D435" s="61" t="s">
        <v>297</v>
      </c>
      <c r="E435" s="160" t="s">
        <v>284</v>
      </c>
      <c r="F435" s="36" t="s">
        <v>16</v>
      </c>
      <c r="G435" s="80" t="s">
        <v>285</v>
      </c>
      <c r="H435" s="389"/>
    </row>
    <row r="436" spans="1:8" ht="107.25" customHeight="1">
      <c r="A436" s="328">
        <v>3</v>
      </c>
      <c r="B436" s="331" t="s">
        <v>59</v>
      </c>
      <c r="C436" s="331" t="s">
        <v>295</v>
      </c>
      <c r="D436" s="61" t="s">
        <v>339</v>
      </c>
      <c r="E436" s="331" t="s">
        <v>60</v>
      </c>
      <c r="F436" s="528" t="s">
        <v>20</v>
      </c>
      <c r="G436" s="85" t="s">
        <v>20</v>
      </c>
      <c r="H436" s="392" t="s">
        <v>89</v>
      </c>
    </row>
    <row r="437" spans="1:8" ht="69.75" customHeight="1">
      <c r="A437" s="327">
        <v>4</v>
      </c>
      <c r="B437" s="330" t="s">
        <v>61</v>
      </c>
      <c r="C437" s="369" t="s">
        <v>296</v>
      </c>
      <c r="D437" s="123" t="s">
        <v>340</v>
      </c>
      <c r="E437" s="345" t="s">
        <v>62</v>
      </c>
      <c r="F437" s="535" t="s">
        <v>16</v>
      </c>
      <c r="G437" s="86" t="s">
        <v>16</v>
      </c>
      <c r="H437" s="386" t="s">
        <v>89</v>
      </c>
    </row>
    <row r="438" spans="1:8" ht="183.6">
      <c r="A438" s="327" t="s">
        <v>286</v>
      </c>
      <c r="B438" s="331"/>
      <c r="C438" s="331" t="s">
        <v>287</v>
      </c>
      <c r="D438" s="63"/>
      <c r="E438" s="347" t="s">
        <v>287</v>
      </c>
      <c r="F438" s="528"/>
      <c r="G438" s="85"/>
      <c r="H438" s="392"/>
    </row>
    <row r="439" spans="1:8" ht="80.25" customHeight="1">
      <c r="A439" s="25">
        <v>5</v>
      </c>
      <c r="B439" s="124" t="s">
        <v>68</v>
      </c>
      <c r="C439" s="358" t="s">
        <v>723</v>
      </c>
      <c r="D439" s="61" t="s">
        <v>298</v>
      </c>
      <c r="E439" s="358" t="s">
        <v>288</v>
      </c>
      <c r="F439" s="36" t="s">
        <v>16</v>
      </c>
      <c r="G439" s="80" t="s">
        <v>16</v>
      </c>
      <c r="H439" s="389" t="s">
        <v>302</v>
      </c>
    </row>
    <row r="440" spans="1:8" ht="160.05000000000001" customHeight="1">
      <c r="A440" s="554">
        <v>6</v>
      </c>
      <c r="B440" s="551" t="s">
        <v>800</v>
      </c>
      <c r="C440" s="551" t="s">
        <v>821</v>
      </c>
      <c r="D440" s="61" t="s">
        <v>968</v>
      </c>
      <c r="E440" s="504" t="s">
        <v>824</v>
      </c>
      <c r="F440" s="67" t="s">
        <v>10</v>
      </c>
      <c r="G440" s="98" t="s">
        <v>10</v>
      </c>
      <c r="H440" s="98" t="s">
        <v>10</v>
      </c>
    </row>
    <row r="441" spans="1:8" ht="180" customHeight="1">
      <c r="A441" s="554">
        <v>7</v>
      </c>
      <c r="B441" s="551" t="s">
        <v>799</v>
      </c>
      <c r="C441" s="551" t="s">
        <v>1156</v>
      </c>
      <c r="D441" s="61" t="s">
        <v>969</v>
      </c>
      <c r="E441" s="504" t="s">
        <v>823</v>
      </c>
      <c r="F441" s="67" t="s">
        <v>10</v>
      </c>
      <c r="G441" s="98" t="s">
        <v>10</v>
      </c>
      <c r="H441" s="98" t="s">
        <v>10</v>
      </c>
    </row>
    <row r="442" spans="1:8" ht="166.5" customHeight="1" thickBot="1">
      <c r="A442" s="505">
        <v>8</v>
      </c>
      <c r="B442" s="502" t="s">
        <v>788</v>
      </c>
      <c r="C442" s="503" t="s">
        <v>677</v>
      </c>
      <c r="D442" s="60" t="s">
        <v>341</v>
      </c>
      <c r="E442" s="175" t="s">
        <v>253</v>
      </c>
      <c r="F442" s="125" t="s">
        <v>16</v>
      </c>
      <c r="G442" s="126" t="s">
        <v>16</v>
      </c>
      <c r="H442" s="506" t="s">
        <v>89</v>
      </c>
    </row>
    <row r="443" spans="1:8" ht="125.25" customHeight="1" thickTop="1">
      <c r="A443" s="508"/>
      <c r="B443" s="773" t="s">
        <v>739</v>
      </c>
      <c r="C443" s="730" t="s">
        <v>707</v>
      </c>
      <c r="D443" s="730"/>
      <c r="E443" s="731"/>
      <c r="F443" s="111" t="s">
        <v>10</v>
      </c>
      <c r="G443" s="112" t="s">
        <v>527</v>
      </c>
      <c r="H443" s="437"/>
    </row>
    <row r="444" spans="1:8" ht="45" customHeight="1">
      <c r="A444" s="508"/>
      <c r="B444" s="774"/>
      <c r="C444" s="698" t="s">
        <v>705</v>
      </c>
      <c r="D444" s="698"/>
      <c r="E444" s="699"/>
      <c r="F444" s="113" t="s">
        <v>10</v>
      </c>
      <c r="G444" s="114" t="s">
        <v>10</v>
      </c>
      <c r="H444" s="431"/>
    </row>
    <row r="445" spans="1:8" ht="85.5" customHeight="1">
      <c r="A445" s="508"/>
      <c r="B445" s="775"/>
      <c r="C445" s="663" t="s">
        <v>706</v>
      </c>
      <c r="D445" s="663"/>
      <c r="E445" s="664"/>
      <c r="F445" s="290" t="s">
        <v>10</v>
      </c>
      <c r="G445" s="291" t="s">
        <v>10</v>
      </c>
      <c r="H445" s="438"/>
    </row>
    <row r="446" spans="1:8" ht="62.25" customHeight="1">
      <c r="A446" s="236"/>
      <c r="B446" s="704" t="s">
        <v>740</v>
      </c>
      <c r="C446" s="679" t="s">
        <v>708</v>
      </c>
      <c r="D446" s="679"/>
      <c r="E446" s="680"/>
      <c r="F446" s="288" t="s">
        <v>16</v>
      </c>
      <c r="G446" s="289" t="s">
        <v>16</v>
      </c>
      <c r="H446" s="447"/>
    </row>
    <row r="447" spans="1:8" ht="45" customHeight="1">
      <c r="A447" s="373"/>
      <c r="B447" s="692"/>
      <c r="C447" s="681" t="s">
        <v>709</v>
      </c>
      <c r="D447" s="681"/>
      <c r="E447" s="682"/>
      <c r="F447" s="113" t="s">
        <v>16</v>
      </c>
      <c r="G447" s="114" t="s">
        <v>16</v>
      </c>
      <c r="H447" s="431"/>
    </row>
    <row r="448" spans="1:8" ht="82.5" customHeight="1" thickBot="1">
      <c r="A448" s="367"/>
      <c r="B448" s="693"/>
      <c r="C448" s="716" t="s">
        <v>710</v>
      </c>
      <c r="D448" s="716"/>
      <c r="E448" s="717"/>
      <c r="F448" s="115" t="s">
        <v>16</v>
      </c>
      <c r="G448" s="116" t="s">
        <v>16</v>
      </c>
      <c r="H448" s="478"/>
    </row>
    <row r="449" spans="1:8" ht="107.25" customHeight="1" thickTop="1">
      <c r="A449" s="328">
        <v>9</v>
      </c>
      <c r="B449" s="329" t="s">
        <v>79</v>
      </c>
      <c r="C449" s="124" t="s">
        <v>678</v>
      </c>
      <c r="D449" s="61" t="s">
        <v>342</v>
      </c>
      <c r="E449" s="358" t="s">
        <v>80</v>
      </c>
      <c r="F449" s="36" t="s">
        <v>16</v>
      </c>
      <c r="G449" s="80" t="s">
        <v>16</v>
      </c>
      <c r="H449" s="389" t="s">
        <v>89</v>
      </c>
    </row>
    <row r="450" spans="1:8" ht="83.25" customHeight="1">
      <c r="A450" s="25">
        <v>10</v>
      </c>
      <c r="B450" s="358" t="s">
        <v>343</v>
      </c>
      <c r="C450" s="124" t="s">
        <v>346</v>
      </c>
      <c r="D450" s="61" t="s">
        <v>344</v>
      </c>
      <c r="E450" s="358" t="s">
        <v>345</v>
      </c>
      <c r="F450" s="36" t="s">
        <v>10</v>
      </c>
      <c r="G450" s="80" t="s">
        <v>10</v>
      </c>
      <c r="H450" s="389"/>
    </row>
    <row r="451" spans="1:8" ht="90.75" customHeight="1">
      <c r="A451" s="130">
        <v>11</v>
      </c>
      <c r="B451" s="358" t="s">
        <v>347</v>
      </c>
      <c r="C451" s="124" t="s">
        <v>351</v>
      </c>
      <c r="D451" s="61" t="s">
        <v>348</v>
      </c>
      <c r="E451" s="358" t="s">
        <v>345</v>
      </c>
      <c r="F451" s="36" t="s">
        <v>10</v>
      </c>
      <c r="G451" s="80" t="s">
        <v>10</v>
      </c>
      <c r="H451" s="389"/>
    </row>
    <row r="452" spans="1:8" ht="66.75" customHeight="1">
      <c r="A452" s="130">
        <v>12</v>
      </c>
      <c r="B452" s="329" t="s">
        <v>349</v>
      </c>
      <c r="C452" s="124" t="s">
        <v>352</v>
      </c>
      <c r="D452" s="61" t="s">
        <v>350</v>
      </c>
      <c r="E452" s="358"/>
      <c r="F452" s="36" t="s">
        <v>10</v>
      </c>
      <c r="G452" s="80" t="s">
        <v>10</v>
      </c>
      <c r="H452" s="389"/>
    </row>
    <row r="453" spans="1:8" ht="69" customHeight="1">
      <c r="A453" s="130">
        <v>13</v>
      </c>
      <c r="B453" s="329" t="s">
        <v>349</v>
      </c>
      <c r="C453" s="124" t="s">
        <v>354</v>
      </c>
      <c r="D453" s="61" t="s">
        <v>353</v>
      </c>
      <c r="E453" s="358"/>
      <c r="F453" s="36" t="s">
        <v>10</v>
      </c>
      <c r="G453" s="80" t="s">
        <v>10</v>
      </c>
      <c r="H453" s="389"/>
    </row>
    <row r="454" spans="1:8" ht="113.25" customHeight="1">
      <c r="A454" s="668">
        <v>14</v>
      </c>
      <c r="B454" s="758" t="s">
        <v>83</v>
      </c>
      <c r="C454" s="371" t="s">
        <v>786</v>
      </c>
      <c r="D454" s="123" t="s">
        <v>355</v>
      </c>
      <c r="E454" s="329" t="s">
        <v>299</v>
      </c>
      <c r="F454" s="534" t="s">
        <v>16</v>
      </c>
      <c r="G454" s="83" t="s">
        <v>16</v>
      </c>
      <c r="H454" s="386" t="s">
        <v>89</v>
      </c>
    </row>
    <row r="455" spans="1:8" ht="108" customHeight="1">
      <c r="A455" s="669"/>
      <c r="B455" s="835"/>
      <c r="C455" s="330" t="s">
        <v>300</v>
      </c>
      <c r="D455" s="65" t="s">
        <v>301</v>
      </c>
      <c r="E455" s="330"/>
      <c r="F455" s="535"/>
      <c r="G455" s="86"/>
      <c r="H455" s="393"/>
    </row>
    <row r="456" spans="1:8" ht="95.25" customHeight="1">
      <c r="A456" s="135"/>
      <c r="B456" s="331"/>
      <c r="C456" s="331"/>
      <c r="D456" s="63"/>
      <c r="E456" s="331"/>
      <c r="F456" s="528"/>
      <c r="G456" s="85"/>
      <c r="H456" s="392"/>
    </row>
    <row r="457" spans="1:8" ht="129" customHeight="1" thickBot="1">
      <c r="A457" s="668">
        <v>15</v>
      </c>
      <c r="B457" s="758" t="s">
        <v>303</v>
      </c>
      <c r="C457" s="550" t="s">
        <v>1157</v>
      </c>
      <c r="D457" s="60" t="s">
        <v>308</v>
      </c>
      <c r="E457" s="329" t="s">
        <v>289</v>
      </c>
      <c r="F457" s="125" t="s">
        <v>16</v>
      </c>
      <c r="G457" s="126" t="s">
        <v>16</v>
      </c>
      <c r="H457" s="386" t="s">
        <v>89</v>
      </c>
    </row>
    <row r="458" spans="1:8" ht="45" customHeight="1" thickTop="1">
      <c r="A458" s="669"/>
      <c r="B458" s="836"/>
      <c r="C458" s="677" t="s">
        <v>641</v>
      </c>
      <c r="D458" s="678"/>
      <c r="E458" s="678"/>
      <c r="F458" s="215" t="s">
        <v>634</v>
      </c>
      <c r="G458" s="215" t="s">
        <v>625</v>
      </c>
      <c r="H458" s="214"/>
    </row>
    <row r="459" spans="1:8" ht="64.5" customHeight="1">
      <c r="A459" s="669"/>
      <c r="B459" s="836"/>
      <c r="C459" s="711" t="s">
        <v>640</v>
      </c>
      <c r="D459" s="698"/>
      <c r="E459" s="698"/>
      <c r="F459" s="216" t="s">
        <v>625</v>
      </c>
      <c r="G459" s="216" t="s">
        <v>625</v>
      </c>
      <c r="H459" s="212"/>
    </row>
    <row r="460" spans="1:8" ht="39" customHeight="1" thickBot="1">
      <c r="A460" s="670"/>
      <c r="B460" s="837"/>
      <c r="C460" s="683" t="s">
        <v>639</v>
      </c>
      <c r="D460" s="666"/>
      <c r="E460" s="667"/>
      <c r="F460" s="217" t="s">
        <v>625</v>
      </c>
      <c r="G460" s="211" t="s">
        <v>625</v>
      </c>
      <c r="H460" s="213"/>
    </row>
    <row r="461" spans="1:8" ht="129" customHeight="1" thickTop="1" thickBot="1">
      <c r="A461" s="327">
        <v>16</v>
      </c>
      <c r="B461" s="329" t="s">
        <v>305</v>
      </c>
      <c r="C461" s="152" t="s">
        <v>683</v>
      </c>
      <c r="D461" s="151" t="s">
        <v>309</v>
      </c>
      <c r="E461" s="152" t="s">
        <v>306</v>
      </c>
      <c r="F461" s="153" t="s">
        <v>16</v>
      </c>
      <c r="G461" s="154" t="s">
        <v>16</v>
      </c>
      <c r="H461" s="454" t="s">
        <v>304</v>
      </c>
    </row>
    <row r="462" spans="1:8" ht="50.25" customHeight="1" thickTop="1">
      <c r="A462" s="327"/>
      <c r="B462" s="369"/>
      <c r="C462" s="677" t="s">
        <v>642</v>
      </c>
      <c r="D462" s="678"/>
      <c r="E462" s="697"/>
      <c r="F462" s="220" t="s">
        <v>635</v>
      </c>
      <c r="G462" s="224" t="s">
        <v>637</v>
      </c>
      <c r="H462" s="218"/>
    </row>
    <row r="463" spans="1:8" ht="30" customHeight="1">
      <c r="A463" s="327"/>
      <c r="B463" s="369"/>
      <c r="C463" s="711" t="s">
        <v>643</v>
      </c>
      <c r="D463" s="698"/>
      <c r="E463" s="699"/>
      <c r="F463" s="221" t="s">
        <v>636</v>
      </c>
      <c r="G463" s="90" t="s">
        <v>625</v>
      </c>
      <c r="H463" s="219"/>
    </row>
    <row r="464" spans="1:8" ht="30" customHeight="1">
      <c r="A464" s="327"/>
      <c r="B464" s="369"/>
      <c r="C464" s="711" t="s">
        <v>644</v>
      </c>
      <c r="D464" s="698"/>
      <c r="E464" s="698"/>
      <c r="F464" s="91" t="s">
        <v>625</v>
      </c>
      <c r="G464" s="91" t="s">
        <v>633</v>
      </c>
      <c r="H464" s="222"/>
    </row>
    <row r="465" spans="1:8" ht="25.05" customHeight="1">
      <c r="A465" s="327"/>
      <c r="B465" s="369"/>
      <c r="C465" s="711" t="s">
        <v>645</v>
      </c>
      <c r="D465" s="698"/>
      <c r="E465" s="698"/>
      <c r="F465" s="91" t="s">
        <v>631</v>
      </c>
      <c r="G465" s="90" t="s">
        <v>638</v>
      </c>
      <c r="H465" s="219"/>
    </row>
    <row r="466" spans="1:8" ht="25.05" customHeight="1" thickBot="1">
      <c r="A466" s="328"/>
      <c r="B466" s="232"/>
      <c r="C466" s="683" t="s">
        <v>578</v>
      </c>
      <c r="D466" s="666"/>
      <c r="E466" s="667"/>
      <c r="F466" s="211" t="s">
        <v>631</v>
      </c>
      <c r="G466" s="225" t="s">
        <v>625</v>
      </c>
      <c r="H466" s="223"/>
    </row>
    <row r="467" spans="1:8" ht="145.5" customHeight="1" thickTop="1" thickBot="1">
      <c r="A467" s="326">
        <v>17</v>
      </c>
      <c r="B467" s="371" t="s">
        <v>795</v>
      </c>
      <c r="C467" s="240" t="s">
        <v>1178</v>
      </c>
      <c r="D467" s="151" t="s">
        <v>528</v>
      </c>
      <c r="E467" s="152" t="s">
        <v>307</v>
      </c>
      <c r="F467" s="105" t="s">
        <v>10</v>
      </c>
      <c r="G467" s="106" t="s">
        <v>10</v>
      </c>
      <c r="H467" s="454" t="s">
        <v>89</v>
      </c>
    </row>
    <row r="468" spans="1:8" ht="29.25" customHeight="1" thickTop="1">
      <c r="A468" s="134"/>
      <c r="B468" s="369"/>
      <c r="C468" s="677" t="s">
        <v>579</v>
      </c>
      <c r="D468" s="678"/>
      <c r="E468" s="697"/>
      <c r="F468" s="127" t="s">
        <v>10</v>
      </c>
      <c r="G468" s="128" t="s">
        <v>10</v>
      </c>
      <c r="H468" s="453"/>
    </row>
    <row r="469" spans="1:8" ht="44.25" customHeight="1">
      <c r="A469" s="134"/>
      <c r="B469" s="369"/>
      <c r="C469" s="711" t="s">
        <v>725</v>
      </c>
      <c r="D469" s="698"/>
      <c r="E469" s="699"/>
      <c r="F469" s="54" t="s">
        <v>10</v>
      </c>
      <c r="G469" s="84" t="s">
        <v>10</v>
      </c>
      <c r="H469" s="443"/>
    </row>
    <row r="470" spans="1:8" ht="37.5" customHeight="1">
      <c r="A470" s="134"/>
      <c r="B470" s="369"/>
      <c r="C470" s="711" t="s">
        <v>646</v>
      </c>
      <c r="D470" s="698"/>
      <c r="E470" s="699"/>
      <c r="F470" s="54" t="s">
        <v>10</v>
      </c>
      <c r="G470" s="84" t="s">
        <v>10</v>
      </c>
      <c r="H470" s="443"/>
    </row>
    <row r="471" spans="1:8" ht="28.5" customHeight="1" thickBot="1">
      <c r="A471" s="135"/>
      <c r="B471" s="270"/>
      <c r="C471" s="683" t="s">
        <v>529</v>
      </c>
      <c r="D471" s="666"/>
      <c r="E471" s="667"/>
      <c r="F471" s="100" t="s">
        <v>10</v>
      </c>
      <c r="G471" s="101" t="s">
        <v>10</v>
      </c>
      <c r="H471" s="451"/>
    </row>
    <row r="472" spans="1:8" ht="139.5" customHeight="1" thickTop="1" thickBot="1">
      <c r="A472" s="326">
        <v>18</v>
      </c>
      <c r="B472" s="371" t="s">
        <v>1174</v>
      </c>
      <c r="C472" s="152" t="s">
        <v>688</v>
      </c>
      <c r="D472" s="151" t="s">
        <v>530</v>
      </c>
      <c r="E472" s="152" t="s">
        <v>307</v>
      </c>
      <c r="F472" s="105" t="s">
        <v>16</v>
      </c>
      <c r="G472" s="106" t="s">
        <v>16</v>
      </c>
      <c r="H472" s="454" t="s">
        <v>89</v>
      </c>
    </row>
    <row r="473" spans="1:8" ht="26.25" customHeight="1" thickTop="1">
      <c r="A473" s="327"/>
      <c r="B473" s="369"/>
      <c r="C473" s="677" t="s">
        <v>579</v>
      </c>
      <c r="D473" s="678"/>
      <c r="E473" s="697"/>
      <c r="F473" s="127" t="s">
        <v>16</v>
      </c>
      <c r="G473" s="128" t="s">
        <v>16</v>
      </c>
      <c r="H473" s="453"/>
    </row>
    <row r="474" spans="1:8" ht="44.25" customHeight="1">
      <c r="A474" s="327"/>
      <c r="B474" s="369"/>
      <c r="C474" s="711" t="s">
        <v>726</v>
      </c>
      <c r="D474" s="698"/>
      <c r="E474" s="699"/>
      <c r="F474" s="54" t="s">
        <v>16</v>
      </c>
      <c r="G474" s="84" t="s">
        <v>16</v>
      </c>
      <c r="H474" s="443"/>
    </row>
    <row r="475" spans="1:8" ht="36" customHeight="1">
      <c r="A475" s="327"/>
      <c r="B475" s="369"/>
      <c r="C475" s="711" t="s">
        <v>531</v>
      </c>
      <c r="D475" s="698"/>
      <c r="E475" s="699"/>
      <c r="F475" s="54" t="s">
        <v>16</v>
      </c>
      <c r="G475" s="84" t="s">
        <v>16</v>
      </c>
      <c r="H475" s="443"/>
    </row>
    <row r="476" spans="1:8" ht="27" customHeight="1">
      <c r="A476" s="327"/>
      <c r="B476" s="369"/>
      <c r="C476" s="711" t="s">
        <v>581</v>
      </c>
      <c r="D476" s="698"/>
      <c r="E476" s="699"/>
      <c r="F476" s="54" t="s">
        <v>532</v>
      </c>
      <c r="G476" s="54" t="s">
        <v>533</v>
      </c>
      <c r="H476" s="144"/>
    </row>
    <row r="477" spans="1:8" ht="25.5" customHeight="1" thickBot="1">
      <c r="A477" s="328"/>
      <c r="B477" s="232"/>
      <c r="C477" s="683" t="s">
        <v>578</v>
      </c>
      <c r="D477" s="666"/>
      <c r="E477" s="667"/>
      <c r="F477" s="100" t="s">
        <v>16</v>
      </c>
      <c r="G477" s="101" t="s">
        <v>16</v>
      </c>
      <c r="H477" s="451"/>
    </row>
    <row r="478" spans="1:8" ht="139.94999999999999" customHeight="1" thickTop="1" thickBot="1">
      <c r="A478" s="234">
        <v>19</v>
      </c>
      <c r="B478" s="329" t="s">
        <v>791</v>
      </c>
      <c r="C478" s="345" t="s">
        <v>727</v>
      </c>
      <c r="D478" s="157" t="s">
        <v>535</v>
      </c>
      <c r="E478" s="158" t="s">
        <v>534</v>
      </c>
      <c r="F478" s="159" t="s">
        <v>285</v>
      </c>
      <c r="G478" s="103" t="s">
        <v>285</v>
      </c>
      <c r="H478" s="159" t="s">
        <v>102</v>
      </c>
    </row>
    <row r="479" spans="1:8" ht="70.05" customHeight="1" thickTop="1">
      <c r="A479" s="108"/>
      <c r="B479" s="838" t="s">
        <v>679</v>
      </c>
      <c r="C479" s="738" t="s">
        <v>977</v>
      </c>
      <c r="D479" s="739"/>
      <c r="E479" s="740"/>
      <c r="F479" s="520" t="s">
        <v>536</v>
      </c>
      <c r="G479" s="102" t="s">
        <v>537</v>
      </c>
      <c r="H479" s="442"/>
    </row>
    <row r="480" spans="1:8" ht="70.05" customHeight="1">
      <c r="A480" s="108"/>
      <c r="B480" s="839"/>
      <c r="C480" s="694" t="s">
        <v>978</v>
      </c>
      <c r="D480" s="695"/>
      <c r="E480" s="696"/>
      <c r="F480" s="54" t="s">
        <v>10</v>
      </c>
      <c r="G480" s="84" t="s">
        <v>538</v>
      </c>
      <c r="H480" s="443"/>
    </row>
    <row r="481" spans="1:8" ht="40.049999999999997" customHeight="1">
      <c r="A481" s="108"/>
      <c r="B481" s="839"/>
      <c r="C481" s="694" t="s">
        <v>539</v>
      </c>
      <c r="D481" s="695"/>
      <c r="E481" s="696"/>
      <c r="F481" s="54" t="s">
        <v>538</v>
      </c>
      <c r="G481" s="84" t="s">
        <v>10</v>
      </c>
      <c r="H481" s="443"/>
    </row>
    <row r="482" spans="1:8" ht="120" customHeight="1">
      <c r="A482" s="108"/>
      <c r="B482" s="839"/>
      <c r="C482" s="694" t="s">
        <v>1158</v>
      </c>
      <c r="D482" s="695"/>
      <c r="E482" s="696"/>
      <c r="F482" s="54" t="s">
        <v>10</v>
      </c>
      <c r="G482" s="84" t="s">
        <v>10</v>
      </c>
      <c r="H482" s="443"/>
    </row>
    <row r="483" spans="1:8" ht="40.049999999999997" customHeight="1">
      <c r="A483" s="108"/>
      <c r="B483" s="840"/>
      <c r="C483" s="768" t="s">
        <v>963</v>
      </c>
      <c r="D483" s="769"/>
      <c r="E483" s="770"/>
      <c r="F483" s="67" t="s">
        <v>20</v>
      </c>
      <c r="G483" s="98" t="s">
        <v>20</v>
      </c>
      <c r="H483" s="444"/>
    </row>
    <row r="484" spans="1:8" ht="34.950000000000003" customHeight="1">
      <c r="A484" s="445"/>
      <c r="B484" s="810" t="s">
        <v>729</v>
      </c>
      <c r="C484" s="812" t="s">
        <v>629</v>
      </c>
      <c r="D484" s="813"/>
      <c r="E484" s="814"/>
      <c r="F484" s="38" t="s">
        <v>16</v>
      </c>
      <c r="G484" s="38" t="s">
        <v>16</v>
      </c>
      <c r="H484" s="466"/>
    </row>
    <row r="485" spans="1:8" ht="70.05" customHeight="1">
      <c r="A485" s="445"/>
      <c r="B485" s="774"/>
      <c r="C485" s="659" t="s">
        <v>1146</v>
      </c>
      <c r="D485" s="660"/>
      <c r="E485" s="661"/>
      <c r="F485" s="54" t="s">
        <v>625</v>
      </c>
      <c r="G485" s="86" t="s">
        <v>20</v>
      </c>
      <c r="H485" s="450"/>
    </row>
    <row r="486" spans="1:8" ht="40.049999999999997" customHeight="1">
      <c r="A486" s="445"/>
      <c r="B486" s="774"/>
      <c r="C486" s="662" t="s">
        <v>663</v>
      </c>
      <c r="D486" s="663"/>
      <c r="E486" s="664"/>
      <c r="F486" s="67" t="s">
        <v>20</v>
      </c>
      <c r="G486" s="67" t="s">
        <v>10</v>
      </c>
      <c r="H486" s="444"/>
    </row>
    <row r="487" spans="1:8" ht="40.049999999999997" customHeight="1">
      <c r="A487" s="445"/>
      <c r="B487" s="774"/>
      <c r="C487" s="812" t="s">
        <v>630</v>
      </c>
      <c r="D487" s="813"/>
      <c r="E487" s="814"/>
      <c r="F487" s="535" t="s">
        <v>16</v>
      </c>
      <c r="G487" s="308" t="s">
        <v>16</v>
      </c>
      <c r="H487" s="450"/>
    </row>
    <row r="488" spans="1:8" ht="49.95" customHeight="1">
      <c r="A488" s="445"/>
      <c r="B488" s="774"/>
      <c r="C488" s="659" t="s">
        <v>661</v>
      </c>
      <c r="D488" s="660"/>
      <c r="E488" s="661"/>
      <c r="F488" s="54" t="s">
        <v>625</v>
      </c>
      <c r="G488" s="86" t="s">
        <v>20</v>
      </c>
      <c r="H488" s="443"/>
    </row>
    <row r="489" spans="1:8" ht="60" customHeight="1">
      <c r="A489" s="108"/>
      <c r="B489" s="774"/>
      <c r="C489" s="841" t="s">
        <v>965</v>
      </c>
      <c r="D489" s="698"/>
      <c r="E489" s="699"/>
      <c r="F489" s="54" t="s">
        <v>20</v>
      </c>
      <c r="G489" s="54" t="s">
        <v>10</v>
      </c>
      <c r="H489" s="443"/>
    </row>
    <row r="490" spans="1:8" ht="40.049999999999997" customHeight="1" thickBot="1">
      <c r="A490" s="239"/>
      <c r="B490" s="811"/>
      <c r="C490" s="665" t="s">
        <v>962</v>
      </c>
      <c r="D490" s="666"/>
      <c r="E490" s="667"/>
      <c r="F490" s="100" t="s">
        <v>20</v>
      </c>
      <c r="G490" s="100" t="s">
        <v>10</v>
      </c>
      <c r="H490" s="451"/>
    </row>
    <row r="491" spans="1:8" ht="160.05000000000001" customHeight="1" thickTop="1" thickBot="1">
      <c r="A491" s="326">
        <v>20</v>
      </c>
      <c r="B491" s="370" t="s">
        <v>792</v>
      </c>
      <c r="C491" s="342" t="s">
        <v>730</v>
      </c>
      <c r="D491" s="65" t="s">
        <v>541</v>
      </c>
      <c r="E491" s="330" t="s">
        <v>256</v>
      </c>
      <c r="F491" s="105" t="s">
        <v>16</v>
      </c>
      <c r="G491" s="105" t="s">
        <v>16</v>
      </c>
      <c r="H491" s="393" t="s">
        <v>89</v>
      </c>
    </row>
    <row r="492" spans="1:8" ht="49.95" customHeight="1" thickTop="1">
      <c r="A492" s="236"/>
      <c r="B492" s="773" t="s">
        <v>680</v>
      </c>
      <c r="C492" s="678" t="s">
        <v>542</v>
      </c>
      <c r="D492" s="678"/>
      <c r="E492" s="697"/>
      <c r="F492" s="520" t="s">
        <v>10</v>
      </c>
      <c r="G492" s="102" t="s">
        <v>543</v>
      </c>
      <c r="H492" s="442"/>
    </row>
    <row r="493" spans="1:8" ht="49.95" customHeight="1">
      <c r="A493" s="236"/>
      <c r="B493" s="774"/>
      <c r="C493" s="698" t="s">
        <v>544</v>
      </c>
      <c r="D493" s="698"/>
      <c r="E493" s="699"/>
      <c r="F493" s="54" t="s">
        <v>543</v>
      </c>
      <c r="G493" s="84" t="s">
        <v>543</v>
      </c>
      <c r="H493" s="443"/>
    </row>
    <row r="494" spans="1:8" s="1" customFormat="1" ht="49.95" customHeight="1">
      <c r="A494" s="236"/>
      <c r="B494" s="774"/>
      <c r="C494" s="698" t="s">
        <v>545</v>
      </c>
      <c r="D494" s="698"/>
      <c r="E494" s="699"/>
      <c r="F494" s="54" t="s">
        <v>10</v>
      </c>
      <c r="G494" s="84" t="s">
        <v>10</v>
      </c>
      <c r="H494" s="443"/>
    </row>
    <row r="495" spans="1:8" ht="49.95" customHeight="1">
      <c r="A495" s="236"/>
      <c r="B495" s="774"/>
      <c r="C495" s="698" t="s">
        <v>546</v>
      </c>
      <c r="D495" s="698"/>
      <c r="E495" s="699"/>
      <c r="F495" s="54" t="s">
        <v>10</v>
      </c>
      <c r="G495" s="84" t="s">
        <v>10</v>
      </c>
      <c r="H495" s="443"/>
    </row>
    <row r="496" spans="1:8" ht="49.95" customHeight="1">
      <c r="A496" s="771"/>
      <c r="B496" s="775"/>
      <c r="C496" s="663" t="s">
        <v>505</v>
      </c>
      <c r="D496" s="663"/>
      <c r="E496" s="664"/>
      <c r="F496" s="528" t="s">
        <v>10</v>
      </c>
      <c r="G496" s="85" t="s">
        <v>10</v>
      </c>
      <c r="H496" s="456"/>
    </row>
    <row r="497" spans="1:8" ht="49.95" customHeight="1">
      <c r="A497" s="771"/>
      <c r="B497" s="810" t="s">
        <v>681</v>
      </c>
      <c r="C497" s="813" t="s">
        <v>506</v>
      </c>
      <c r="D497" s="813"/>
      <c r="E497" s="814"/>
      <c r="F497" s="38" t="s">
        <v>10</v>
      </c>
      <c r="G497" s="39" t="s">
        <v>10</v>
      </c>
      <c r="H497" s="466"/>
    </row>
    <row r="498" spans="1:8" ht="49.95" customHeight="1" thickBot="1">
      <c r="A498" s="772"/>
      <c r="B498" s="811"/>
      <c r="C498" s="666" t="s">
        <v>666</v>
      </c>
      <c r="D498" s="666"/>
      <c r="E498" s="667"/>
      <c r="F498" s="521" t="s">
        <v>10</v>
      </c>
      <c r="G498" s="104" t="s">
        <v>540</v>
      </c>
      <c r="H498" s="479"/>
    </row>
    <row r="499" spans="1:8" ht="100.05" customHeight="1" thickTop="1" thickBot="1">
      <c r="A499" s="553">
        <v>21</v>
      </c>
      <c r="B499" s="552" t="s">
        <v>972</v>
      </c>
      <c r="C499" s="853" t="s">
        <v>973</v>
      </c>
      <c r="D499" s="854"/>
      <c r="E499" s="855"/>
      <c r="F499" s="534" t="s">
        <v>10</v>
      </c>
      <c r="G499" s="83" t="s">
        <v>10</v>
      </c>
      <c r="H499" s="507" t="s">
        <v>89</v>
      </c>
    </row>
    <row r="500" spans="1:8" s="24" customFormat="1" ht="134.25" customHeight="1" thickTop="1" thickBot="1">
      <c r="A500" s="499">
        <v>22</v>
      </c>
      <c r="B500" s="500" t="s">
        <v>290</v>
      </c>
      <c r="C500" s="152" t="s">
        <v>684</v>
      </c>
      <c r="D500" s="151" t="s">
        <v>547</v>
      </c>
      <c r="E500" s="152"/>
      <c r="F500" s="105" t="s">
        <v>16</v>
      </c>
      <c r="G500" s="106" t="s">
        <v>16</v>
      </c>
      <c r="H500" s="454" t="s">
        <v>89</v>
      </c>
    </row>
    <row r="501" spans="1:8" s="24" customFormat="1" ht="33.75" customHeight="1" thickTop="1">
      <c r="A501" s="134"/>
      <c r="B501" s="501"/>
      <c r="C501" s="677" t="s">
        <v>664</v>
      </c>
      <c r="D501" s="678"/>
      <c r="E501" s="697"/>
      <c r="F501" s="127" t="s">
        <v>16</v>
      </c>
      <c r="G501" s="128" t="s">
        <v>16</v>
      </c>
      <c r="H501" s="453"/>
    </row>
    <row r="502" spans="1:8" s="24" customFormat="1" ht="36" customHeight="1">
      <c r="A502" s="134"/>
      <c r="B502" s="501"/>
      <c r="C502" s="711" t="s">
        <v>665</v>
      </c>
      <c r="D502" s="698"/>
      <c r="E502" s="699"/>
      <c r="F502" s="54" t="s">
        <v>16</v>
      </c>
      <c r="G502" s="84" t="s">
        <v>16</v>
      </c>
      <c r="H502" s="443"/>
    </row>
    <row r="503" spans="1:8" s="24" customFormat="1" ht="102.75" customHeight="1">
      <c r="A503" s="134"/>
      <c r="B503" s="501"/>
      <c r="C503" s="711" t="s">
        <v>744</v>
      </c>
      <c r="D503" s="698"/>
      <c r="E503" s="699"/>
      <c r="F503" s="54" t="s">
        <v>16</v>
      </c>
      <c r="G503" s="84" t="s">
        <v>16</v>
      </c>
      <c r="H503" s="443"/>
    </row>
    <row r="504" spans="1:8" s="24" customFormat="1" ht="72.75" customHeight="1" thickBot="1">
      <c r="A504" s="135"/>
      <c r="B504" s="270"/>
      <c r="C504" s="683" t="s">
        <v>449</v>
      </c>
      <c r="D504" s="666"/>
      <c r="E504" s="667"/>
      <c r="F504" s="100" t="s">
        <v>16</v>
      </c>
      <c r="G504" s="101" t="s">
        <v>16</v>
      </c>
      <c r="H504" s="451"/>
    </row>
    <row r="505" spans="1:8" s="24" customFormat="1" ht="105" customHeight="1" thickTop="1">
      <c r="A505" s="326">
        <v>23</v>
      </c>
      <c r="B505" s="329" t="s">
        <v>794</v>
      </c>
      <c r="C505" s="369" t="s">
        <v>731</v>
      </c>
      <c r="D505" s="815" t="s">
        <v>582</v>
      </c>
      <c r="E505" s="817" t="s">
        <v>86</v>
      </c>
      <c r="F505" s="745" t="s">
        <v>96</v>
      </c>
      <c r="G505" s="745" t="s">
        <v>96</v>
      </c>
      <c r="H505" s="856" t="s">
        <v>97</v>
      </c>
    </row>
    <row r="506" spans="1:8" s="24" customFormat="1" ht="123" customHeight="1" thickBot="1">
      <c r="A506" s="327"/>
      <c r="B506" s="375"/>
      <c r="C506" s="232" t="s">
        <v>548</v>
      </c>
      <c r="D506" s="816"/>
      <c r="E506" s="818"/>
      <c r="F506" s="746"/>
      <c r="G506" s="746"/>
      <c r="H506" s="857"/>
    </row>
    <row r="507" spans="1:8" s="24" customFormat="1" ht="49.95" customHeight="1" thickTop="1">
      <c r="A507" s="366"/>
      <c r="B507" s="702" t="s">
        <v>675</v>
      </c>
      <c r="C507" s="705" t="s">
        <v>732</v>
      </c>
      <c r="D507" s="706"/>
      <c r="E507" s="707"/>
      <c r="F507" s="119" t="s">
        <v>11</v>
      </c>
      <c r="G507" s="120" t="s">
        <v>11</v>
      </c>
      <c r="H507" s="442"/>
    </row>
    <row r="508" spans="1:8" s="24" customFormat="1" ht="25.05" customHeight="1">
      <c r="A508" s="771"/>
      <c r="B508" s="703"/>
      <c r="C508" s="723" t="s">
        <v>550</v>
      </c>
      <c r="D508" s="724"/>
      <c r="E508" s="725"/>
      <c r="F508" s="525" t="s">
        <v>11</v>
      </c>
      <c r="G508" s="271" t="s">
        <v>11</v>
      </c>
      <c r="H508" s="444"/>
    </row>
    <row r="509" spans="1:8" s="24" customFormat="1" ht="49.95" customHeight="1">
      <c r="A509" s="771"/>
      <c r="B509" s="704" t="s">
        <v>940</v>
      </c>
      <c r="C509" s="720" t="s">
        <v>549</v>
      </c>
      <c r="D509" s="721"/>
      <c r="E509" s="722"/>
      <c r="F509" s="10" t="s">
        <v>20</v>
      </c>
      <c r="G509" s="117" t="s">
        <v>20</v>
      </c>
      <c r="H509" s="449"/>
    </row>
    <row r="510" spans="1:8" s="24" customFormat="1" ht="25.05" customHeight="1">
      <c r="A510" s="771"/>
      <c r="B510" s="703"/>
      <c r="C510" s="723" t="s">
        <v>551</v>
      </c>
      <c r="D510" s="724"/>
      <c r="E510" s="725"/>
      <c r="F510" s="20" t="s">
        <v>20</v>
      </c>
      <c r="G510" s="34" t="s">
        <v>20</v>
      </c>
      <c r="H510" s="444"/>
    </row>
    <row r="511" spans="1:8" s="24" customFormat="1" ht="62.25" customHeight="1">
      <c r="A511" s="771"/>
      <c r="B511" s="704" t="s">
        <v>676</v>
      </c>
      <c r="C511" s="720" t="s">
        <v>733</v>
      </c>
      <c r="D511" s="721"/>
      <c r="E511" s="722"/>
      <c r="F511" s="10" t="s">
        <v>87</v>
      </c>
      <c r="G511" s="117" t="s">
        <v>11</v>
      </c>
      <c r="H511" s="449"/>
    </row>
    <row r="512" spans="1:8" s="24" customFormat="1" ht="34.5" customHeight="1" thickBot="1">
      <c r="A512" s="771"/>
      <c r="B512" s="693"/>
      <c r="C512" s="715" t="s">
        <v>552</v>
      </c>
      <c r="D512" s="716"/>
      <c r="E512" s="717"/>
      <c r="F512" s="531" t="s">
        <v>87</v>
      </c>
      <c r="G512" s="118" t="s">
        <v>87</v>
      </c>
      <c r="H512" s="451"/>
    </row>
    <row r="513" spans="1:8" s="24" customFormat="1" ht="56.25" customHeight="1" thickTop="1">
      <c r="A513" s="340"/>
      <c r="B513" s="349"/>
      <c r="C513" s="338"/>
      <c r="D513" s="509"/>
      <c r="E513" s="338" t="s">
        <v>410</v>
      </c>
      <c r="F513" s="481"/>
      <c r="G513" s="481"/>
      <c r="H513" s="482"/>
    </row>
    <row r="514" spans="1:8" s="24" customFormat="1" ht="119.25" customHeight="1">
      <c r="A514" s="340"/>
      <c r="B514" s="232"/>
      <c r="C514" s="377"/>
      <c r="D514" s="517"/>
      <c r="E514" s="377"/>
      <c r="F514" s="483"/>
      <c r="G514" s="483"/>
      <c r="H514" s="484"/>
    </row>
    <row r="515" spans="1:8" s="24" customFormat="1" ht="60" customHeight="1" thickBot="1">
      <c r="A515" s="326">
        <v>24</v>
      </c>
      <c r="B515" s="334" t="s">
        <v>793</v>
      </c>
      <c r="C515" s="204" t="s">
        <v>695</v>
      </c>
      <c r="D515" s="205" t="s">
        <v>572</v>
      </c>
      <c r="E515" s="6" t="s">
        <v>222</v>
      </c>
      <c r="F515" s="226" t="s">
        <v>16</v>
      </c>
      <c r="G515" s="226" t="s">
        <v>554</v>
      </c>
      <c r="H515" s="226" t="s">
        <v>457</v>
      </c>
    </row>
    <row r="516" spans="1:8" s="24" customFormat="1" ht="46.5" customHeight="1" thickTop="1">
      <c r="A516" s="688"/>
      <c r="B516" s="842"/>
      <c r="C516" s="847" t="s">
        <v>734</v>
      </c>
      <c r="D516" s="848"/>
      <c r="E516" s="849"/>
      <c r="F516" s="119" t="s">
        <v>625</v>
      </c>
      <c r="G516" s="524" t="s">
        <v>625</v>
      </c>
      <c r="H516" s="231"/>
    </row>
    <row r="517" spans="1:8" s="24" customFormat="1" ht="54" customHeight="1" thickBot="1">
      <c r="A517" s="689"/>
      <c r="B517" s="843"/>
      <c r="C517" s="850" t="s">
        <v>735</v>
      </c>
      <c r="D517" s="851"/>
      <c r="E517" s="852"/>
      <c r="F517" s="209" t="s">
        <v>625</v>
      </c>
      <c r="G517" s="209" t="s">
        <v>647</v>
      </c>
      <c r="H517" s="227"/>
    </row>
    <row r="518" spans="1:8" s="24" customFormat="1" ht="70.95" customHeight="1" thickTop="1">
      <c r="A518" s="684" t="s">
        <v>941</v>
      </c>
      <c r="B518" s="685"/>
      <c r="C518" s="686"/>
      <c r="D518" s="686"/>
      <c r="E518" s="686"/>
      <c r="F518" s="686"/>
      <c r="G518" s="686"/>
      <c r="H518" s="687"/>
    </row>
    <row r="519" spans="1:8" s="24" customFormat="1" ht="61.5" customHeight="1">
      <c r="A519" s="751">
        <v>1</v>
      </c>
      <c r="B519" s="713" t="s">
        <v>53</v>
      </c>
      <c r="C519" s="330" t="s">
        <v>426</v>
      </c>
      <c r="D519" s="733" t="s">
        <v>292</v>
      </c>
      <c r="E519" s="690" t="s">
        <v>411</v>
      </c>
      <c r="F519" s="535" t="s">
        <v>412</v>
      </c>
      <c r="G519" s="535" t="s">
        <v>412</v>
      </c>
      <c r="H519" s="139"/>
    </row>
    <row r="520" spans="1:8" s="24" customFormat="1" ht="70.5" customHeight="1">
      <c r="A520" s="752"/>
      <c r="B520" s="713"/>
      <c r="C520" s="177" t="s">
        <v>427</v>
      </c>
      <c r="D520" s="734"/>
      <c r="E520" s="690"/>
      <c r="F520" s="54" t="s">
        <v>96</v>
      </c>
      <c r="G520" s="54" t="s">
        <v>96</v>
      </c>
      <c r="H520" s="142"/>
    </row>
    <row r="521" spans="1:8" s="24" customFormat="1" ht="54.75" customHeight="1">
      <c r="A521" s="753"/>
      <c r="B521" s="714"/>
      <c r="C521" s="331" t="s">
        <v>413</v>
      </c>
      <c r="D521" s="63" t="s">
        <v>293</v>
      </c>
      <c r="E521" s="691"/>
      <c r="F521" s="528" t="s">
        <v>96</v>
      </c>
      <c r="G521" s="528" t="s">
        <v>414</v>
      </c>
      <c r="H521" s="140"/>
    </row>
    <row r="522" spans="1:8" s="24" customFormat="1" ht="56.25" customHeight="1">
      <c r="A522" s="161">
        <v>2</v>
      </c>
      <c r="B522" s="358" t="s">
        <v>415</v>
      </c>
      <c r="C522" s="358" t="s">
        <v>437</v>
      </c>
      <c r="D522" s="61" t="s">
        <v>429</v>
      </c>
      <c r="E522" s="358" t="s">
        <v>345</v>
      </c>
      <c r="F522" s="36" t="s">
        <v>96</v>
      </c>
      <c r="G522" s="36" t="s">
        <v>96</v>
      </c>
      <c r="H522" s="141"/>
    </row>
    <row r="523" spans="1:8" s="24" customFormat="1" ht="105.75" customHeight="1">
      <c r="A523" s="161">
        <v>3</v>
      </c>
      <c r="B523" s="358" t="s">
        <v>59</v>
      </c>
      <c r="C523" s="358" t="s">
        <v>428</v>
      </c>
      <c r="D523" s="61" t="s">
        <v>430</v>
      </c>
      <c r="E523" s="358" t="s">
        <v>60</v>
      </c>
      <c r="F523" s="36" t="s">
        <v>20</v>
      </c>
      <c r="G523" s="36" t="s">
        <v>20</v>
      </c>
      <c r="H523" s="36" t="s">
        <v>440</v>
      </c>
    </row>
    <row r="524" spans="1:8" s="24" customFormat="1" ht="81.75" customHeight="1">
      <c r="A524" s="340">
        <v>4</v>
      </c>
      <c r="B524" s="330" t="s">
        <v>416</v>
      </c>
      <c r="C524" s="93" t="s">
        <v>432</v>
      </c>
      <c r="D524" s="35" t="s">
        <v>431</v>
      </c>
      <c r="E524" s="47" t="s">
        <v>62</v>
      </c>
      <c r="F524" s="38" t="s">
        <v>96</v>
      </c>
      <c r="G524" s="38" t="s">
        <v>96</v>
      </c>
      <c r="H524" s="38" t="s">
        <v>440</v>
      </c>
    </row>
    <row r="525" spans="1:8" s="24" customFormat="1" ht="126.75" customHeight="1">
      <c r="A525" s="341"/>
      <c r="B525" s="331"/>
      <c r="C525" s="331"/>
      <c r="D525" s="63"/>
      <c r="E525" s="347"/>
      <c r="F525" s="528"/>
      <c r="G525" s="528"/>
      <c r="H525" s="140"/>
    </row>
    <row r="526" spans="1:8" s="24" customFormat="1" ht="123.75" customHeight="1">
      <c r="A526" s="161">
        <v>5</v>
      </c>
      <c r="B526" s="358" t="s">
        <v>417</v>
      </c>
      <c r="C526" s="358" t="s">
        <v>434</v>
      </c>
      <c r="D526" s="61" t="s">
        <v>433</v>
      </c>
      <c r="E526" s="160" t="s">
        <v>418</v>
      </c>
      <c r="F526" s="36" t="s">
        <v>419</v>
      </c>
      <c r="G526" s="36" t="s">
        <v>97</v>
      </c>
      <c r="H526" s="141"/>
    </row>
    <row r="527" spans="1:8" s="24" customFormat="1" ht="95.25" customHeight="1">
      <c r="A527" s="25">
        <v>6</v>
      </c>
      <c r="B527" s="358" t="s">
        <v>420</v>
      </c>
      <c r="C527" s="358" t="s">
        <v>436</v>
      </c>
      <c r="D527" s="61" t="s">
        <v>435</v>
      </c>
      <c r="E527" s="358" t="s">
        <v>288</v>
      </c>
      <c r="F527" s="36" t="s">
        <v>96</v>
      </c>
      <c r="G527" s="36" t="s">
        <v>96</v>
      </c>
      <c r="H527" s="36" t="s">
        <v>440</v>
      </c>
    </row>
    <row r="528" spans="1:8" ht="160.05000000000001" customHeight="1">
      <c r="A528" s="554">
        <v>7</v>
      </c>
      <c r="B528" s="551" t="s">
        <v>800</v>
      </c>
      <c r="C528" s="551" t="s">
        <v>821</v>
      </c>
      <c r="D528" s="61" t="s">
        <v>970</v>
      </c>
      <c r="E528" s="504" t="s">
        <v>824</v>
      </c>
      <c r="F528" s="67" t="s">
        <v>10</v>
      </c>
      <c r="G528" s="98" t="s">
        <v>10</v>
      </c>
      <c r="H528" s="98" t="s">
        <v>10</v>
      </c>
    </row>
    <row r="529" spans="1:8" ht="180" customHeight="1">
      <c r="A529" s="554">
        <v>8</v>
      </c>
      <c r="B529" s="551" t="s">
        <v>799</v>
      </c>
      <c r="C529" s="551" t="s">
        <v>1156</v>
      </c>
      <c r="D529" s="61" t="s">
        <v>971</v>
      </c>
      <c r="E529" s="504" t="s">
        <v>823</v>
      </c>
      <c r="F529" s="67" t="s">
        <v>10</v>
      </c>
      <c r="G529" s="98" t="s">
        <v>10</v>
      </c>
      <c r="H529" s="98" t="s">
        <v>10</v>
      </c>
    </row>
    <row r="530" spans="1:8" s="24" customFormat="1" ht="162" customHeight="1" thickBot="1">
      <c r="A530" s="326">
        <v>9</v>
      </c>
      <c r="B530" s="329" t="s">
        <v>788</v>
      </c>
      <c r="C530" s="330" t="s">
        <v>736</v>
      </c>
      <c r="D530" s="60" t="s">
        <v>553</v>
      </c>
      <c r="E530" s="175" t="s">
        <v>253</v>
      </c>
      <c r="F530" s="125" t="s">
        <v>10</v>
      </c>
      <c r="G530" s="126" t="s">
        <v>10</v>
      </c>
      <c r="H530" s="359" t="s">
        <v>89</v>
      </c>
    </row>
    <row r="531" spans="1:8" s="24" customFormat="1" ht="119.25" customHeight="1" thickTop="1">
      <c r="A531" s="373"/>
      <c r="B531" s="773" t="s">
        <v>739</v>
      </c>
      <c r="C531" s="730" t="s">
        <v>707</v>
      </c>
      <c r="D531" s="730"/>
      <c r="E531" s="731"/>
      <c r="F531" s="111" t="s">
        <v>10</v>
      </c>
      <c r="G531" s="112" t="s">
        <v>10</v>
      </c>
      <c r="H531" s="437"/>
    </row>
    <row r="532" spans="1:8" s="24" customFormat="1" ht="42.75" customHeight="1">
      <c r="A532" s="373"/>
      <c r="B532" s="774"/>
      <c r="C532" s="698" t="s">
        <v>705</v>
      </c>
      <c r="D532" s="698"/>
      <c r="E532" s="699"/>
      <c r="F532" s="113" t="s">
        <v>10</v>
      </c>
      <c r="G532" s="114" t="s">
        <v>10</v>
      </c>
      <c r="H532" s="431"/>
    </row>
    <row r="533" spans="1:8" s="24" customFormat="1" ht="84" customHeight="1">
      <c r="A533" s="366"/>
      <c r="B533" s="775"/>
      <c r="C533" s="662" t="s">
        <v>706</v>
      </c>
      <c r="D533" s="663"/>
      <c r="E533" s="664"/>
      <c r="F533" s="290" t="s">
        <v>10</v>
      </c>
      <c r="G533" s="291" t="s">
        <v>10</v>
      </c>
      <c r="H533" s="438"/>
    </row>
    <row r="534" spans="1:8" s="24" customFormat="1" ht="55.5" customHeight="1">
      <c r="A534" s="318"/>
      <c r="B534" s="692" t="s">
        <v>745</v>
      </c>
      <c r="C534" s="679" t="s">
        <v>708</v>
      </c>
      <c r="D534" s="679"/>
      <c r="E534" s="680"/>
      <c r="F534" s="288" t="s">
        <v>10</v>
      </c>
      <c r="G534" s="289" t="s">
        <v>10</v>
      </c>
      <c r="H534" s="447"/>
    </row>
    <row r="535" spans="1:8" s="24" customFormat="1" ht="42" customHeight="1">
      <c r="A535" s="373"/>
      <c r="B535" s="692"/>
      <c r="C535" s="681" t="s">
        <v>709</v>
      </c>
      <c r="D535" s="681"/>
      <c r="E535" s="682"/>
      <c r="F535" s="113" t="s">
        <v>10</v>
      </c>
      <c r="G535" s="114" t="s">
        <v>10</v>
      </c>
      <c r="H535" s="431"/>
    </row>
    <row r="536" spans="1:8" s="24" customFormat="1" ht="86.25" customHeight="1" thickBot="1">
      <c r="A536" s="373"/>
      <c r="B536" s="693"/>
      <c r="C536" s="716" t="s">
        <v>710</v>
      </c>
      <c r="D536" s="716"/>
      <c r="E536" s="717"/>
      <c r="F536" s="115" t="s">
        <v>10</v>
      </c>
      <c r="G536" s="116" t="s">
        <v>10</v>
      </c>
      <c r="H536" s="478"/>
    </row>
    <row r="537" spans="1:8" s="24" customFormat="1" ht="71.25" customHeight="1" thickTop="1">
      <c r="A537" s="25">
        <v>10</v>
      </c>
      <c r="B537" s="160" t="s">
        <v>590</v>
      </c>
      <c r="C537" s="331" t="s">
        <v>591</v>
      </c>
      <c r="D537" s="63" t="s">
        <v>592</v>
      </c>
      <c r="E537" s="331" t="s">
        <v>583</v>
      </c>
      <c r="F537" s="528" t="s">
        <v>593</v>
      </c>
      <c r="G537" s="528" t="s">
        <v>594</v>
      </c>
      <c r="H537" s="140"/>
    </row>
    <row r="538" spans="1:8" s="24" customFormat="1" ht="65.25" customHeight="1">
      <c r="A538" s="326">
        <v>11</v>
      </c>
      <c r="B538" s="160" t="s">
        <v>584</v>
      </c>
      <c r="C538" s="358" t="s">
        <v>585</v>
      </c>
      <c r="D538" s="61" t="s">
        <v>586</v>
      </c>
      <c r="E538" s="358" t="s">
        <v>583</v>
      </c>
      <c r="F538" s="36" t="s">
        <v>457</v>
      </c>
      <c r="G538" s="36" t="s">
        <v>440</v>
      </c>
      <c r="H538" s="141"/>
    </row>
    <row r="539" spans="1:8" s="24" customFormat="1" ht="65.25" customHeight="1">
      <c r="A539" s="25">
        <v>12</v>
      </c>
      <c r="B539" s="160" t="s">
        <v>587</v>
      </c>
      <c r="C539" s="358" t="s">
        <v>588</v>
      </c>
      <c r="D539" s="61" t="s">
        <v>589</v>
      </c>
      <c r="E539" s="358" t="s">
        <v>583</v>
      </c>
      <c r="F539" s="36" t="s">
        <v>457</v>
      </c>
      <c r="G539" s="36" t="s">
        <v>440</v>
      </c>
      <c r="H539" s="141"/>
    </row>
    <row r="540" spans="1:8" s="24" customFormat="1" ht="107.25" customHeight="1">
      <c r="A540" s="25">
        <v>13</v>
      </c>
      <c r="B540" s="358" t="s">
        <v>421</v>
      </c>
      <c r="C540" s="358" t="s">
        <v>439</v>
      </c>
      <c r="D540" s="61" t="s">
        <v>438</v>
      </c>
      <c r="E540" s="358" t="s">
        <v>422</v>
      </c>
      <c r="F540" s="36" t="s">
        <v>96</v>
      </c>
      <c r="G540" s="36" t="s">
        <v>97</v>
      </c>
      <c r="H540" s="36" t="s">
        <v>440</v>
      </c>
    </row>
    <row r="541" spans="1:8" s="24" customFormat="1" ht="133.5" customHeight="1" thickBot="1">
      <c r="A541" s="326">
        <v>14</v>
      </c>
      <c r="B541" s="329" t="s">
        <v>423</v>
      </c>
      <c r="C541" s="329" t="s">
        <v>967</v>
      </c>
      <c r="D541" s="60" t="s">
        <v>442</v>
      </c>
      <c r="E541" s="329" t="s">
        <v>446</v>
      </c>
      <c r="F541" s="534" t="s">
        <v>96</v>
      </c>
      <c r="G541" s="534" t="s">
        <v>96</v>
      </c>
      <c r="H541" s="359" t="s">
        <v>440</v>
      </c>
    </row>
    <row r="542" spans="1:8" s="24" customFormat="1" ht="36.75" customHeight="1" thickTop="1">
      <c r="A542" s="197"/>
      <c r="B542" s="269"/>
      <c r="C542" s="820" t="s">
        <v>650</v>
      </c>
      <c r="D542" s="730"/>
      <c r="E542" s="731"/>
      <c r="F542" s="127" t="s">
        <v>96</v>
      </c>
      <c r="G542" s="127" t="s">
        <v>96</v>
      </c>
      <c r="H542" s="143"/>
    </row>
    <row r="543" spans="1:8" s="24" customFormat="1" ht="61.5" customHeight="1">
      <c r="A543" s="197"/>
      <c r="B543" s="269"/>
      <c r="C543" s="821" t="s">
        <v>651</v>
      </c>
      <c r="D543" s="695"/>
      <c r="E543" s="696"/>
      <c r="F543" s="54" t="s">
        <v>96</v>
      </c>
      <c r="G543" s="54" t="s">
        <v>96</v>
      </c>
      <c r="H543" s="144"/>
    </row>
    <row r="544" spans="1:8" s="24" customFormat="1" ht="25.05" customHeight="1" thickBot="1">
      <c r="A544" s="198"/>
      <c r="B544" s="298"/>
      <c r="C544" s="822" t="s">
        <v>652</v>
      </c>
      <c r="D544" s="823"/>
      <c r="E544" s="824"/>
      <c r="F544" s="100" t="s">
        <v>97</v>
      </c>
      <c r="G544" s="100" t="s">
        <v>97</v>
      </c>
      <c r="H544" s="145"/>
    </row>
    <row r="545" spans="1:8" s="24" customFormat="1" ht="109.95" customHeight="1" thickTop="1" thickBot="1">
      <c r="A545" s="326">
        <v>15</v>
      </c>
      <c r="B545" s="371" t="s">
        <v>424</v>
      </c>
      <c r="C545" s="330" t="s">
        <v>685</v>
      </c>
      <c r="D545" s="65" t="s">
        <v>441</v>
      </c>
      <c r="E545" s="330" t="s">
        <v>447</v>
      </c>
      <c r="F545" s="86" t="s">
        <v>16</v>
      </c>
      <c r="G545" s="535" t="s">
        <v>96</v>
      </c>
      <c r="H545" s="363" t="s">
        <v>649</v>
      </c>
    </row>
    <row r="546" spans="1:8" s="24" customFormat="1" ht="25.05" customHeight="1" thickTop="1">
      <c r="A546" s="327"/>
      <c r="B546" s="369"/>
      <c r="C546" s="677" t="s">
        <v>653</v>
      </c>
      <c r="D546" s="678"/>
      <c r="E546" s="697"/>
      <c r="F546" s="127" t="s">
        <v>96</v>
      </c>
      <c r="G546" s="127" t="s">
        <v>97</v>
      </c>
      <c r="H546" s="143"/>
    </row>
    <row r="547" spans="1:8" s="24" customFormat="1" ht="36.75" customHeight="1">
      <c r="A547" s="327"/>
      <c r="B547" s="369"/>
      <c r="C547" s="711" t="s">
        <v>654</v>
      </c>
      <c r="D547" s="698"/>
      <c r="E547" s="699"/>
      <c r="F547" s="54" t="s">
        <v>96</v>
      </c>
      <c r="G547" s="54" t="s">
        <v>97</v>
      </c>
      <c r="H547" s="144"/>
    </row>
    <row r="548" spans="1:8" ht="38.25" customHeight="1">
      <c r="A548" s="327"/>
      <c r="B548" s="369"/>
      <c r="C548" s="711" t="s">
        <v>655</v>
      </c>
      <c r="D548" s="698"/>
      <c r="E548" s="699"/>
      <c r="F548" s="54" t="s">
        <v>96</v>
      </c>
      <c r="G548" s="54" t="s">
        <v>97</v>
      </c>
      <c r="H548" s="144"/>
    </row>
    <row r="549" spans="1:8" ht="25.05" customHeight="1">
      <c r="A549" s="327"/>
      <c r="B549" s="369"/>
      <c r="C549" s="711" t="s">
        <v>656</v>
      </c>
      <c r="D549" s="698"/>
      <c r="E549" s="699"/>
      <c r="F549" s="54" t="s">
        <v>96</v>
      </c>
      <c r="G549" s="54" t="s">
        <v>97</v>
      </c>
      <c r="H549" s="144"/>
    </row>
    <row r="550" spans="1:8" ht="25.05" customHeight="1" thickBot="1">
      <c r="A550" s="328"/>
      <c r="B550" s="270"/>
      <c r="C550" s="683" t="s">
        <v>657</v>
      </c>
      <c r="D550" s="666"/>
      <c r="E550" s="667"/>
      <c r="F550" s="100" t="s">
        <v>96</v>
      </c>
      <c r="G550" s="100" t="s">
        <v>96</v>
      </c>
      <c r="H550" s="145"/>
    </row>
    <row r="551" spans="1:8" ht="139.5" customHeight="1" thickTop="1" thickBot="1">
      <c r="A551" s="326">
        <v>16</v>
      </c>
      <c r="B551" s="371" t="s">
        <v>795</v>
      </c>
      <c r="C551" s="603" t="s">
        <v>1179</v>
      </c>
      <c r="D551" s="151" t="s">
        <v>603</v>
      </c>
      <c r="E551" s="152" t="s">
        <v>556</v>
      </c>
      <c r="F551" s="105" t="s">
        <v>10</v>
      </c>
      <c r="G551" s="106" t="s">
        <v>557</v>
      </c>
      <c r="H551" s="454" t="s">
        <v>558</v>
      </c>
    </row>
    <row r="552" spans="1:8" ht="25.05" customHeight="1" thickTop="1">
      <c r="A552" s="327"/>
      <c r="B552" s="369"/>
      <c r="C552" s="677" t="s">
        <v>579</v>
      </c>
      <c r="D552" s="678"/>
      <c r="E552" s="697"/>
      <c r="F552" s="127" t="s">
        <v>10</v>
      </c>
      <c r="G552" s="128" t="s">
        <v>10</v>
      </c>
      <c r="H552" s="453"/>
    </row>
    <row r="553" spans="1:8" ht="40.049999999999997" customHeight="1">
      <c r="A553" s="327"/>
      <c r="B553" s="369"/>
      <c r="C553" s="711" t="s">
        <v>737</v>
      </c>
      <c r="D553" s="698"/>
      <c r="E553" s="699"/>
      <c r="F553" s="54" t="s">
        <v>10</v>
      </c>
      <c r="G553" s="84" t="s">
        <v>10</v>
      </c>
      <c r="H553" s="443"/>
    </row>
    <row r="554" spans="1:8" ht="30" customHeight="1">
      <c r="A554" s="327"/>
      <c r="B554" s="369"/>
      <c r="C554" s="711" t="s">
        <v>646</v>
      </c>
      <c r="D554" s="698"/>
      <c r="E554" s="699"/>
      <c r="F554" s="54" t="s">
        <v>10</v>
      </c>
      <c r="G554" s="84" t="s">
        <v>10</v>
      </c>
      <c r="H554" s="443"/>
    </row>
    <row r="555" spans="1:8" ht="25.05" customHeight="1" thickBot="1">
      <c r="A555" s="328"/>
      <c r="B555" s="232"/>
      <c r="C555" s="683" t="s">
        <v>529</v>
      </c>
      <c r="D555" s="666"/>
      <c r="E555" s="667"/>
      <c r="F555" s="100" t="s">
        <v>10</v>
      </c>
      <c r="G555" s="101" t="s">
        <v>10</v>
      </c>
      <c r="H555" s="451"/>
    </row>
    <row r="556" spans="1:8" ht="160.05000000000001" customHeight="1" thickTop="1" thickBot="1">
      <c r="A556" s="326">
        <v>17</v>
      </c>
      <c r="B556" s="329" t="s">
        <v>1175</v>
      </c>
      <c r="C556" s="152" t="s">
        <v>686</v>
      </c>
      <c r="D556" s="191" t="s">
        <v>555</v>
      </c>
      <c r="E556" s="190" t="s">
        <v>448</v>
      </c>
      <c r="F556" s="105" t="s">
        <v>96</v>
      </c>
      <c r="G556" s="105" t="s">
        <v>668</v>
      </c>
      <c r="H556" s="105" t="s">
        <v>625</v>
      </c>
    </row>
    <row r="557" spans="1:8" ht="49.95" customHeight="1" thickTop="1">
      <c r="A557" s="327"/>
      <c r="B557" s="369"/>
      <c r="C557" s="801" t="s">
        <v>658</v>
      </c>
      <c r="D557" s="706"/>
      <c r="E557" s="707"/>
      <c r="F557" s="127" t="s">
        <v>96</v>
      </c>
      <c r="G557" s="127" t="s">
        <v>97</v>
      </c>
      <c r="H557" s="143"/>
    </row>
    <row r="558" spans="1:8" ht="49.95" customHeight="1">
      <c r="A558" s="327"/>
      <c r="B558" s="269"/>
      <c r="C558" s="831" t="s">
        <v>580</v>
      </c>
      <c r="D558" s="681"/>
      <c r="E558" s="682"/>
      <c r="F558" s="54" t="s">
        <v>96</v>
      </c>
      <c r="G558" s="54" t="s">
        <v>97</v>
      </c>
      <c r="H558" s="144"/>
    </row>
    <row r="559" spans="1:8" ht="49.95" customHeight="1">
      <c r="A559" s="327"/>
      <c r="B559" s="269"/>
      <c r="C559" s="831" t="s">
        <v>659</v>
      </c>
      <c r="D559" s="681"/>
      <c r="E559" s="682"/>
      <c r="F559" s="54" t="s">
        <v>96</v>
      </c>
      <c r="G559" s="54" t="s">
        <v>97</v>
      </c>
      <c r="H559" s="144"/>
    </row>
    <row r="560" spans="1:8" ht="49.95" customHeight="1">
      <c r="A560" s="327"/>
      <c r="B560" s="319"/>
      <c r="C560" s="809" t="s">
        <v>581</v>
      </c>
      <c r="D560" s="724"/>
      <c r="E560" s="725"/>
      <c r="F560" s="67" t="s">
        <v>96</v>
      </c>
      <c r="G560" s="67" t="s">
        <v>97</v>
      </c>
      <c r="H560" s="300"/>
    </row>
    <row r="561" spans="1:8" ht="49.95" customHeight="1" thickBot="1">
      <c r="A561" s="328"/>
      <c r="B561" s="298"/>
      <c r="C561" s="806" t="s">
        <v>660</v>
      </c>
      <c r="D561" s="807"/>
      <c r="E561" s="808"/>
      <c r="F561" s="521" t="s">
        <v>96</v>
      </c>
      <c r="G561" s="521" t="s">
        <v>96</v>
      </c>
      <c r="H561" s="299"/>
    </row>
    <row r="562" spans="1:8" ht="129" customHeight="1" thickTop="1" thickBot="1">
      <c r="A562" s="327">
        <v>18</v>
      </c>
      <c r="B562" s="342" t="s">
        <v>791</v>
      </c>
      <c r="C562" s="345" t="s">
        <v>751</v>
      </c>
      <c r="D562" s="129" t="s">
        <v>562</v>
      </c>
      <c r="E562" s="155" t="s">
        <v>559</v>
      </c>
      <c r="F562" s="127" t="s">
        <v>96</v>
      </c>
      <c r="G562" s="127" t="s">
        <v>96</v>
      </c>
      <c r="H562" s="127" t="s">
        <v>440</v>
      </c>
    </row>
    <row r="563" spans="1:8" ht="57" customHeight="1" thickTop="1">
      <c r="A563" s="108"/>
      <c r="B563" s="838" t="s">
        <v>679</v>
      </c>
      <c r="C563" s="819" t="s">
        <v>1180</v>
      </c>
      <c r="D563" s="730"/>
      <c r="E563" s="731"/>
      <c r="F563" s="520" t="s">
        <v>560</v>
      </c>
      <c r="G563" s="102" t="s">
        <v>561</v>
      </c>
      <c r="H563" s="442"/>
    </row>
    <row r="564" spans="1:8" ht="60" customHeight="1">
      <c r="A564" s="108"/>
      <c r="B564" s="839"/>
      <c r="C564" s="694" t="s">
        <v>1181</v>
      </c>
      <c r="D564" s="695"/>
      <c r="E564" s="696"/>
      <c r="F564" s="54" t="s">
        <v>10</v>
      </c>
      <c r="G564" s="84" t="s">
        <v>10</v>
      </c>
      <c r="H564" s="443"/>
    </row>
    <row r="565" spans="1:8" ht="34.950000000000003" customHeight="1">
      <c r="A565" s="108"/>
      <c r="B565" s="839"/>
      <c r="C565" s="694" t="s">
        <v>539</v>
      </c>
      <c r="D565" s="695"/>
      <c r="E565" s="696"/>
      <c r="F565" s="54" t="s">
        <v>10</v>
      </c>
      <c r="G565" s="84" t="s">
        <v>10</v>
      </c>
      <c r="H565" s="443"/>
    </row>
    <row r="566" spans="1:8" ht="120" customHeight="1">
      <c r="A566" s="108"/>
      <c r="B566" s="839"/>
      <c r="C566" s="694" t="s">
        <v>1159</v>
      </c>
      <c r="D566" s="695"/>
      <c r="E566" s="696"/>
      <c r="F566" s="54" t="s">
        <v>10</v>
      </c>
      <c r="G566" s="84" t="s">
        <v>10</v>
      </c>
      <c r="H566" s="443"/>
    </row>
    <row r="567" spans="1:8" ht="30" customHeight="1">
      <c r="A567" s="108"/>
      <c r="B567" s="840"/>
      <c r="C567" s="768" t="s">
        <v>964</v>
      </c>
      <c r="D567" s="769"/>
      <c r="E567" s="770"/>
      <c r="F567" s="67" t="s">
        <v>10</v>
      </c>
      <c r="G567" s="98" t="s">
        <v>10</v>
      </c>
      <c r="H567" s="444"/>
    </row>
    <row r="568" spans="1:8" ht="25.05" customHeight="1">
      <c r="A568" s="108"/>
      <c r="B568" s="810" t="s">
        <v>687</v>
      </c>
      <c r="C568" s="832" t="s">
        <v>500</v>
      </c>
      <c r="D568" s="833"/>
      <c r="E568" s="834"/>
      <c r="F568" s="36"/>
      <c r="G568" s="36"/>
      <c r="H568" s="471"/>
    </row>
    <row r="569" spans="1:8" ht="30" customHeight="1">
      <c r="A569" s="108"/>
      <c r="B569" s="774"/>
      <c r="C569" s="812" t="s">
        <v>629</v>
      </c>
      <c r="D569" s="813"/>
      <c r="E569" s="814"/>
      <c r="F569" s="535" t="s">
        <v>16</v>
      </c>
      <c r="G569" s="308" t="s">
        <v>16</v>
      </c>
      <c r="H569" s="466"/>
    </row>
    <row r="570" spans="1:8" ht="60" customHeight="1">
      <c r="A570" s="108"/>
      <c r="B570" s="774"/>
      <c r="C570" s="659" t="s">
        <v>1146</v>
      </c>
      <c r="D570" s="660"/>
      <c r="E570" s="661"/>
      <c r="F570" s="54" t="s">
        <v>625</v>
      </c>
      <c r="G570" s="86" t="s">
        <v>20</v>
      </c>
      <c r="H570" s="450"/>
    </row>
    <row r="571" spans="1:8" ht="38.25" customHeight="1">
      <c r="A571" s="108"/>
      <c r="B571" s="774"/>
      <c r="C571" s="662" t="s">
        <v>662</v>
      </c>
      <c r="D571" s="663"/>
      <c r="E571" s="664"/>
      <c r="F571" s="67" t="s">
        <v>20</v>
      </c>
      <c r="G571" s="67" t="s">
        <v>10</v>
      </c>
      <c r="H571" s="444"/>
    </row>
    <row r="572" spans="1:8" ht="29.25" customHeight="1">
      <c r="A572" s="108"/>
      <c r="B572" s="774"/>
      <c r="C572" s="812" t="s">
        <v>630</v>
      </c>
      <c r="D572" s="813"/>
      <c r="E572" s="814"/>
      <c r="F572" s="535" t="s">
        <v>16</v>
      </c>
      <c r="G572" s="308" t="s">
        <v>16</v>
      </c>
      <c r="H572" s="466"/>
    </row>
    <row r="573" spans="1:8" ht="45" customHeight="1">
      <c r="A573" s="108"/>
      <c r="B573" s="774"/>
      <c r="C573" s="659" t="s">
        <v>661</v>
      </c>
      <c r="D573" s="660"/>
      <c r="E573" s="661"/>
      <c r="F573" s="54" t="s">
        <v>625</v>
      </c>
      <c r="G573" s="86" t="s">
        <v>20</v>
      </c>
      <c r="H573" s="450"/>
    </row>
    <row r="574" spans="1:8" ht="60" customHeight="1">
      <c r="A574" s="108"/>
      <c r="B574" s="774"/>
      <c r="C574" s="841" t="s">
        <v>965</v>
      </c>
      <c r="D574" s="698"/>
      <c r="E574" s="699"/>
      <c r="F574" s="54" t="s">
        <v>89</v>
      </c>
      <c r="G574" s="86" t="s">
        <v>20</v>
      </c>
      <c r="H574" s="450"/>
    </row>
    <row r="575" spans="1:8" ht="40.049999999999997" customHeight="1" thickBot="1">
      <c r="A575" s="239"/>
      <c r="B575" s="811"/>
      <c r="C575" s="665" t="s">
        <v>966</v>
      </c>
      <c r="D575" s="666"/>
      <c r="E575" s="667"/>
      <c r="F575" s="100" t="s">
        <v>20</v>
      </c>
      <c r="G575" s="100" t="s">
        <v>10</v>
      </c>
      <c r="H575" s="451"/>
    </row>
    <row r="576" spans="1:8" ht="147" customHeight="1" thickTop="1" thickBot="1">
      <c r="A576" s="327">
        <v>19</v>
      </c>
      <c r="B576" s="329" t="s">
        <v>796</v>
      </c>
      <c r="C576" s="342" t="s">
        <v>730</v>
      </c>
      <c r="D576" s="514" t="s">
        <v>563</v>
      </c>
      <c r="E576" s="345" t="s">
        <v>443</v>
      </c>
      <c r="F576" s="153" t="s">
        <v>96</v>
      </c>
      <c r="G576" s="153" t="s">
        <v>96</v>
      </c>
      <c r="H576" s="363" t="s">
        <v>440</v>
      </c>
    </row>
    <row r="577" spans="1:8" ht="40.049999999999997" customHeight="1" thickTop="1">
      <c r="A577" s="236"/>
      <c r="B577" s="773" t="s">
        <v>680</v>
      </c>
      <c r="C577" s="678" t="s">
        <v>568</v>
      </c>
      <c r="D577" s="678"/>
      <c r="E577" s="697"/>
      <c r="F577" s="520" t="s">
        <v>10</v>
      </c>
      <c r="G577" s="102" t="s">
        <v>10</v>
      </c>
      <c r="H577" s="442"/>
    </row>
    <row r="578" spans="1:8" ht="40.049999999999997" customHeight="1">
      <c r="A578" s="236"/>
      <c r="B578" s="774"/>
      <c r="C578" s="698" t="s">
        <v>564</v>
      </c>
      <c r="D578" s="698"/>
      <c r="E578" s="699"/>
      <c r="F578" s="54" t="s">
        <v>10</v>
      </c>
      <c r="G578" s="84" t="s">
        <v>10</v>
      </c>
      <c r="H578" s="443"/>
    </row>
    <row r="579" spans="1:8" ht="40.049999999999997" customHeight="1">
      <c r="A579" s="236"/>
      <c r="B579" s="774"/>
      <c r="C579" s="698" t="s">
        <v>565</v>
      </c>
      <c r="D579" s="698"/>
      <c r="E579" s="699"/>
      <c r="F579" s="54" t="s">
        <v>10</v>
      </c>
      <c r="G579" s="84" t="s">
        <v>569</v>
      </c>
      <c r="H579" s="443"/>
    </row>
    <row r="580" spans="1:8" ht="40.049999999999997" customHeight="1">
      <c r="A580" s="236"/>
      <c r="B580" s="774"/>
      <c r="C580" s="698" t="s">
        <v>566</v>
      </c>
      <c r="D580" s="698"/>
      <c r="E580" s="699"/>
      <c r="F580" s="54" t="s">
        <v>10</v>
      </c>
      <c r="G580" s="84" t="s">
        <v>10</v>
      </c>
      <c r="H580" s="443"/>
    </row>
    <row r="581" spans="1:8" ht="40.049999999999997" customHeight="1">
      <c r="A581" s="688"/>
      <c r="B581" s="775"/>
      <c r="C581" s="663" t="s">
        <v>567</v>
      </c>
      <c r="D581" s="663"/>
      <c r="E581" s="664"/>
      <c r="F581" s="528" t="s">
        <v>10</v>
      </c>
      <c r="G581" s="85" t="s">
        <v>10</v>
      </c>
      <c r="H581" s="456"/>
    </row>
    <row r="582" spans="1:8" ht="30" customHeight="1">
      <c r="A582" s="688"/>
      <c r="B582" s="810" t="s">
        <v>682</v>
      </c>
      <c r="C582" s="660" t="s">
        <v>506</v>
      </c>
      <c r="D582" s="660"/>
      <c r="E582" s="661"/>
      <c r="F582" s="308" t="s">
        <v>10</v>
      </c>
      <c r="G582" s="292" t="s">
        <v>10</v>
      </c>
      <c r="H582" s="485"/>
    </row>
    <row r="583" spans="1:8" ht="46.5" customHeight="1" thickBot="1">
      <c r="A583" s="688"/>
      <c r="B583" s="811"/>
      <c r="C583" s="666" t="s">
        <v>666</v>
      </c>
      <c r="D583" s="666"/>
      <c r="E583" s="667"/>
      <c r="F583" s="521" t="s">
        <v>10</v>
      </c>
      <c r="G583" s="104" t="s">
        <v>10</v>
      </c>
      <c r="H583" s="479"/>
    </row>
    <row r="584" spans="1:8" ht="74.25" customHeight="1" thickTop="1">
      <c r="A584" s="668">
        <v>20</v>
      </c>
      <c r="B584" s="817" t="s">
        <v>794</v>
      </c>
      <c r="C584" s="330" t="s">
        <v>689</v>
      </c>
      <c r="D584" s="815" t="s">
        <v>570</v>
      </c>
      <c r="E584" s="817" t="s">
        <v>445</v>
      </c>
      <c r="F584" s="745" t="s">
        <v>96</v>
      </c>
      <c r="G584" s="745" t="s">
        <v>96</v>
      </c>
      <c r="H584" s="745" t="s">
        <v>444</v>
      </c>
    </row>
    <row r="585" spans="1:8" ht="47.25" customHeight="1" thickBot="1">
      <c r="A585" s="669"/>
      <c r="B585" s="690"/>
      <c r="C585" s="330" t="s">
        <v>571</v>
      </c>
      <c r="D585" s="816"/>
      <c r="E585" s="818"/>
      <c r="F585" s="746"/>
      <c r="G585" s="746"/>
      <c r="H585" s="746"/>
    </row>
    <row r="586" spans="1:8" ht="57.75" customHeight="1" thickTop="1">
      <c r="A586" s="134"/>
      <c r="B586" s="369"/>
      <c r="C586" s="801" t="s">
        <v>733</v>
      </c>
      <c r="D586" s="706"/>
      <c r="E586" s="707"/>
      <c r="F586" s="127" t="s">
        <v>96</v>
      </c>
      <c r="G586" s="308" t="s">
        <v>97</v>
      </c>
      <c r="H586" s="143"/>
    </row>
    <row r="587" spans="1:8" ht="25.05" customHeight="1" thickBot="1">
      <c r="A587" s="134"/>
      <c r="B587" s="369"/>
      <c r="C587" s="805" t="s">
        <v>552</v>
      </c>
      <c r="D587" s="716"/>
      <c r="E587" s="717"/>
      <c r="F587" s="100" t="s">
        <v>96</v>
      </c>
      <c r="G587" s="100" t="s">
        <v>97</v>
      </c>
      <c r="H587" s="145"/>
    </row>
    <row r="588" spans="1:8" ht="13.8" thickTop="1">
      <c r="A588" s="134"/>
      <c r="B588" s="794"/>
      <c r="C588" s="825"/>
      <c r="D588" s="825"/>
      <c r="E588" s="825"/>
      <c r="F588" s="825"/>
      <c r="G588" s="825"/>
      <c r="H588" s="826"/>
    </row>
    <row r="589" spans="1:8">
      <c r="A589" s="134"/>
      <c r="B589" s="794"/>
      <c r="C589" s="827"/>
      <c r="D589" s="827"/>
      <c r="E589" s="827"/>
      <c r="F589" s="827"/>
      <c r="G589" s="827"/>
      <c r="H589" s="828"/>
    </row>
    <row r="590" spans="1:8" ht="135.75" customHeight="1">
      <c r="A590" s="135"/>
      <c r="B590" s="795"/>
      <c r="C590" s="829"/>
      <c r="D590" s="829"/>
      <c r="E590" s="829"/>
      <c r="F590" s="829"/>
      <c r="G590" s="829"/>
      <c r="H590" s="830"/>
    </row>
    <row r="591" spans="1:8" ht="57.75" customHeight="1" thickBot="1">
      <c r="A591" s="326">
        <v>21</v>
      </c>
      <c r="B591" s="334" t="s">
        <v>793</v>
      </c>
      <c r="C591" s="204" t="s">
        <v>695</v>
      </c>
      <c r="D591" s="516" t="s">
        <v>574</v>
      </c>
      <c r="E591" s="228" t="s">
        <v>222</v>
      </c>
      <c r="F591" s="226" t="s">
        <v>667</v>
      </c>
      <c r="G591" s="523" t="s">
        <v>573</v>
      </c>
      <c r="H591" s="361" t="s">
        <v>440</v>
      </c>
    </row>
    <row r="592" spans="1:8" ht="30" customHeight="1" thickTop="1">
      <c r="A592" s="688"/>
      <c r="B592" s="842"/>
      <c r="C592" s="802" t="s">
        <v>734</v>
      </c>
      <c r="D592" s="803"/>
      <c r="E592" s="804"/>
      <c r="F592" s="524" t="s">
        <v>649</v>
      </c>
      <c r="G592" s="119" t="s">
        <v>625</v>
      </c>
      <c r="H592" s="231"/>
    </row>
    <row r="593" spans="1:8" ht="30" customHeight="1" thickBot="1">
      <c r="A593" s="689"/>
      <c r="B593" s="843"/>
      <c r="C593" s="844" t="s">
        <v>738</v>
      </c>
      <c r="D593" s="845"/>
      <c r="E593" s="846"/>
      <c r="F593" s="209" t="s">
        <v>625</v>
      </c>
      <c r="G593" s="209" t="s">
        <v>625</v>
      </c>
      <c r="H593" s="227"/>
    </row>
    <row r="594" spans="1:8" ht="13.8" thickTop="1">
      <c r="C594" s="230"/>
      <c r="E594" s="229"/>
      <c r="F594" s="230"/>
      <c r="G594" s="230"/>
      <c r="H594" s="486"/>
    </row>
  </sheetData>
  <mergeCells count="550">
    <mergeCell ref="C223:H223"/>
    <mergeCell ref="C155:H155"/>
    <mergeCell ref="C156:H156"/>
    <mergeCell ref="C166:H166"/>
    <mergeCell ref="C167:H167"/>
    <mergeCell ref="C168:H168"/>
    <mergeCell ref="C175:H175"/>
    <mergeCell ref="C177:H177"/>
    <mergeCell ref="C178:H178"/>
    <mergeCell ref="C179:H179"/>
    <mergeCell ref="G195:G196"/>
    <mergeCell ref="H172:H173"/>
    <mergeCell ref="F215:F216"/>
    <mergeCell ref="F163:F165"/>
    <mergeCell ref="F172:F173"/>
    <mergeCell ref="D164:D165"/>
    <mergeCell ref="C124:H124"/>
    <mergeCell ref="C125:H125"/>
    <mergeCell ref="C126:H126"/>
    <mergeCell ref="C113:H113"/>
    <mergeCell ref="C114:H114"/>
    <mergeCell ref="C115:H115"/>
    <mergeCell ref="C148:H148"/>
    <mergeCell ref="C153:H153"/>
    <mergeCell ref="C154:H154"/>
    <mergeCell ref="E127:E131"/>
    <mergeCell ref="C16:H16"/>
    <mergeCell ref="C17:H17"/>
    <mergeCell ref="C18:H18"/>
    <mergeCell ref="C36:H36"/>
    <mergeCell ref="C68:H68"/>
    <mergeCell ref="C69:H69"/>
    <mergeCell ref="C78:H78"/>
    <mergeCell ref="C81:H81"/>
    <mergeCell ref="C85:H85"/>
    <mergeCell ref="E45:E48"/>
    <mergeCell ref="F65:F66"/>
    <mergeCell ref="C55:H55"/>
    <mergeCell ref="E76:E77"/>
    <mergeCell ref="F37:F44"/>
    <mergeCell ref="D37:D42"/>
    <mergeCell ref="G65:G66"/>
    <mergeCell ref="G275:G276"/>
    <mergeCell ref="C284:E284"/>
    <mergeCell ref="C283:E283"/>
    <mergeCell ref="C279:E279"/>
    <mergeCell ref="F261:H261"/>
    <mergeCell ref="G303:G304"/>
    <mergeCell ref="C300:E300"/>
    <mergeCell ref="C313:E313"/>
    <mergeCell ref="C333:E333"/>
    <mergeCell ref="F275:F276"/>
    <mergeCell ref="C317:E317"/>
    <mergeCell ref="C319:E319"/>
    <mergeCell ref="C322:E322"/>
    <mergeCell ref="C325:E325"/>
    <mergeCell ref="H303:H304"/>
    <mergeCell ref="H271:H272"/>
    <mergeCell ref="G271:G272"/>
    <mergeCell ref="C305:E305"/>
    <mergeCell ref="F303:F304"/>
    <mergeCell ref="E303:E304"/>
    <mergeCell ref="C318:E318"/>
    <mergeCell ref="C306:E306"/>
    <mergeCell ref="C311:E311"/>
    <mergeCell ref="C327:E327"/>
    <mergeCell ref="G235:G236"/>
    <mergeCell ref="G237:G238"/>
    <mergeCell ref="E262:E264"/>
    <mergeCell ref="E250:E252"/>
    <mergeCell ref="D253:D254"/>
    <mergeCell ref="E271:E272"/>
    <mergeCell ref="E237:E238"/>
    <mergeCell ref="H235:H236"/>
    <mergeCell ref="B301:B302"/>
    <mergeCell ref="C294:E294"/>
    <mergeCell ref="C293:E293"/>
    <mergeCell ref="C295:E295"/>
    <mergeCell ref="C301:E301"/>
    <mergeCell ref="C299:E299"/>
    <mergeCell ref="B286:B288"/>
    <mergeCell ref="C275:E275"/>
    <mergeCell ref="B275:B276"/>
    <mergeCell ref="C286:E286"/>
    <mergeCell ref="C296:E296"/>
    <mergeCell ref="C297:E297"/>
    <mergeCell ref="B293:B297"/>
    <mergeCell ref="C287:E287"/>
    <mergeCell ref="C288:E288"/>
    <mergeCell ref="C280:E280"/>
    <mergeCell ref="B335:B341"/>
    <mergeCell ref="C342:E342"/>
    <mergeCell ref="C324:E324"/>
    <mergeCell ref="C312:E312"/>
    <mergeCell ref="B349:B350"/>
    <mergeCell ref="C326:E326"/>
    <mergeCell ref="C328:E328"/>
    <mergeCell ref="C307:E307"/>
    <mergeCell ref="C314:E314"/>
    <mergeCell ref="C340:E340"/>
    <mergeCell ref="C320:E320"/>
    <mergeCell ref="C347:E347"/>
    <mergeCell ref="C335:E335"/>
    <mergeCell ref="C349:E349"/>
    <mergeCell ref="C350:E350"/>
    <mergeCell ref="C345:E345"/>
    <mergeCell ref="A25:A35"/>
    <mergeCell ref="A36:A53"/>
    <mergeCell ref="B94:B98"/>
    <mergeCell ref="A94:A98"/>
    <mergeCell ref="B99:B102"/>
    <mergeCell ref="A99:A103"/>
    <mergeCell ref="A105:A112"/>
    <mergeCell ref="A133:A139"/>
    <mergeCell ref="A153:A165"/>
    <mergeCell ref="B153:B165"/>
    <mergeCell ref="B36:B44"/>
    <mergeCell ref="B143:B146"/>
    <mergeCell ref="B107:B111"/>
    <mergeCell ref="B140:B142"/>
    <mergeCell ref="A85:A86"/>
    <mergeCell ref="B122:B132"/>
    <mergeCell ref="B45:B48"/>
    <mergeCell ref="A113:A121"/>
    <mergeCell ref="A68:A70"/>
    <mergeCell ref="B113:B121"/>
    <mergeCell ref="A151:A152"/>
    <mergeCell ref="A73:A75"/>
    <mergeCell ref="B73:B75"/>
    <mergeCell ref="B105:B106"/>
    <mergeCell ref="C88:H88"/>
    <mergeCell ref="C89:H89"/>
    <mergeCell ref="C90:H90"/>
    <mergeCell ref="C94:H94"/>
    <mergeCell ref="C95:H95"/>
    <mergeCell ref="C122:H122"/>
    <mergeCell ref="C123:H123"/>
    <mergeCell ref="C392:E392"/>
    <mergeCell ref="C351:E351"/>
    <mergeCell ref="C389:E389"/>
    <mergeCell ref="C390:E390"/>
    <mergeCell ref="C387:E387"/>
    <mergeCell ref="C388:E388"/>
    <mergeCell ref="C391:E391"/>
    <mergeCell ref="C352:E352"/>
    <mergeCell ref="C354:E354"/>
    <mergeCell ref="C356:E356"/>
    <mergeCell ref="C358:E358"/>
    <mergeCell ref="C360:E360"/>
    <mergeCell ref="F231:F232"/>
    <mergeCell ref="H197:H198"/>
    <mergeCell ref="C187:G187"/>
    <mergeCell ref="E231:E232"/>
    <mergeCell ref="H231:H232"/>
    <mergeCell ref="A293:A297"/>
    <mergeCell ref="C282:E282"/>
    <mergeCell ref="C386:E386"/>
    <mergeCell ref="C355:E355"/>
    <mergeCell ref="C357:E357"/>
    <mergeCell ref="C361:E361"/>
    <mergeCell ref="C362:E362"/>
    <mergeCell ref="C364:E364"/>
    <mergeCell ref="C337:E337"/>
    <mergeCell ref="A344:A348"/>
    <mergeCell ref="C363:E363"/>
    <mergeCell ref="C336:E336"/>
    <mergeCell ref="B330:B334"/>
    <mergeCell ref="C339:E339"/>
    <mergeCell ref="C341:E341"/>
    <mergeCell ref="C359:E359"/>
    <mergeCell ref="C332:E332"/>
    <mergeCell ref="C334:E334"/>
    <mergeCell ref="C330:E330"/>
    <mergeCell ref="C344:E344"/>
    <mergeCell ref="B298:B299"/>
    <mergeCell ref="B289:B291"/>
    <mergeCell ref="C289:E289"/>
    <mergeCell ref="C290:E290"/>
    <mergeCell ref="B277:B280"/>
    <mergeCell ref="C277:E277"/>
    <mergeCell ref="C278:E278"/>
    <mergeCell ref="C291:E291"/>
    <mergeCell ref="B253:B255"/>
    <mergeCell ref="A271:A272"/>
    <mergeCell ref="A261:A264"/>
    <mergeCell ref="E233:E234"/>
    <mergeCell ref="F233:F234"/>
    <mergeCell ref="A240:A244"/>
    <mergeCell ref="B245:B246"/>
    <mergeCell ref="B240:B242"/>
    <mergeCell ref="B267:B268"/>
    <mergeCell ref="E235:E236"/>
    <mergeCell ref="E267:E268"/>
    <mergeCell ref="F271:F272"/>
    <mergeCell ref="B271:B272"/>
    <mergeCell ref="F235:F236"/>
    <mergeCell ref="A249:H249"/>
    <mergeCell ref="A259:A260"/>
    <mergeCell ref="A245:A246"/>
    <mergeCell ref="A267:A268"/>
    <mergeCell ref="H237:H238"/>
    <mergeCell ref="A228:A238"/>
    <mergeCell ref="B228:B238"/>
    <mergeCell ref="G233:G234"/>
    <mergeCell ref="H233:H234"/>
    <mergeCell ref="G231:G232"/>
    <mergeCell ref="A2:H2"/>
    <mergeCell ref="B16:B18"/>
    <mergeCell ref="H37:H44"/>
    <mergeCell ref="E157:E158"/>
    <mergeCell ref="D170:D171"/>
    <mergeCell ref="D45:D48"/>
    <mergeCell ref="A16:A24"/>
    <mergeCell ref="B177:B186"/>
    <mergeCell ref="B221:B227"/>
    <mergeCell ref="E195:E196"/>
    <mergeCell ref="E197:E198"/>
    <mergeCell ref="C73:H73"/>
    <mergeCell ref="B78:B79"/>
    <mergeCell ref="E163:E165"/>
    <mergeCell ref="E188:E191"/>
    <mergeCell ref="B210:B211"/>
    <mergeCell ref="A122:A132"/>
    <mergeCell ref="B151:B152"/>
    <mergeCell ref="H65:H66"/>
    <mergeCell ref="A67:G67"/>
    <mergeCell ref="A247:G247"/>
    <mergeCell ref="C56:H56"/>
    <mergeCell ref="E170:E171"/>
    <mergeCell ref="A213:A217"/>
    <mergeCell ref="B204:B208"/>
    <mergeCell ref="C210:H210"/>
    <mergeCell ref="B213:B217"/>
    <mergeCell ref="F237:F238"/>
    <mergeCell ref="B138:B139"/>
    <mergeCell ref="A221:A227"/>
    <mergeCell ref="A187:A194"/>
    <mergeCell ref="A166:A174"/>
    <mergeCell ref="B166:B174"/>
    <mergeCell ref="A55:A64"/>
    <mergeCell ref="A65:A66"/>
    <mergeCell ref="B81:B83"/>
    <mergeCell ref="D65:D66"/>
    <mergeCell ref="H163:H165"/>
    <mergeCell ref="B195:B200"/>
    <mergeCell ref="H215:H216"/>
    <mergeCell ref="D182:D186"/>
    <mergeCell ref="B218:B220"/>
    <mergeCell ref="E182:E186"/>
    <mergeCell ref="H195:H196"/>
    <mergeCell ref="B55:B64"/>
    <mergeCell ref="B65:B66"/>
    <mergeCell ref="A81:A83"/>
    <mergeCell ref="A177:A186"/>
    <mergeCell ref="A1:H1"/>
    <mergeCell ref="F45:F48"/>
    <mergeCell ref="G45:G48"/>
    <mergeCell ref="H45:H48"/>
    <mergeCell ref="B68:B69"/>
    <mergeCell ref="A78:A80"/>
    <mergeCell ref="E100:E102"/>
    <mergeCell ref="B85:B86"/>
    <mergeCell ref="B88:B92"/>
    <mergeCell ref="A4:B5"/>
    <mergeCell ref="C4:C5"/>
    <mergeCell ref="D4:D5"/>
    <mergeCell ref="E4:E5"/>
    <mergeCell ref="E37:E44"/>
    <mergeCell ref="F4:H4"/>
    <mergeCell ref="B34:B35"/>
    <mergeCell ref="A6:A9"/>
    <mergeCell ref="B6:B9"/>
    <mergeCell ref="A88:A93"/>
    <mergeCell ref="A12:A14"/>
    <mergeCell ref="B76:B77"/>
    <mergeCell ref="A54:G54"/>
    <mergeCell ref="E91:E92"/>
    <mergeCell ref="G37:G44"/>
    <mergeCell ref="A303:A304"/>
    <mergeCell ref="G327:G328"/>
    <mergeCell ref="C348:E348"/>
    <mergeCell ref="H327:H328"/>
    <mergeCell ref="B305:B307"/>
    <mergeCell ref="B316:B320"/>
    <mergeCell ref="C323:E323"/>
    <mergeCell ref="B308:B309"/>
    <mergeCell ref="C308:E308"/>
    <mergeCell ref="C338:E338"/>
    <mergeCell ref="E215:E217"/>
    <mergeCell ref="B187:B194"/>
    <mergeCell ref="B201:B203"/>
    <mergeCell ref="C214:H214"/>
    <mergeCell ref="C221:H221"/>
    <mergeCell ref="C222:H222"/>
    <mergeCell ref="A76:A77"/>
    <mergeCell ref="F195:F196"/>
    <mergeCell ref="E206:E207"/>
    <mergeCell ref="C302:E302"/>
    <mergeCell ref="C503:E503"/>
    <mergeCell ref="A508:A512"/>
    <mergeCell ref="C474:E474"/>
    <mergeCell ref="C475:E475"/>
    <mergeCell ref="C468:E468"/>
    <mergeCell ref="C511:E511"/>
    <mergeCell ref="A322:A326"/>
    <mergeCell ref="C395:E395"/>
    <mergeCell ref="C396:E396"/>
    <mergeCell ref="A395:A396"/>
    <mergeCell ref="B395:B396"/>
    <mergeCell ref="B411:H411"/>
    <mergeCell ref="C346:E346"/>
    <mergeCell ref="C378:E378"/>
    <mergeCell ref="C379:E379"/>
    <mergeCell ref="C380:E380"/>
    <mergeCell ref="C381:E381"/>
    <mergeCell ref="C382:E382"/>
    <mergeCell ref="C404:E404"/>
    <mergeCell ref="C385:E385"/>
    <mergeCell ref="C368:E368"/>
    <mergeCell ref="C369:E369"/>
    <mergeCell ref="C370:E370"/>
    <mergeCell ref="C371:E371"/>
    <mergeCell ref="B592:B593"/>
    <mergeCell ref="B497:B498"/>
    <mergeCell ref="A519:A521"/>
    <mergeCell ref="B492:B496"/>
    <mergeCell ref="B446:B448"/>
    <mergeCell ref="H505:H506"/>
    <mergeCell ref="C427:D427"/>
    <mergeCell ref="C473:E473"/>
    <mergeCell ref="C419:D419"/>
    <mergeCell ref="C420:D420"/>
    <mergeCell ref="B422:B423"/>
    <mergeCell ref="A581:A583"/>
    <mergeCell ref="B511:B512"/>
    <mergeCell ref="C565:E565"/>
    <mergeCell ref="C504:E504"/>
    <mergeCell ref="B424:B426"/>
    <mergeCell ref="C534:E534"/>
    <mergeCell ref="C469:E469"/>
    <mergeCell ref="C470:E470"/>
    <mergeCell ref="C429:D429"/>
    <mergeCell ref="C471:E471"/>
    <mergeCell ref="B479:B483"/>
    <mergeCell ref="C483:E483"/>
    <mergeCell ref="C424:D424"/>
    <mergeCell ref="C593:E593"/>
    <mergeCell ref="C512:E512"/>
    <mergeCell ref="C564:E564"/>
    <mergeCell ref="C509:E509"/>
    <mergeCell ref="C510:E510"/>
    <mergeCell ref="C501:E501"/>
    <mergeCell ref="C497:E497"/>
    <mergeCell ref="C486:E486"/>
    <mergeCell ref="C487:E487"/>
    <mergeCell ref="C533:E533"/>
    <mergeCell ref="C507:E507"/>
    <mergeCell ref="C508:E508"/>
    <mergeCell ref="C496:E496"/>
    <mergeCell ref="D505:D506"/>
    <mergeCell ref="C516:E516"/>
    <mergeCell ref="C555:E555"/>
    <mergeCell ref="C579:E579"/>
    <mergeCell ref="C495:E495"/>
    <mergeCell ref="C531:E531"/>
    <mergeCell ref="C517:E517"/>
    <mergeCell ref="C535:E535"/>
    <mergeCell ref="C499:E499"/>
    <mergeCell ref="C488:E488"/>
    <mergeCell ref="C489:E489"/>
    <mergeCell ref="A584:A585"/>
    <mergeCell ref="B454:B455"/>
    <mergeCell ref="B457:B460"/>
    <mergeCell ref="C547:E547"/>
    <mergeCell ref="B584:B585"/>
    <mergeCell ref="C583:E583"/>
    <mergeCell ref="C567:E567"/>
    <mergeCell ref="B563:B567"/>
    <mergeCell ref="C574:E574"/>
    <mergeCell ref="C476:E476"/>
    <mergeCell ref="D519:D520"/>
    <mergeCell ref="C498:E498"/>
    <mergeCell ref="C484:E484"/>
    <mergeCell ref="C477:E477"/>
    <mergeCell ref="C494:E494"/>
    <mergeCell ref="C532:E532"/>
    <mergeCell ref="C548:E548"/>
    <mergeCell ref="A454:A455"/>
    <mergeCell ref="C485:E485"/>
    <mergeCell ref="B484:B490"/>
    <mergeCell ref="B516:B517"/>
    <mergeCell ref="B519:B521"/>
    <mergeCell ref="B509:B510"/>
    <mergeCell ref="B507:B508"/>
    <mergeCell ref="C543:E543"/>
    <mergeCell ref="C544:E544"/>
    <mergeCell ref="C546:E546"/>
    <mergeCell ref="F588:H590"/>
    <mergeCell ref="E505:E506"/>
    <mergeCell ref="B588:B590"/>
    <mergeCell ref="C588:E590"/>
    <mergeCell ref="G584:G585"/>
    <mergeCell ref="H584:H585"/>
    <mergeCell ref="F505:F506"/>
    <mergeCell ref="F584:F585"/>
    <mergeCell ref="C558:E558"/>
    <mergeCell ref="C557:E557"/>
    <mergeCell ref="C550:E550"/>
    <mergeCell ref="C552:E552"/>
    <mergeCell ref="C553:E553"/>
    <mergeCell ref="C580:E580"/>
    <mergeCell ref="C581:E581"/>
    <mergeCell ref="C582:E582"/>
    <mergeCell ref="C554:E554"/>
    <mergeCell ref="C559:E559"/>
    <mergeCell ref="B568:B575"/>
    <mergeCell ref="C568:E568"/>
    <mergeCell ref="C569:E569"/>
    <mergeCell ref="A592:A593"/>
    <mergeCell ref="C586:E586"/>
    <mergeCell ref="C592:E592"/>
    <mergeCell ref="C587:E587"/>
    <mergeCell ref="C561:E561"/>
    <mergeCell ref="C560:E560"/>
    <mergeCell ref="B582:B583"/>
    <mergeCell ref="B344:B348"/>
    <mergeCell ref="C331:E331"/>
    <mergeCell ref="C572:E572"/>
    <mergeCell ref="C573:E573"/>
    <mergeCell ref="C575:E575"/>
    <mergeCell ref="D584:D585"/>
    <mergeCell ref="E584:E585"/>
    <mergeCell ref="C563:E563"/>
    <mergeCell ref="C566:E566"/>
    <mergeCell ref="B577:B581"/>
    <mergeCell ref="C577:E577"/>
    <mergeCell ref="C578:E578"/>
    <mergeCell ref="C549:E549"/>
    <mergeCell ref="C542:E542"/>
    <mergeCell ref="B443:B445"/>
    <mergeCell ref="C462:E462"/>
    <mergeCell ref="C463:E463"/>
    <mergeCell ref="B531:B533"/>
    <mergeCell ref="B303:B304"/>
    <mergeCell ref="A175:A176"/>
    <mergeCell ref="B175:B176"/>
    <mergeCell ref="A148:A149"/>
    <mergeCell ref="B148:B149"/>
    <mergeCell ref="E172:E173"/>
    <mergeCell ref="A143:A146"/>
    <mergeCell ref="C228:G228"/>
    <mergeCell ref="C229:G229"/>
    <mergeCell ref="G215:G216"/>
    <mergeCell ref="G197:G198"/>
    <mergeCell ref="C151:H151"/>
    <mergeCell ref="F197:F198"/>
    <mergeCell ref="G163:G165"/>
    <mergeCell ref="G172:G173"/>
    <mergeCell ref="C204:H204"/>
    <mergeCell ref="A201:A203"/>
    <mergeCell ref="C298:E298"/>
    <mergeCell ref="A195:A200"/>
    <mergeCell ref="A204:A209"/>
    <mergeCell ref="A210:A211"/>
    <mergeCell ref="A218:A220"/>
    <mergeCell ref="B250:B252"/>
    <mergeCell ref="C479:E479"/>
    <mergeCell ref="C480:E480"/>
    <mergeCell ref="C481:E481"/>
    <mergeCell ref="A301:A302"/>
    <mergeCell ref="D215:D217"/>
    <mergeCell ref="G505:G506"/>
    <mergeCell ref="F327:F328"/>
    <mergeCell ref="B23:B24"/>
    <mergeCell ref="B25:B29"/>
    <mergeCell ref="B30:B32"/>
    <mergeCell ref="B133:B137"/>
    <mergeCell ref="A140:A142"/>
    <mergeCell ref="B265:H265"/>
    <mergeCell ref="A250:A252"/>
    <mergeCell ref="B261:B264"/>
    <mergeCell ref="A253:A255"/>
    <mergeCell ref="C205:H205"/>
    <mergeCell ref="C213:H213"/>
    <mergeCell ref="C365:E365"/>
    <mergeCell ref="C366:E366"/>
    <mergeCell ref="C367:E367"/>
    <mergeCell ref="C309:E309"/>
    <mergeCell ref="A496:A498"/>
    <mergeCell ref="C502:E502"/>
    <mergeCell ref="A457:A460"/>
    <mergeCell ref="C459:E459"/>
    <mergeCell ref="C460:E460"/>
    <mergeCell ref="C464:E464"/>
    <mergeCell ref="C465:E465"/>
    <mergeCell ref="B432:B434"/>
    <mergeCell ref="C408:E408"/>
    <mergeCell ref="C536:E536"/>
    <mergeCell ref="A349:A350"/>
    <mergeCell ref="C383:E383"/>
    <mergeCell ref="C384:E384"/>
    <mergeCell ref="C405:E405"/>
    <mergeCell ref="C406:E406"/>
    <mergeCell ref="C426:D426"/>
    <mergeCell ref="C428:D428"/>
    <mergeCell ref="C423:D423"/>
    <mergeCell ref="E432:E434"/>
    <mergeCell ref="C443:E443"/>
    <mergeCell ref="C444:E444"/>
    <mergeCell ref="C445:E445"/>
    <mergeCell ref="C448:E448"/>
    <mergeCell ref="C430:D430"/>
    <mergeCell ref="D432:D433"/>
    <mergeCell ref="C407:E407"/>
    <mergeCell ref="A431:H431"/>
    <mergeCell ref="A403:A408"/>
    <mergeCell ref="B403:B404"/>
    <mergeCell ref="B405:B406"/>
    <mergeCell ref="B407:B408"/>
    <mergeCell ref="C403:E403"/>
    <mergeCell ref="C372:E372"/>
    <mergeCell ref="C373:E373"/>
    <mergeCell ref="C374:E374"/>
    <mergeCell ref="C375:E375"/>
    <mergeCell ref="C376:E376"/>
    <mergeCell ref="C377:E377"/>
    <mergeCell ref="C570:E570"/>
    <mergeCell ref="C571:E571"/>
    <mergeCell ref="C490:E490"/>
    <mergeCell ref="A432:A434"/>
    <mergeCell ref="A411:A412"/>
    <mergeCell ref="C414:D414"/>
    <mergeCell ref="C415:D415"/>
    <mergeCell ref="C416:D416"/>
    <mergeCell ref="C417:D417"/>
    <mergeCell ref="C418:D418"/>
    <mergeCell ref="C421:D421"/>
    <mergeCell ref="C422:D422"/>
    <mergeCell ref="C425:D425"/>
    <mergeCell ref="C458:E458"/>
    <mergeCell ref="C446:E446"/>
    <mergeCell ref="C447:E447"/>
    <mergeCell ref="C466:E466"/>
    <mergeCell ref="A518:H518"/>
    <mergeCell ref="A516:A517"/>
    <mergeCell ref="E519:E521"/>
    <mergeCell ref="B534:B536"/>
    <mergeCell ref="C482:E482"/>
    <mergeCell ref="C492:E492"/>
    <mergeCell ref="C493:E493"/>
  </mergeCells>
  <phoneticPr fontId="1"/>
  <dataValidations count="1">
    <dataValidation type="list" allowBlank="1" showInputMessage="1" showErrorMessage="1" sqref="F1:H1048576">
      <formula1>"□,☑,　,"</formula1>
    </dataValidation>
  </dataValidations>
  <pageMargins left="0.70866141732283472" right="0.70866141732283472" top="0.59055118110236227" bottom="0.74803149606299213" header="0.31496062992125984" footer="0.31496062992125984"/>
  <pageSetup paperSize="9" scale="81" fitToHeight="0" orientation="portrait" r:id="rId1"/>
  <headerFooter>
    <oddFooter>&amp;R&amp;9通所介護&amp;P</oddFooter>
  </headerFooter>
  <rowBreaks count="45" manualBreakCount="45">
    <brk id="10" max="7" man="1"/>
    <brk id="24" max="16383" man="1"/>
    <brk id="35" max="16383" man="1"/>
    <brk id="53" max="16383" man="1"/>
    <brk id="66" max="16383" man="1"/>
    <brk id="83" max="16383" man="1"/>
    <brk id="98" max="16383" man="1"/>
    <brk id="112" max="16383" man="1"/>
    <brk id="132" max="16383" man="1"/>
    <brk id="142" max="16383" man="1"/>
    <brk id="152" max="16383" man="1"/>
    <brk id="165" max="16383" man="1"/>
    <brk id="176" max="16383" man="1"/>
    <brk id="194" max="16383" man="1"/>
    <brk id="203" max="16383" man="1"/>
    <brk id="217" max="16383" man="1"/>
    <brk id="227" max="16383" man="1"/>
    <brk id="238" max="16383" man="1"/>
    <brk id="248" max="16383" man="1"/>
    <brk id="265" max="16383" man="1"/>
    <brk id="272" max="16383" man="1"/>
    <brk id="284" max="16383" man="1"/>
    <brk id="297" max="16383" man="1"/>
    <brk id="309" max="16383" man="1"/>
    <brk id="320" max="16383" man="1"/>
    <brk id="328" max="16383" man="1"/>
    <brk id="342" max="16383" man="1"/>
    <brk id="393" max="16383" man="1"/>
    <brk id="401" max="16383" man="1"/>
    <brk id="410" max="7" man="1"/>
    <brk id="421" max="16383" man="1"/>
    <brk id="430" max="7" man="1"/>
    <brk id="440" max="16383" man="1"/>
    <brk id="448" max="16383" man="1"/>
    <brk id="456" max="16383" man="1"/>
    <brk id="471" max="16383" man="1"/>
    <brk id="483" max="16383" man="1"/>
    <brk id="498" max="16383" man="1"/>
    <brk id="504" max="16383" man="1"/>
    <brk id="517" max="16383" man="1"/>
    <brk id="526" max="16383" man="1"/>
    <brk id="533" max="16383" man="1"/>
    <brk id="544" max="16383" man="1"/>
    <brk id="561" max="16383" man="1"/>
    <brk id="5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2020-06-01T08:08:16Z</dcterms:created>
  <dcterms:modified xsi:type="dcterms:W3CDTF">2025-08-13T07:53:14Z</dcterms:modified>
</cp:coreProperties>
</file>