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bookViews>
  <sheets>
    <sheet name="表紙" sheetId="4" r:id="rId1"/>
    <sheet name="前回指摘事項" sheetId="6" r:id="rId2"/>
    <sheet name="記載例　前回指摘事項" sheetId="7" r:id="rId3"/>
    <sheet name="自己点検票" sheetId="2" r:id="rId4"/>
  </sheets>
  <definedNames>
    <definedName name="_xlnm.Print_Area" localSheetId="3">自己点検票!$A$1:$H$328</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<sst xmlns="http://schemas.openxmlformats.org/spreadsheetml/2006/main" count="1247" uniqueCount="770">
  <si>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</si>
  <si>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</si>
  <si>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</si>
  <si>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</si>
  <si>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</si>
  <si>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</si>
  <si>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</si>
  <si>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</si>
  <si>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</si>
  <si>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</si>
  <si>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</si>
  <si>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</si>
  <si>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指定居宅サービスの事業の一般原則</t>
  </si>
  <si>
    <t>□</t>
  </si>
  <si>
    <t>申請者の要件</t>
    <rPh sb="0" eb="3">
      <t>シンセイシャ</t>
    </rPh>
    <rPh sb="4" eb="6">
      <t>ヨウケン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</si>
  <si>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</si>
  <si>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</si>
  <si>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</si>
  <si>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</si>
  <si>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（介護予防）</t>
    <rPh sb="1" eb="3">
      <t>カイゴ</t>
    </rPh>
    <rPh sb="3" eb="5">
      <t>ヨボウ</t>
    </rPh>
    <phoneticPr fontId="3"/>
  </si>
  <si>
    <t>□</t>
    <phoneticPr fontId="3"/>
  </si>
  <si>
    <t>Ⅱ　人員基準　</t>
    <rPh sb="2" eb="4">
      <t>ジンイン</t>
    </rPh>
    <rPh sb="4" eb="6">
      <t>キジュン</t>
    </rPh>
    <phoneticPr fontId="3"/>
  </si>
  <si>
    <t>看護師等の員数
【訪問看護ステーション】</t>
    <rPh sb="0" eb="2">
      <t>カンゴ</t>
    </rPh>
    <rPh sb="2" eb="3">
      <t>シ</t>
    </rPh>
    <rPh sb="3" eb="4">
      <t>トウ</t>
    </rPh>
    <rPh sb="5" eb="7">
      <t>インスウ</t>
    </rPh>
    <rPh sb="9" eb="11">
      <t>ホウモン</t>
    </rPh>
    <rPh sb="11" eb="13">
      <t>カンゴ</t>
    </rPh>
    <phoneticPr fontId="3"/>
  </si>
  <si>
    <t>　→　下記の数値を記載してください。</t>
    <rPh sb="3" eb="5">
      <t>カキ</t>
    </rPh>
    <rPh sb="6" eb="8">
      <t>スウチ</t>
    </rPh>
    <rPh sb="9" eb="11">
      <t>キサイ</t>
    </rPh>
    <phoneticPr fontId="3"/>
  </si>
  <si>
    <r>
      <t>　　③　常勤専従職員の人数
　　　　　　　　　</t>
    </r>
    <r>
      <rPr>
        <u/>
        <sz val="9"/>
        <rFont val="ＭＳ ゴシック"/>
        <family val="3"/>
        <charset val="128"/>
      </rPr>
      <t>　（　　　　　　　人）</t>
    </r>
    <rPh sb="4" eb="6">
      <t>ジョウキン</t>
    </rPh>
    <rPh sb="6" eb="8">
      <t>センジュウ</t>
    </rPh>
    <rPh sb="8" eb="10">
      <t>ショクイン</t>
    </rPh>
    <rPh sb="11" eb="13">
      <t>ニンズウ</t>
    </rPh>
    <rPh sb="32" eb="33">
      <t>ニン</t>
    </rPh>
    <phoneticPr fontId="3"/>
  </si>
  <si>
    <t>看護師等の員数
【医療機関】</t>
    <rPh sb="0" eb="2">
      <t>カンゴ</t>
    </rPh>
    <rPh sb="2" eb="4">
      <t>シトウ</t>
    </rPh>
    <rPh sb="5" eb="7">
      <t>インスウ</t>
    </rPh>
    <rPh sb="9" eb="11">
      <t>イリョウ</t>
    </rPh>
    <rPh sb="11" eb="13">
      <t>キカン</t>
    </rPh>
    <phoneticPr fontId="3"/>
  </si>
  <si>
    <t>看護師等を適当数配置していますか。</t>
    <rPh sb="0" eb="2">
      <t>カンゴ</t>
    </rPh>
    <rPh sb="2" eb="3">
      <t>シ</t>
    </rPh>
    <rPh sb="3" eb="4">
      <t>トウ</t>
    </rPh>
    <rPh sb="5" eb="7">
      <t>テキトウ</t>
    </rPh>
    <rPh sb="7" eb="8">
      <t>スウ</t>
    </rPh>
    <rPh sb="8" eb="10">
      <t>ハイチ</t>
    </rPh>
    <phoneticPr fontId="3"/>
  </si>
  <si>
    <t>管理者</t>
    <rPh sb="0" eb="3">
      <t>カンリシャ</t>
    </rPh>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</si>
  <si>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</si>
  <si>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</si>
  <si>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</si>
  <si>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</si>
  <si>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</si>
  <si>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</si>
  <si>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設備及び備品等
【訪問看護ステーション】</t>
    <rPh sb="0" eb="2">
      <t>セツビ</t>
    </rPh>
    <rPh sb="2" eb="3">
      <t>オヨ</t>
    </rPh>
    <rPh sb="4" eb="7">
      <t>ビヒントウ</t>
    </rPh>
    <rPh sb="9" eb="11">
      <t>ホウモン</t>
    </rPh>
    <rPh sb="11" eb="13">
      <t>カンゴ</t>
    </rPh>
    <phoneticPr fontId="3"/>
  </si>
  <si>
    <t>設備及び備品等
【医療機関】</t>
    <rPh sb="0" eb="2">
      <t>セツビ</t>
    </rPh>
    <rPh sb="2" eb="3">
      <t>オヨ</t>
    </rPh>
    <rPh sb="4" eb="7">
      <t>ビヒントウ</t>
    </rPh>
    <rPh sb="9" eb="11">
      <t>イリョウ</t>
    </rPh>
    <rPh sb="11" eb="13">
      <t>キカン</t>
    </rPh>
    <phoneticPr fontId="3"/>
  </si>
  <si>
    <r>
      <t>Ⅳ　運営基準　</t>
    </r>
    <r>
      <rPr>
        <b/>
        <sz val="14"/>
        <rFont val="ＭＳ ゴシック"/>
        <family val="3"/>
        <charset val="128"/>
      </rPr>
      <t>　</t>
    </r>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</si>
  <si>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</si>
  <si>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</si>
  <si>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</si>
  <si>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</si>
  <si>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</si>
  <si>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</si>
  <si>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</si>
  <si>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</si>
  <si>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</si>
  <si>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心身の状況等の把握</t>
    <rPh sb="0" eb="2">
      <t>シンシン</t>
    </rPh>
    <rPh sb="3" eb="6">
      <t>ジョウキョウトウ</t>
    </rPh>
    <rPh sb="7" eb="9">
      <t>ハアク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</si>
  <si>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</si>
  <si>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</si>
  <si>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</si>
  <si>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居宅サービス計画等の変更の援助</t>
    <rPh sb="0" eb="2">
      <t>キョタク</t>
    </rPh>
    <rPh sb="6" eb="8">
      <t>ケイカク</t>
    </rPh>
    <rPh sb="8" eb="9">
      <t>トウ</t>
    </rPh>
    <rPh sb="10" eb="12">
      <t>ヘンコウ</t>
    </rPh>
    <rPh sb="13" eb="15">
      <t>エンジョ</t>
    </rPh>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</si>
  <si>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</si>
  <si>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</si>
  <si>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</si>
  <si>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</si>
  <si>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・運営規程
・領収証控</t>
    <rPh sb="1" eb="3">
      <t>ウンエイ</t>
    </rPh>
    <rPh sb="3" eb="5">
      <t>キテイ</t>
    </rPh>
    <phoneticPr fontId="3"/>
  </si>
  <si>
    <t>・説明文書
・同意に関する記録</t>
    <rPh sb="1" eb="3">
      <t>セツメイ</t>
    </rPh>
    <rPh sb="3" eb="5">
      <t>ブンショ</t>
    </rPh>
    <rPh sb="7" eb="9">
      <t>ドウイ</t>
    </rPh>
    <rPh sb="10" eb="11">
      <t>カン</t>
    </rPh>
    <rPh sb="13" eb="15">
      <t>キロク</t>
    </rPh>
    <phoneticPr fontId="3"/>
  </si>
  <si>
    <t>・領収証控</t>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</si>
  <si>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</si>
  <si>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</si>
  <si>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指定訪問看護の基本取扱方針</t>
    <phoneticPr fontId="3"/>
  </si>
  <si>
    <t>・訪問看護計画書
・居宅サービス計画書</t>
    <rPh sb="1" eb="3">
      <t>ホウモン</t>
    </rPh>
    <rPh sb="3" eb="5">
      <t>カンゴ</t>
    </rPh>
    <rPh sb="5" eb="7">
      <t>ケイカク</t>
    </rPh>
    <rPh sb="7" eb="8">
      <t>ショ</t>
    </rPh>
    <rPh sb="10" eb="12">
      <t>キョタク</t>
    </rPh>
    <rPh sb="16" eb="18">
      <t>ケイカク</t>
    </rPh>
    <rPh sb="18" eb="19">
      <t>ショ</t>
    </rPh>
    <phoneticPr fontId="3"/>
  </si>
  <si>
    <t>・自己評価基準等</t>
    <rPh sb="1" eb="3">
      <t>ジコ</t>
    </rPh>
    <rPh sb="3" eb="5">
      <t>ヒョウカ</t>
    </rPh>
    <rPh sb="5" eb="7">
      <t>キジュン</t>
    </rPh>
    <rPh sb="7" eb="8">
      <t>トウ</t>
    </rPh>
    <phoneticPr fontId="3"/>
  </si>
  <si>
    <t>□</t>
    <phoneticPr fontId="3"/>
  </si>
  <si>
    <t>指定訪問看護の具体的取扱方針</t>
    <phoneticPr fontId="3"/>
  </si>
  <si>
    <t>・訪問看護計画書
・使用しているパンフレット等</t>
    <rPh sb="1" eb="3">
      <t>ホウモン</t>
    </rPh>
    <rPh sb="3" eb="5">
      <t>カンゴ</t>
    </rPh>
    <rPh sb="5" eb="7">
      <t>ケイカク</t>
    </rPh>
    <rPh sb="7" eb="8">
      <t>ショ</t>
    </rPh>
    <rPh sb="10" eb="12">
      <t>シヨウ</t>
    </rPh>
    <rPh sb="22" eb="23">
      <t>トウ</t>
    </rPh>
    <phoneticPr fontId="3"/>
  </si>
  <si>
    <t>・研修に関する記録</t>
    <rPh sb="1" eb="3">
      <t>ケンシュウ</t>
    </rPh>
    <rPh sb="4" eb="5">
      <t>カン</t>
    </rPh>
    <rPh sb="7" eb="9">
      <t>キロク</t>
    </rPh>
    <phoneticPr fontId="3"/>
  </si>
  <si>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3"/>
  </si>
  <si>
    <t>特殊な看護等(広く一般に認められていない看護等)を行っていませんか。</t>
    <rPh sb="0" eb="2">
      <t>トクシュ</t>
    </rPh>
    <rPh sb="3" eb="5">
      <t>カンゴ</t>
    </rPh>
    <rPh sb="5" eb="6">
      <t>トウ</t>
    </rPh>
    <rPh sb="25" eb="26">
      <t>オコナ</t>
    </rPh>
    <phoneticPr fontId="3"/>
  </si>
  <si>
    <t>主治の医師との関係</t>
    <rPh sb="3" eb="5">
      <t>イシ</t>
    </rPh>
    <phoneticPr fontId="3"/>
  </si>
  <si>
    <t>・指示書
・訪問看護計画書
・訪問看護報告書</t>
    <rPh sb="1" eb="4">
      <t>シジショ</t>
    </rPh>
    <rPh sb="6" eb="8">
      <t>ホウモン</t>
    </rPh>
    <rPh sb="8" eb="10">
      <t>カンゴ</t>
    </rPh>
    <rPh sb="10" eb="12">
      <t>ケイカク</t>
    </rPh>
    <rPh sb="12" eb="13">
      <t>ショ</t>
    </rPh>
    <rPh sb="15" eb="17">
      <t>ホウモン</t>
    </rPh>
    <rPh sb="17" eb="19">
      <t>カンゴ</t>
    </rPh>
    <rPh sb="19" eb="22">
      <t>ホウコクショ</t>
    </rPh>
    <phoneticPr fontId="3"/>
  </si>
  <si>
    <t>訪問看護計画書及び訪問看護報告書の作成</t>
    <phoneticPr fontId="3"/>
  </si>
  <si>
    <t>同居家族に対する訪問看護の禁止</t>
    <rPh sb="0" eb="2">
      <t>ドウキョ</t>
    </rPh>
    <rPh sb="2" eb="4">
      <t>カゾク</t>
    </rPh>
    <rPh sb="5" eb="6">
      <t>タイ</t>
    </rPh>
    <rPh sb="8" eb="10">
      <t>ホウモン</t>
    </rPh>
    <rPh sb="10" eb="12">
      <t>カンゴ</t>
    </rPh>
    <rPh sb="13" eb="15">
      <t>キンシ</t>
    </rPh>
    <phoneticPr fontId="3"/>
  </si>
  <si>
    <t>看護師等が同居家族に対して訪問看護を提供していませんか。</t>
    <rPh sb="0" eb="2">
      <t>カンゴ</t>
    </rPh>
    <rPh sb="2" eb="3">
      <t>シ</t>
    </rPh>
    <rPh sb="3" eb="4">
      <t>ナド</t>
    </rPh>
    <rPh sb="5" eb="7">
      <t>ドウキョ</t>
    </rPh>
    <rPh sb="7" eb="9">
      <t>カゾク</t>
    </rPh>
    <rPh sb="10" eb="11">
      <t>タイ</t>
    </rPh>
    <rPh sb="13" eb="15">
      <t>ホウモン</t>
    </rPh>
    <rPh sb="15" eb="17">
      <t>カンゴ</t>
    </rPh>
    <rPh sb="18" eb="20">
      <t>テイキョウ</t>
    </rPh>
    <phoneticPr fontId="3"/>
  </si>
  <si>
    <t>・サービス利用票
・訪問看護計画書</t>
    <rPh sb="5" eb="7">
      <t>リヨウ</t>
    </rPh>
    <rPh sb="7" eb="8">
      <t>ヒョウ</t>
    </rPh>
    <rPh sb="10" eb="12">
      <t>ホウモン</t>
    </rPh>
    <rPh sb="12" eb="14">
      <t>カンゴ</t>
    </rPh>
    <rPh sb="14" eb="16">
      <t>ケイカク</t>
    </rPh>
    <rPh sb="16" eb="17">
      <t>ショ</t>
    </rPh>
    <phoneticPr fontId="3"/>
  </si>
  <si>
    <t>利用者に関する市町村への通知</t>
    <rPh sb="0" eb="2">
      <t>リヨウ</t>
    </rPh>
    <rPh sb="2" eb="3">
      <t>シャ</t>
    </rPh>
    <rPh sb="4" eb="5">
      <t>カン</t>
    </rPh>
    <rPh sb="7" eb="10">
      <t>シチョウソン</t>
    </rPh>
    <rPh sb="12" eb="14">
      <t>ツウチ</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</si>
  <si>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</si>
  <si>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</si>
  <si>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</si>
  <si>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</si>
  <si>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</si>
  <si>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衛生管理等</t>
    <rPh sb="0" eb="2">
      <t>エイセイ</t>
    </rPh>
    <rPh sb="2" eb="5">
      <t>カンリトウ</t>
    </rPh>
    <phoneticPr fontId="3"/>
  </si>
  <si>
    <t>・衛生管理マニュアル等</t>
    <rPh sb="1" eb="3">
      <t>エイセイ</t>
    </rPh>
    <rPh sb="3" eb="5">
      <t>カンリ</t>
    </rPh>
    <rPh sb="10" eb="11">
      <t>トウ</t>
    </rPh>
    <phoneticPr fontId="3"/>
  </si>
  <si>
    <t>掲示</t>
    <rPh sb="0" eb="2">
      <t>ケイジ</t>
    </rPh>
    <phoneticPr fontId="3"/>
  </si>
  <si>
    <t>秘密保持等</t>
    <rPh sb="0" eb="2">
      <t>ヒミツ</t>
    </rPh>
    <rPh sb="2" eb="4">
      <t>ホジ</t>
    </rPh>
    <rPh sb="4" eb="5">
      <t>トウ</t>
    </rPh>
    <phoneticPr fontId="3"/>
  </si>
  <si>
    <t>□</t>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</si>
  <si>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</si>
  <si>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</si>
  <si>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</si>
  <si>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</si>
  <si>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</si>
  <si>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地域との連携</t>
    <rPh sb="0" eb="2">
      <t>チイキ</t>
    </rPh>
    <rPh sb="4" eb="6">
      <t>レンケイ</t>
    </rPh>
    <phoneticPr fontId="3"/>
  </si>
  <si>
    <t>事故発生時の対応</t>
    <rPh sb="0" eb="2">
      <t>ジコ</t>
    </rPh>
    <rPh sb="2" eb="4">
      <t>ハッセイ</t>
    </rPh>
    <rPh sb="4" eb="5">
      <t>ジ</t>
    </rPh>
    <rPh sb="6" eb="8">
      <t>タイオウ</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</si>
  <si>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</si>
  <si>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</si>
  <si>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</si>
  <si>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</si>
  <si>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</si>
  <si>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</si>
  <si>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</si>
  <si>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</si>
  <si>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</si>
  <si>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</si>
  <si>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Ⅵ－１　介護給付費関係</t>
    <rPh sb="4" eb="6">
      <t>カイゴ</t>
    </rPh>
    <rPh sb="6" eb="8">
      <t>キュウフ</t>
    </rPh>
    <rPh sb="8" eb="9">
      <t>ヒ</t>
    </rPh>
    <rPh sb="9" eb="11">
      <t>カンケイ</t>
    </rPh>
    <phoneticPr fontId="3"/>
  </si>
  <si>
    <t>基本的事項</t>
    <rPh sb="0" eb="3">
      <t>キホンテキ</t>
    </rPh>
    <rPh sb="3" eb="5">
      <t>ジコウ</t>
    </rPh>
    <phoneticPr fontId="3"/>
  </si>
  <si>
    <t>平12厚告19の一</t>
    <rPh sb="0" eb="1">
      <t>ヒラ</t>
    </rPh>
    <rPh sb="3" eb="5">
      <t>アツシコク</t>
    </rPh>
    <rPh sb="8" eb="9">
      <t>イチ</t>
    </rPh>
    <phoneticPr fontId="3"/>
  </si>
  <si>
    <t>・訪問看護計画書
・介護給付費請求書
・介護給付費明細書
・サービス提供票・別表</t>
    <rPh sb="1" eb="3">
      <t>ホウモン</t>
    </rPh>
    <rPh sb="3" eb="5">
      <t>カンゴ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</si>
  <si>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</si>
  <si>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</si>
  <si>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・主治の医師の指示書
・訪問看護計画書
・介護給付費請求書
・介護給付費明細書
・サービス提供票・別表</t>
    <rPh sb="1" eb="3">
      <t>ヌシハル</t>
    </rPh>
    <rPh sb="4" eb="6">
      <t>イシ</t>
    </rPh>
    <rPh sb="7" eb="9">
      <t>シジ</t>
    </rPh>
    <rPh sb="9" eb="10">
      <t>ショ</t>
    </rPh>
    <rPh sb="12" eb="14">
      <t>ホウモン</t>
    </rPh>
    <rPh sb="14" eb="16">
      <t>カンゴ</t>
    </rPh>
    <rPh sb="16" eb="18">
      <t>ケイカク</t>
    </rPh>
    <rPh sb="18" eb="19">
      <t>ショ</t>
    </rPh>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3"/>
  </si>
  <si>
    <t>訪問看護費の算定
【指定定期巡回・随時対応型訪問介護看護事業所と連携して指定訪問看護を行う場合】</t>
    <rPh sb="0" eb="2">
      <t>ホウモン</t>
    </rPh>
    <rPh sb="2" eb="4">
      <t>カンゴ</t>
    </rPh>
    <rPh sb="4" eb="5">
      <t>ヒ</t>
    </rPh>
    <rPh sb="6" eb="8">
      <t>サンテイ</t>
    </rPh>
    <phoneticPr fontId="3"/>
  </si>
  <si>
    <t>平12厚告19別表の3
注2</t>
    <rPh sb="0" eb="1">
      <t>ヒラ</t>
    </rPh>
    <rPh sb="3" eb="5">
      <t>アツシコク</t>
    </rPh>
    <rPh sb="7" eb="9">
      <t>ベッピョウ</t>
    </rPh>
    <rPh sb="12" eb="13">
      <t>チュウ</t>
    </rPh>
    <phoneticPr fontId="3"/>
  </si>
  <si>
    <t>早朝・夜間・深夜加算</t>
    <rPh sb="0" eb="2">
      <t>ソウチョウ</t>
    </rPh>
    <rPh sb="3" eb="5">
      <t>ヤカン</t>
    </rPh>
    <rPh sb="6" eb="8">
      <t>シンヤ</t>
    </rPh>
    <rPh sb="8" eb="10">
      <t>カサン</t>
    </rPh>
    <phoneticPr fontId="3"/>
  </si>
  <si>
    <t>複数名訪問加算</t>
    <rPh sb="0" eb="2">
      <t>フクスウ</t>
    </rPh>
    <rPh sb="2" eb="3">
      <t>メイ</t>
    </rPh>
    <rPh sb="3" eb="5">
      <t>ホウモン</t>
    </rPh>
    <rPh sb="5" eb="7">
      <t>カサン</t>
    </rPh>
    <phoneticPr fontId="3"/>
  </si>
  <si>
    <t>1時間30分以上の訪問看護を行う場合</t>
    <rPh sb="1" eb="3">
      <t>ジカン</t>
    </rPh>
    <rPh sb="5" eb="6">
      <t>フン</t>
    </rPh>
    <rPh sb="6" eb="8">
      <t>イジョウ</t>
    </rPh>
    <rPh sb="9" eb="11">
      <t>ホウモン</t>
    </rPh>
    <rPh sb="11" eb="13">
      <t>カンゴ</t>
    </rPh>
    <rPh sb="14" eb="15">
      <t>オコナ</t>
    </rPh>
    <rPh sb="16" eb="18">
      <t>バアイ</t>
    </rPh>
    <phoneticPr fontId="3"/>
  </si>
  <si>
    <t>同一建物による減算</t>
    <phoneticPr fontId="3"/>
  </si>
  <si>
    <t>特別地域訪問看護加算</t>
    <rPh sb="0" eb="2">
      <t>トクベツ</t>
    </rPh>
    <rPh sb="2" eb="4">
      <t>チイキ</t>
    </rPh>
    <rPh sb="4" eb="6">
      <t>ホウモン</t>
    </rPh>
    <rPh sb="6" eb="8">
      <t>カンゴ</t>
    </rPh>
    <rPh sb="8" eb="10">
      <t>カサン</t>
    </rPh>
    <phoneticPr fontId="3"/>
  </si>
  <si>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</si>
  <si>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</si>
  <si>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</si>
  <si>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緊急時訪問看護加算</t>
    <rPh sb="0" eb="3">
      <t>キンキュウジ</t>
    </rPh>
    <rPh sb="3" eb="5">
      <t>ホウモン</t>
    </rPh>
    <rPh sb="5" eb="7">
      <t>カンゴ</t>
    </rPh>
    <rPh sb="7" eb="9">
      <t>カサン</t>
    </rPh>
    <phoneticPr fontId="3"/>
  </si>
  <si>
    <t>特別管理加算</t>
    <rPh sb="0" eb="2">
      <t>トクベツ</t>
    </rPh>
    <rPh sb="2" eb="4">
      <t>カンリ</t>
    </rPh>
    <rPh sb="4" eb="6">
      <t>カサン</t>
    </rPh>
    <phoneticPr fontId="3"/>
  </si>
  <si>
    <t>・サービス提供記録</t>
    <rPh sb="5" eb="7">
      <t>テイキョウ</t>
    </rPh>
    <rPh sb="7" eb="9">
      <t>キロク</t>
    </rPh>
    <phoneticPr fontId="3"/>
  </si>
  <si>
    <t>ターミナルケア加算</t>
    <rPh sb="7" eb="9">
      <t>カサン</t>
    </rPh>
    <phoneticPr fontId="3"/>
  </si>
  <si>
    <t>主治の医師の特別な指示があった場合の取扱い</t>
    <rPh sb="0" eb="2">
      <t>シュジ</t>
    </rPh>
    <rPh sb="3" eb="5">
      <t>イシ</t>
    </rPh>
    <rPh sb="6" eb="8">
      <t>トクベツ</t>
    </rPh>
    <rPh sb="9" eb="11">
      <t>シジ</t>
    </rPh>
    <rPh sb="15" eb="17">
      <t>バアイ</t>
    </rPh>
    <rPh sb="18" eb="20">
      <t>トリアツカ</t>
    </rPh>
    <phoneticPr fontId="3"/>
  </si>
  <si>
    <t>サービス種類相互の算定関係</t>
    <rPh sb="4" eb="6">
      <t>シュルイ</t>
    </rPh>
    <rPh sb="6" eb="8">
      <t>ソウゴ</t>
    </rPh>
    <rPh sb="9" eb="11">
      <t>サンテイ</t>
    </rPh>
    <rPh sb="11" eb="13">
      <t>カンケイ</t>
    </rPh>
    <phoneticPr fontId="3"/>
  </si>
  <si>
    <t>初回加算</t>
    <rPh sb="0" eb="2">
      <t>ショカイ</t>
    </rPh>
    <rPh sb="2" eb="4">
      <t>カサン</t>
    </rPh>
    <phoneticPr fontId="3"/>
  </si>
  <si>
    <t>退院時共同指導加算</t>
    <rPh sb="0" eb="2">
      <t>タイイン</t>
    </rPh>
    <rPh sb="2" eb="3">
      <t>ジ</t>
    </rPh>
    <rPh sb="3" eb="5">
      <t>キョウドウ</t>
    </rPh>
    <rPh sb="5" eb="7">
      <t>シドウ</t>
    </rPh>
    <rPh sb="7" eb="9">
      <t>カサン</t>
    </rPh>
    <phoneticPr fontId="3"/>
  </si>
  <si>
    <t>看護・介護職員連携強化加算</t>
    <rPh sb="0" eb="2">
      <t>カンゴ</t>
    </rPh>
    <rPh sb="3" eb="5">
      <t>カイゴ</t>
    </rPh>
    <rPh sb="5" eb="7">
      <t>ショクイン</t>
    </rPh>
    <rPh sb="7" eb="9">
      <t>レンケイ</t>
    </rPh>
    <rPh sb="9" eb="11">
      <t>キョウカ</t>
    </rPh>
    <rPh sb="11" eb="13">
      <t>カサン</t>
    </rPh>
    <phoneticPr fontId="3"/>
  </si>
  <si>
    <t>□</t>
    <phoneticPr fontId="3"/>
  </si>
  <si>
    <t>Ⅵ－２　介護給付費関係（介護予防）</t>
    <rPh sb="4" eb="6">
      <t>カイゴ</t>
    </rPh>
    <rPh sb="6" eb="8">
      <t>キュウフ</t>
    </rPh>
    <rPh sb="8" eb="9">
      <t>ヒ</t>
    </rPh>
    <rPh sb="9" eb="11">
      <t>カンケイ</t>
    </rPh>
    <rPh sb="12" eb="14">
      <t>カイゴ</t>
    </rPh>
    <rPh sb="14" eb="16">
      <t>ヨボウ</t>
    </rPh>
    <phoneticPr fontId="3"/>
  </si>
  <si>
    <t>平18厚告127の一</t>
    <rPh sb="0" eb="1">
      <t>ヒラ</t>
    </rPh>
    <rPh sb="3" eb="5">
      <t>アツシコク</t>
    </rPh>
    <rPh sb="9" eb="10">
      <t>イチ</t>
    </rPh>
    <phoneticPr fontId="3"/>
  </si>
  <si>
    <t>・介護予防訪問看護計画書
・介護給付費請求書
・介護給付費明細書
・サービス提供票・別表</t>
    <rPh sb="1" eb="3">
      <t>カイゴ</t>
    </rPh>
    <rPh sb="3" eb="5">
      <t>ヨボウ</t>
    </rPh>
    <rPh sb="5" eb="7">
      <t>ホウモン</t>
    </rPh>
    <rPh sb="7" eb="9">
      <t>カンゴ</t>
    </rPh>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rPh sb="38" eb="40">
      <t>テイキョウ</t>
    </rPh>
    <rPh sb="40" eb="41">
      <t>ヒョウ</t>
    </rPh>
    <rPh sb="42" eb="44">
      <t>ベッピョウ</t>
    </rPh>
    <phoneticPr fontId="3"/>
  </si>
  <si>
    <t>平18厚告127の二</t>
    <rPh sb="0" eb="1">
      <t>ヒラ</t>
    </rPh>
    <rPh sb="3" eb="5">
      <t>アツシコク</t>
    </rPh>
    <rPh sb="9" eb="10">
      <t>2</t>
    </rPh>
    <phoneticPr fontId="3"/>
  </si>
  <si>
    <t>平18厚告127の三</t>
    <rPh sb="0" eb="1">
      <t>ヒラ</t>
    </rPh>
    <rPh sb="3" eb="5">
      <t>アツシコク</t>
    </rPh>
    <rPh sb="9" eb="10">
      <t>3</t>
    </rPh>
    <phoneticPr fontId="3"/>
  </si>
  <si>
    <t>・所要時間がわかる記録</t>
    <rPh sb="1" eb="3">
      <t>ショヨウ</t>
    </rPh>
    <rPh sb="3" eb="5">
      <t>ジカン</t>
    </rPh>
    <rPh sb="9" eb="11">
      <t>キロク</t>
    </rPh>
    <phoneticPr fontId="3"/>
  </si>
  <si>
    <t>同一建物による減算</t>
    <phoneticPr fontId="3"/>
  </si>
  <si>
    <t>平18厚告127
別表3
注5</t>
    <rPh sb="0" eb="1">
      <t>ヒラ</t>
    </rPh>
    <rPh sb="3" eb="4">
      <t>アツシ</t>
    </rPh>
    <rPh sb="4" eb="5">
      <t>コク</t>
    </rPh>
    <rPh sb="9" eb="11">
      <t>ベッピョウ</t>
    </rPh>
    <rPh sb="13" eb="14">
      <t>チュウ</t>
    </rPh>
    <phoneticPr fontId="3"/>
  </si>
  <si>
    <t>□</t>
    <phoneticPr fontId="3"/>
  </si>
  <si>
    <t>平18厚告127
別表3
注8</t>
    <rPh sb="0" eb="1">
      <t>ヒラ</t>
    </rPh>
    <rPh sb="3" eb="4">
      <t>アツシ</t>
    </rPh>
    <rPh sb="4" eb="5">
      <t>コク</t>
    </rPh>
    <rPh sb="9" eb="11">
      <t>ベッピョウ</t>
    </rPh>
    <rPh sb="13" eb="14">
      <t>チュウ</t>
    </rPh>
    <phoneticPr fontId="3"/>
  </si>
  <si>
    <t>緊急時介護予防訪問看護加算</t>
    <rPh sb="0" eb="3">
      <t>キンキュウジ</t>
    </rPh>
    <rPh sb="3" eb="5">
      <t>カイゴ</t>
    </rPh>
    <rPh sb="5" eb="7">
      <t>ヨボウ</t>
    </rPh>
    <rPh sb="7" eb="9">
      <t>ホウモン</t>
    </rPh>
    <rPh sb="9" eb="11">
      <t>カンゴ</t>
    </rPh>
    <rPh sb="11" eb="13">
      <t>カサン</t>
    </rPh>
    <phoneticPr fontId="3"/>
  </si>
  <si>
    <t>平18厚告127
別表3
注10</t>
    <rPh sb="0" eb="1">
      <t>ヒラ</t>
    </rPh>
    <rPh sb="3" eb="4">
      <t>アツシ</t>
    </rPh>
    <rPh sb="4" eb="5">
      <t>コク</t>
    </rPh>
    <rPh sb="9" eb="11">
      <t>ベッピョウ</t>
    </rPh>
    <rPh sb="13" eb="14">
      <t>チュウ</t>
    </rPh>
    <phoneticPr fontId="3"/>
  </si>
  <si>
    <t>平18厚告127
別表3
注12</t>
    <rPh sb="0" eb="1">
      <t>ヒラ</t>
    </rPh>
    <rPh sb="3" eb="4">
      <t>アツシ</t>
    </rPh>
    <rPh sb="4" eb="5">
      <t>コク</t>
    </rPh>
    <rPh sb="9" eb="11">
      <t>ベッピョウ</t>
    </rPh>
    <rPh sb="13" eb="14">
      <t>チュウ</t>
    </rPh>
    <phoneticPr fontId="3"/>
  </si>
  <si>
    <t>平18厚告127
別表3
ハ</t>
    <rPh sb="0" eb="1">
      <t>ヒラ</t>
    </rPh>
    <rPh sb="3" eb="4">
      <t>アツシ</t>
    </rPh>
    <rPh sb="4" eb="5">
      <t>コク</t>
    </rPh>
    <rPh sb="9" eb="11">
      <t>ベッピョウ</t>
    </rPh>
    <phoneticPr fontId="3"/>
  </si>
  <si>
    <t>平18厚告127
別表3
ニ</t>
    <rPh sb="0" eb="1">
      <t>ヒラ</t>
    </rPh>
    <rPh sb="3" eb="4">
      <t>アツシ</t>
    </rPh>
    <rPh sb="4" eb="5">
      <t>コク</t>
    </rPh>
    <rPh sb="9" eb="11">
      <t>ベッピョウ</t>
    </rPh>
    <phoneticPr fontId="3"/>
  </si>
  <si>
    <t>・研修計画、実施記録</t>
    <phoneticPr fontId="1"/>
  </si>
  <si>
    <t>該当無</t>
    <rPh sb="0" eb="2">
      <t>ガイトウ</t>
    </rPh>
    <rPh sb="2" eb="3">
      <t>ナ</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</si>
  <si>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3"/>
  </si>
  <si>
    <t>要介護状態となった場合においても、利用者が可能な限りその居宅において、その有する能力に応じ自立した日常生活を営むことができるよう、療養生活を支援し、心身の機能の維持回復を目指す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5" eb="47">
      <t>ジリツ</t>
    </rPh>
    <rPh sb="49" eb="51">
      <t>ニチジョウ</t>
    </rPh>
    <rPh sb="51" eb="53">
      <t>セイカツ</t>
    </rPh>
    <rPh sb="54" eb="55">
      <t>イトナ</t>
    </rPh>
    <rPh sb="65" eb="67">
      <t>リョウヨウ</t>
    </rPh>
    <rPh sb="67" eb="69">
      <t>セイカツ</t>
    </rPh>
    <rPh sb="70" eb="72">
      <t>シエン</t>
    </rPh>
    <rPh sb="74" eb="76">
      <t>シンシン</t>
    </rPh>
    <rPh sb="77" eb="79">
      <t>キノウ</t>
    </rPh>
    <rPh sb="80" eb="82">
      <t>イジ</t>
    </rPh>
    <rPh sb="82" eb="84">
      <t>カイフク</t>
    </rPh>
    <rPh sb="85" eb="87">
      <t>メザ</t>
    </rPh>
    <phoneticPr fontId="3"/>
  </si>
  <si>
    <t>利用者が可能な限りその居宅において、自立した日常生活を営むことができるよう、療養生活を支援するとともに、利用者の心身の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リョウヨウ</t>
    </rPh>
    <rPh sb="40" eb="42">
      <t>セイカツ</t>
    </rPh>
    <rPh sb="43" eb="45">
      <t>シエン</t>
    </rPh>
    <rPh sb="52" eb="55">
      <t>リヨウシャ</t>
    </rPh>
    <rPh sb="56" eb="58">
      <t>シンシン</t>
    </rPh>
    <rPh sb="59" eb="61">
      <t>キノウ</t>
    </rPh>
    <rPh sb="62" eb="64">
      <t>イジ</t>
    </rPh>
    <rPh sb="64" eb="66">
      <t>カイフク</t>
    </rPh>
    <rPh sb="67" eb="68">
      <t>ハカ</t>
    </rPh>
    <rPh sb="73" eb="76">
      <t>リヨウシャ</t>
    </rPh>
    <rPh sb="77" eb="79">
      <t>セイカツ</t>
    </rPh>
    <rPh sb="79" eb="81">
      <t>キノウ</t>
    </rPh>
    <rPh sb="82" eb="84">
      <t>イジ</t>
    </rPh>
    <rPh sb="84" eb="85">
      <t>マタ</t>
    </rPh>
    <rPh sb="86" eb="88">
      <t>コウジョウ</t>
    </rPh>
    <rPh sb="89" eb="91">
      <t>メザ</t>
    </rPh>
    <phoneticPr fontId="3"/>
  </si>
  <si>
    <t>□</t>
    <phoneticPr fontId="1"/>
  </si>
  <si>
    <r>
      <t>　　①　非常勤・非専従訪問看護員の１ヶ月間の
　　　　 勤務時間合計
　　　　　　　　　</t>
    </r>
    <r>
      <rPr>
        <u/>
        <sz val="9"/>
        <rFont val="ＭＳ ゴシック"/>
        <family val="3"/>
        <charset val="128"/>
      </rPr>
      <t>　（　　　　　　時間）</t>
    </r>
    <rPh sb="4" eb="7">
      <t>ヒジョウキン</t>
    </rPh>
    <rPh sb="8" eb="11">
      <t>ヒセンジュウ</t>
    </rPh>
    <rPh sb="11" eb="13">
      <t>ホウモン</t>
    </rPh>
    <rPh sb="13" eb="15">
      <t>カンゴ</t>
    </rPh>
    <rPh sb="15" eb="16">
      <t>イン</t>
    </rPh>
    <rPh sb="19" eb="20">
      <t>ゲツ</t>
    </rPh>
    <rPh sb="20" eb="21">
      <t>カン</t>
    </rPh>
    <rPh sb="28" eb="30">
      <t>キンム</t>
    </rPh>
    <rPh sb="30" eb="32">
      <t>ジカン</t>
    </rPh>
    <rPh sb="32" eb="34">
      <t>ゴウケイ</t>
    </rPh>
    <rPh sb="52" eb="54">
      <t>ジカン</t>
    </rPh>
    <phoneticPr fontId="3"/>
  </si>
  <si>
    <r>
      <t>　　②　常勤職員の１か月の通常勤務すべき時間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3"/>
  </si>
  <si>
    <r>
      <t>　　④ ①÷②＋③の値
       （小数点以下第２位切り捨て）
　　　　　　　　　　</t>
    </r>
    <r>
      <rPr>
        <u/>
        <sz val="9"/>
        <rFont val="ＭＳ ゴシック"/>
        <family val="3"/>
        <charset val="128"/>
      </rPr>
      <t>（　　　　　　　　　）</t>
    </r>
    <rPh sb="10" eb="11">
      <t>アタイ</t>
    </rPh>
    <rPh sb="20" eb="21">
      <t>ショウ</t>
    </rPh>
    <rPh sb="21" eb="22">
      <t>スウ</t>
    </rPh>
    <rPh sb="22" eb="23">
      <t>テン</t>
    </rPh>
    <rPh sb="23" eb="25">
      <t>イカ</t>
    </rPh>
    <rPh sb="25" eb="26">
      <t>ダイ</t>
    </rPh>
    <rPh sb="27" eb="28">
      <t>イ</t>
    </rPh>
    <rPh sb="28" eb="29">
      <t>キ</t>
    </rPh>
    <rPh sb="30" eb="31">
      <t>ス</t>
    </rPh>
    <phoneticPr fontId="3"/>
  </si>
  <si>
    <t>看護職員（保健師、看護師又は准看護師）は、常勤換算方法で２．５人以上で、そのうち１人は常勤ですか。</t>
    <rPh sb="25" eb="27">
      <t>ホウホウ</t>
    </rPh>
    <phoneticPr fontId="3"/>
  </si>
  <si>
    <t>理学療法士、作業療法士又は言語聴覚士は、実情に応じ適当数を配置していますか。</t>
    <rPh sb="0" eb="2">
      <t>リガク</t>
    </rPh>
    <rPh sb="2" eb="5">
      <t>リョウホウシ</t>
    </rPh>
    <rPh sb="6" eb="8">
      <t>サギョウ</t>
    </rPh>
    <rPh sb="8" eb="11">
      <t>リョウホウシ</t>
    </rPh>
    <rPh sb="11" eb="12">
      <t>マタ</t>
    </rPh>
    <rPh sb="13" eb="15">
      <t>ゲンゴ</t>
    </rPh>
    <rPh sb="15" eb="17">
      <t>チョウカク</t>
    </rPh>
    <rPh sb="17" eb="18">
      <t>シ</t>
    </rPh>
    <rPh sb="20" eb="22">
      <t>ジツジョウ</t>
    </rPh>
    <rPh sb="23" eb="24">
      <t>オウ</t>
    </rPh>
    <rPh sb="25" eb="27">
      <t>テキトウ</t>
    </rPh>
    <rPh sb="27" eb="28">
      <t>スウ</t>
    </rPh>
    <rPh sb="29" eb="31">
      <t>ハイチ</t>
    </rPh>
    <phoneticPr fontId="3"/>
  </si>
  <si>
    <t>□</t>
    <phoneticPr fontId="1"/>
  </si>
  <si>
    <t>□</t>
    <phoneticPr fontId="1"/>
  </si>
  <si>
    <t>□</t>
    <phoneticPr fontId="1"/>
  </si>
  <si>
    <t>・管理者の雇用形態が
分かる文書
・管理者の勤務実績表／タイムカード</t>
    <phoneticPr fontId="1"/>
  </si>
  <si>
    <t>※１　管理上支障がない場合は、他の職種等を兼務
　　　することができる。
※２　管理者の長期間の傷病又は出張等のやむを得
　　　ない理由がある場合は、この限りでない。</t>
    <rPh sb="3" eb="5">
      <t>カンリ</t>
    </rPh>
    <rPh sb="5" eb="6">
      <t>ジョウ</t>
    </rPh>
    <rPh sb="6" eb="8">
      <t>シショウ</t>
    </rPh>
    <rPh sb="11" eb="13">
      <t>バアイ</t>
    </rPh>
    <rPh sb="15" eb="16">
      <t>タ</t>
    </rPh>
    <rPh sb="17" eb="19">
      <t>ショクシュ</t>
    </rPh>
    <rPh sb="19" eb="20">
      <t>トウ</t>
    </rPh>
    <rPh sb="21" eb="23">
      <t>ケンム</t>
    </rPh>
    <rPh sb="40" eb="43">
      <t>カンリシャ</t>
    </rPh>
    <rPh sb="44" eb="47">
      <t>チョウキカン</t>
    </rPh>
    <rPh sb="48" eb="50">
      <t>ショウビョウ</t>
    </rPh>
    <rPh sb="50" eb="51">
      <t>マタ</t>
    </rPh>
    <rPh sb="52" eb="55">
      <t>シュッチョウトウ</t>
    </rPh>
    <rPh sb="59" eb="60">
      <t>エ</t>
    </rPh>
    <rPh sb="66" eb="68">
      <t>リユウ</t>
    </rPh>
    <rPh sb="71" eb="73">
      <t>バアイ</t>
    </rPh>
    <rPh sb="77" eb="78">
      <t>カギ</t>
    </rPh>
    <phoneticPr fontId="3"/>
  </si>
  <si>
    <t>管理者は保健師助産師看護師法（昭和23年法律第203号）第14条第３項の規定により保健師又は看護師の業務の停止を命ぜられ、業務停止の期間終了後２年を経過しない者に該当しませんか。</t>
    <rPh sb="0" eb="3">
      <t>カンリシャ</t>
    </rPh>
    <rPh sb="4" eb="7">
      <t>ホケンシ</t>
    </rPh>
    <rPh sb="7" eb="10">
      <t>ジョサンシ</t>
    </rPh>
    <rPh sb="10" eb="13">
      <t>カンゴシ</t>
    </rPh>
    <rPh sb="13" eb="14">
      <t>ホウ</t>
    </rPh>
    <rPh sb="15" eb="17">
      <t>ショウワ</t>
    </rPh>
    <rPh sb="19" eb="20">
      <t>ネン</t>
    </rPh>
    <rPh sb="20" eb="22">
      <t>ホウリツ</t>
    </rPh>
    <rPh sb="22" eb="23">
      <t>ダイ</t>
    </rPh>
    <rPh sb="26" eb="27">
      <t>ゴウ</t>
    </rPh>
    <rPh sb="28" eb="29">
      <t>ダイ</t>
    </rPh>
    <rPh sb="31" eb="32">
      <t>ジョウ</t>
    </rPh>
    <rPh sb="32" eb="33">
      <t>ダイ</t>
    </rPh>
    <rPh sb="34" eb="35">
      <t>コウ</t>
    </rPh>
    <rPh sb="36" eb="38">
      <t>キテイ</t>
    </rPh>
    <rPh sb="41" eb="44">
      <t>ホケンシ</t>
    </rPh>
    <rPh sb="44" eb="45">
      <t>マタ</t>
    </rPh>
    <rPh sb="46" eb="49">
      <t>カンゴシ</t>
    </rPh>
    <rPh sb="50" eb="52">
      <t>ギョウム</t>
    </rPh>
    <rPh sb="53" eb="55">
      <t>テイシ</t>
    </rPh>
    <rPh sb="56" eb="57">
      <t>メイ</t>
    </rPh>
    <rPh sb="61" eb="63">
      <t>ギョウム</t>
    </rPh>
    <rPh sb="63" eb="65">
      <t>テイシ</t>
    </rPh>
    <rPh sb="66" eb="68">
      <t>キカン</t>
    </rPh>
    <rPh sb="68" eb="71">
      <t>シュウリョウゴ</t>
    </rPh>
    <rPh sb="72" eb="73">
      <t>ネン</t>
    </rPh>
    <rPh sb="74" eb="76">
      <t>ケイカ</t>
    </rPh>
    <rPh sb="79" eb="80">
      <t>モノ</t>
    </rPh>
    <rPh sb="81" eb="83">
      <t>ガイトウ</t>
    </rPh>
    <phoneticPr fontId="1"/>
  </si>
  <si>
    <t>解釈通知
１(2)②</t>
    <rPh sb="0" eb="2">
      <t>カイシャク</t>
    </rPh>
    <rPh sb="2" eb="4">
      <t>ツウチ</t>
    </rPh>
    <phoneticPr fontId="1"/>
  </si>
  <si>
    <t>事業の運営を行うために必要な広さを有する専用の事務室が設けられ、必要な備品等を備えていますか。
　※同一敷地内に他の事業所がある場合は、必要な
　　広さを有する専用の区画を設けることで差し
　　支えありません。</t>
    <rPh sb="0" eb="2">
      <t>ジギョウ</t>
    </rPh>
    <rPh sb="3" eb="5">
      <t>ウンエイ</t>
    </rPh>
    <rPh sb="6" eb="7">
      <t>オコナ</t>
    </rPh>
    <rPh sb="11" eb="13">
      <t>ヒツヨウ</t>
    </rPh>
    <rPh sb="14" eb="15">
      <t>ヒロ</t>
    </rPh>
    <rPh sb="17" eb="18">
      <t>ユウ</t>
    </rPh>
    <rPh sb="20" eb="22">
      <t>センヨウ</t>
    </rPh>
    <rPh sb="23" eb="26">
      <t>ジムシツ</t>
    </rPh>
    <rPh sb="27" eb="28">
      <t>モウ</t>
    </rPh>
    <rPh sb="32" eb="34">
      <t>ヒツヨウ</t>
    </rPh>
    <rPh sb="35" eb="38">
      <t>ビヒントウ</t>
    </rPh>
    <rPh sb="39" eb="40">
      <t>ソナ</t>
    </rPh>
    <rPh sb="51" eb="53">
      <t>ドウイツ</t>
    </rPh>
    <rPh sb="53" eb="55">
      <t>シキチ</t>
    </rPh>
    <rPh sb="55" eb="56">
      <t>ナイ</t>
    </rPh>
    <rPh sb="57" eb="58">
      <t>タ</t>
    </rPh>
    <rPh sb="59" eb="62">
      <t>ジギョウショ</t>
    </rPh>
    <rPh sb="65" eb="67">
      <t>バアイ</t>
    </rPh>
    <rPh sb="69" eb="71">
      <t>ヒツヨウ</t>
    </rPh>
    <rPh sb="75" eb="76">
      <t>ヒロ</t>
    </rPh>
    <rPh sb="78" eb="79">
      <t>ユウ</t>
    </rPh>
    <rPh sb="81" eb="83">
      <t>センヨウ</t>
    </rPh>
    <rPh sb="84" eb="86">
      <t>クカク</t>
    </rPh>
    <rPh sb="87" eb="88">
      <t>モウ</t>
    </rPh>
    <rPh sb="93" eb="94">
      <t>サ</t>
    </rPh>
    <rPh sb="98" eb="99">
      <t>ツカ</t>
    </rPh>
    <phoneticPr fontId="3"/>
  </si>
  <si>
    <t>利用申込の受付・相談等に対応するのに適切なスペースが確保されていますか。特に、感染症予防に必要な設備等に配慮していますか。</t>
    <rPh sb="0" eb="2">
      <t>リヨウ</t>
    </rPh>
    <rPh sb="2" eb="4">
      <t>モウシコミ</t>
    </rPh>
    <rPh sb="5" eb="7">
      <t>ウケツケ</t>
    </rPh>
    <rPh sb="8" eb="10">
      <t>ソウダン</t>
    </rPh>
    <rPh sb="10" eb="11">
      <t>トウ</t>
    </rPh>
    <rPh sb="12" eb="14">
      <t>タイオウ</t>
    </rPh>
    <rPh sb="18" eb="20">
      <t>テキセツ</t>
    </rPh>
    <rPh sb="26" eb="28">
      <t>カクホ</t>
    </rPh>
    <rPh sb="36" eb="37">
      <t>トク</t>
    </rPh>
    <rPh sb="39" eb="42">
      <t>カンセンショウ</t>
    </rPh>
    <rPh sb="42" eb="44">
      <t>ヨボウ</t>
    </rPh>
    <rPh sb="45" eb="47">
      <t>ヒツヨウ</t>
    </rPh>
    <rPh sb="48" eb="51">
      <t>セツビトウ</t>
    </rPh>
    <rPh sb="52" eb="54">
      <t>ハイリョ</t>
    </rPh>
    <phoneticPr fontId="3"/>
  </si>
  <si>
    <t>事業の運営を行うために必要な広さを有する専用の区画が設けられ、必要な備品等を備えていますか。</t>
    <phoneticPr fontId="1"/>
  </si>
  <si>
    <t>・設備、備品台帳</t>
    <rPh sb="1" eb="3">
      <t>セツビ</t>
    </rPh>
    <rPh sb="4" eb="6">
      <t>ビヒン</t>
    </rPh>
    <rPh sb="6" eb="8">
      <t>ダイチョウ</t>
    </rPh>
    <phoneticPr fontId="3"/>
  </si>
  <si>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</si>
  <si>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利用申込者の病状、事業所の通常の事業実施地域等を勘案し、サービス提供が困難な場合には、当該利用申込者に係る主治の医師、居宅介護支援事業者への連絡を行い、適当な他の事業者の紹介等の必要な措置を速やかに行っていますか。</t>
    <rPh sb="0" eb="2">
      <t>リヨウ</t>
    </rPh>
    <rPh sb="2" eb="4">
      <t>モウシコミ</t>
    </rPh>
    <rPh sb="4" eb="5">
      <t>シャ</t>
    </rPh>
    <rPh sb="6" eb="8">
      <t>ビョウジョウ</t>
    </rPh>
    <rPh sb="9" eb="11">
      <t>ジギョウ</t>
    </rPh>
    <rPh sb="11" eb="12">
      <t>ショ</t>
    </rPh>
    <rPh sb="13" eb="15">
      <t>ツウジョウ</t>
    </rPh>
    <rPh sb="16" eb="18">
      <t>ジギョウ</t>
    </rPh>
    <rPh sb="18" eb="20">
      <t>ジッシ</t>
    </rPh>
    <rPh sb="20" eb="22">
      <t>チイキ</t>
    </rPh>
    <rPh sb="22" eb="23">
      <t>トウ</t>
    </rPh>
    <rPh sb="24" eb="26">
      <t>カンアン</t>
    </rPh>
    <rPh sb="32" eb="34">
      <t>テイキョウ</t>
    </rPh>
    <rPh sb="35" eb="37">
      <t>コンナン</t>
    </rPh>
    <rPh sb="38" eb="40">
      <t>バアイ</t>
    </rPh>
    <rPh sb="43" eb="45">
      <t>トウガイ</t>
    </rPh>
    <rPh sb="45" eb="47">
      <t>リヨウ</t>
    </rPh>
    <rPh sb="47" eb="49">
      <t>モウシコミ</t>
    </rPh>
    <rPh sb="49" eb="50">
      <t>シャ</t>
    </rPh>
    <rPh sb="51" eb="52">
      <t>カカ</t>
    </rPh>
    <rPh sb="53" eb="55">
      <t>シュジ</t>
    </rPh>
    <rPh sb="56" eb="58">
      <t>イシ</t>
    </rPh>
    <rPh sb="59" eb="61">
      <t>キョタク</t>
    </rPh>
    <rPh sb="61" eb="63">
      <t>カイゴ</t>
    </rPh>
    <rPh sb="63" eb="65">
      <t>シエン</t>
    </rPh>
    <rPh sb="65" eb="67">
      <t>ジギョウ</t>
    </rPh>
    <rPh sb="67" eb="68">
      <t>シャ</t>
    </rPh>
    <rPh sb="70" eb="72">
      <t>レンラク</t>
    </rPh>
    <rPh sb="73" eb="74">
      <t>オコナ</t>
    </rPh>
    <rPh sb="76" eb="78">
      <t>テキトウ</t>
    </rPh>
    <rPh sb="79" eb="80">
      <t>タ</t>
    </rPh>
    <rPh sb="81" eb="84">
      <t>ジギョウシャ</t>
    </rPh>
    <rPh sb="85" eb="87">
      <t>ショウカイ</t>
    </rPh>
    <rPh sb="87" eb="88">
      <t>トウ</t>
    </rPh>
    <rPh sb="89" eb="91">
      <t>ヒツヨウ</t>
    </rPh>
    <rPh sb="92" eb="94">
      <t>ソチ</t>
    </rPh>
    <rPh sb="95" eb="96">
      <t>スミ</t>
    </rPh>
    <rPh sb="99" eb="100">
      <t>オコナ</t>
    </rPh>
    <phoneticPr fontId="3"/>
  </si>
  <si>
    <t>・介護保険番号、有効期限等を確認している記録等</t>
    <phoneticPr fontId="1"/>
  </si>
  <si>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</si>
  <si>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</si>
  <si>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</si>
  <si>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・サービス担当者会議の記録</t>
    <phoneticPr fontId="1"/>
  </si>
  <si>
    <t>・サービス担当者会議の記録</t>
    <phoneticPr fontId="1"/>
  </si>
  <si>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3"/>
  </si>
  <si>
    <t>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1" eb="63">
      <t>シテイ</t>
    </rPh>
    <rPh sb="63" eb="65">
      <t>ホウモン</t>
    </rPh>
    <rPh sb="65" eb="67">
      <t>カンゴ</t>
    </rPh>
    <rPh sb="68" eb="70">
      <t>テイキョウ</t>
    </rPh>
    <rPh sb="71" eb="73">
      <t>ホウテイ</t>
    </rPh>
    <rPh sb="73" eb="75">
      <t>ダイリ</t>
    </rPh>
    <rPh sb="75" eb="77">
      <t>ジュリョウ</t>
    </rPh>
    <rPh sb="84" eb="85">
      <t>ウ</t>
    </rPh>
    <rPh sb="93" eb="94">
      <t>ムネ</t>
    </rPh>
    <rPh sb="95" eb="97">
      <t>セツメイ</t>
    </rPh>
    <rPh sb="102" eb="104">
      <t>キョタク</t>
    </rPh>
    <rPh sb="104" eb="106">
      <t>カイゴ</t>
    </rPh>
    <rPh sb="106" eb="108">
      <t>シエン</t>
    </rPh>
    <rPh sb="108" eb="110">
      <t>ジギョウ</t>
    </rPh>
    <rPh sb="110" eb="111">
      <t>シャ</t>
    </rPh>
    <rPh sb="112" eb="113">
      <t>カン</t>
    </rPh>
    <rPh sb="115" eb="117">
      <t>ジョウホウ</t>
    </rPh>
    <rPh sb="117" eb="119">
      <t>テイキョウ</t>
    </rPh>
    <rPh sb="126" eb="127">
      <t>タ</t>
    </rPh>
    <rPh sb="128" eb="130">
      <t>ホウテイ</t>
    </rPh>
    <rPh sb="130" eb="132">
      <t>ダイリ</t>
    </rPh>
    <rPh sb="132" eb="134">
      <t>ジュリョウ</t>
    </rPh>
    <rPh sb="139" eb="140">
      <t>オコナ</t>
    </rPh>
    <rPh sb="144" eb="146">
      <t>ヒツヨウ</t>
    </rPh>
    <rPh sb="147" eb="149">
      <t>エンジョ</t>
    </rPh>
    <rPh sb="150" eb="151">
      <t>オコナ</t>
    </rPh>
    <phoneticPr fontId="3"/>
  </si>
  <si>
    <t>居宅サービス計画に沿ったサービスの提供</t>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</si>
  <si>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</si>
  <si>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3"/>
  </si>
  <si>
    <t>・サービス計画表
・サービス提供票</t>
    <phoneticPr fontId="3"/>
  </si>
  <si>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3"/>
  </si>
  <si>
    <t>・サービス提供記録</t>
    <phoneticPr fontId="1"/>
  </si>
  <si>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</si>
  <si>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・請求書
・領収書</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</si>
  <si>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</si>
  <si>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訪問看護を提供した場合の利用料と、居宅介護サービス費用基準額や医療保険給付または訪問看護療養費の対象となる健康保険法上の指定訪問看護費用の額との間に、不合理な差額を生じさせていませんか。</t>
    <rPh sb="0" eb="2">
      <t>ホウテイ</t>
    </rPh>
    <rPh sb="2" eb="4">
      <t>ダイリ</t>
    </rPh>
    <rPh sb="4" eb="6">
      <t>ジュリョウ</t>
    </rPh>
    <rPh sb="11" eb="12">
      <t>ガイ</t>
    </rPh>
    <rPh sb="12" eb="13">
      <t>トウ</t>
    </rPh>
    <rPh sb="16" eb="18">
      <t>ホウモン</t>
    </rPh>
    <rPh sb="18" eb="20">
      <t>カンゴ</t>
    </rPh>
    <rPh sb="21" eb="23">
      <t>テイキョウ</t>
    </rPh>
    <rPh sb="25" eb="27">
      <t>バアイ</t>
    </rPh>
    <rPh sb="28" eb="31">
      <t>リヨウリョウ</t>
    </rPh>
    <rPh sb="33" eb="35">
      <t>キョタク</t>
    </rPh>
    <rPh sb="35" eb="37">
      <t>カイゴ</t>
    </rPh>
    <rPh sb="41" eb="43">
      <t>ヒヨウ</t>
    </rPh>
    <rPh sb="43" eb="45">
      <t>キジュン</t>
    </rPh>
    <rPh sb="45" eb="46">
      <t>ガク</t>
    </rPh>
    <rPh sb="47" eb="49">
      <t>イリョウ</t>
    </rPh>
    <rPh sb="49" eb="51">
      <t>ホケン</t>
    </rPh>
    <rPh sb="51" eb="53">
      <t>キュウフ</t>
    </rPh>
    <rPh sb="56" eb="58">
      <t>ホウモン</t>
    </rPh>
    <rPh sb="58" eb="60">
      <t>カンゴ</t>
    </rPh>
    <rPh sb="60" eb="63">
      <t>リョウヨウヒ</t>
    </rPh>
    <rPh sb="64" eb="66">
      <t>タイショウ</t>
    </rPh>
    <rPh sb="69" eb="71">
      <t>ケンコウ</t>
    </rPh>
    <rPh sb="71" eb="73">
      <t>ホケン</t>
    </rPh>
    <rPh sb="73" eb="74">
      <t>ホウ</t>
    </rPh>
    <rPh sb="74" eb="75">
      <t>ジョウ</t>
    </rPh>
    <rPh sb="76" eb="78">
      <t>シテイ</t>
    </rPh>
    <rPh sb="78" eb="80">
      <t>ホウモン</t>
    </rPh>
    <rPh sb="80" eb="82">
      <t>カンゴ</t>
    </rPh>
    <rPh sb="82" eb="84">
      <t>ヒヨウ</t>
    </rPh>
    <rPh sb="85" eb="86">
      <t>ガク</t>
    </rPh>
    <rPh sb="88" eb="89">
      <t>アイダ</t>
    </rPh>
    <rPh sb="91" eb="94">
      <t>フゴウリ</t>
    </rPh>
    <rPh sb="95" eb="97">
      <t>サガク</t>
    </rPh>
    <rPh sb="98" eb="99">
      <t>ショウ</t>
    </rPh>
    <phoneticPr fontId="3"/>
  </si>
  <si>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3"/>
  </si>
  <si>
    <t>□</t>
    <phoneticPr fontId="1"/>
  </si>
  <si>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</si>
  <si>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</si>
  <si>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</si>
  <si>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領収証に医療費控除対象額を適正に記載していますか。</t>
    <phoneticPr fontId="1"/>
  </si>
  <si>
    <t>医療費控除取扱</t>
    <phoneticPr fontId="1"/>
  </si>
  <si>
    <t>□</t>
    <phoneticPr fontId="1"/>
  </si>
  <si>
    <t>サービスの提供に要した費用の支払いを受けた際、領収証を交付していますか。</t>
    <phoneticPr fontId="3"/>
  </si>
  <si>
    <t>上記の領収証には、それぞれ個別の費用ごとに区分して記載していますか。</t>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</si>
  <si>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</si>
  <si>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サービスの提供は、利用者の人格を尊重し、要介護状態の軽減又は悪化の防止に資するよう、療養上の目標を設定して計画的に行われていますか。</t>
    <rPh sb="5" eb="7">
      <t>テイキョウ</t>
    </rPh>
    <rPh sb="9" eb="12">
      <t>リヨウシャ</t>
    </rPh>
    <rPh sb="13" eb="15">
      <t>ジンカク</t>
    </rPh>
    <rPh sb="16" eb="18">
      <t>ソンチョウ</t>
    </rPh>
    <phoneticPr fontId="3"/>
  </si>
  <si>
    <t>サービスの提供は、利用者の人格を尊重し、介護予防に資するよう、その目標を設定し、計画的に行われていますか。</t>
    <rPh sb="5" eb="7">
      <t>テイキョウ</t>
    </rPh>
    <phoneticPr fontId="1"/>
  </si>
  <si>
    <t>・訪問看護計画書
・介護予防サービス計画書</t>
    <rPh sb="1" eb="3">
      <t>ホウモン</t>
    </rPh>
    <rPh sb="3" eb="5">
      <t>カンゴ</t>
    </rPh>
    <rPh sb="5" eb="7">
      <t>ケイカク</t>
    </rPh>
    <rPh sb="7" eb="8">
      <t>ショ</t>
    </rPh>
    <rPh sb="10" eb="12">
      <t>カイゴ</t>
    </rPh>
    <rPh sb="12" eb="14">
      <t>ヨボウ</t>
    </rPh>
    <rPh sb="18" eb="20">
      <t>ケイカク</t>
    </rPh>
    <rPh sb="20" eb="21">
      <t>ショ</t>
    </rPh>
    <phoneticPr fontId="3"/>
  </si>
  <si>
    <t>サービスの提供に当たり、利用者ができる限り要介護状態とならないで自立した日常生活を営むことができるよう支援することを目的とするものであることを常に意識していますか。</t>
    <phoneticPr fontId="1"/>
  </si>
  <si>
    <t>利用者がその有する能力を最大限活用することができるような方法によるサービスの提供に努めていますか。</t>
    <phoneticPr fontId="1"/>
  </si>
  <si>
    <t>サービスの提供にあたり、利用者とのコミュニケーションを十分に図ること等により、利用者がその有する能力を最大限に活用することができるよう適切な働きかけに努めていますか。</t>
    <rPh sb="5" eb="7">
      <t>テイキョウ</t>
    </rPh>
    <rPh sb="12" eb="15">
      <t>リヨウシャ</t>
    </rPh>
    <rPh sb="27" eb="29">
      <t>ジュウブン</t>
    </rPh>
    <rPh sb="30" eb="31">
      <t>ハカ</t>
    </rPh>
    <rPh sb="34" eb="35">
      <t>トウ</t>
    </rPh>
    <rPh sb="39" eb="42">
      <t>リヨウシャ</t>
    </rPh>
    <rPh sb="45" eb="46">
      <t>ユウ</t>
    </rPh>
    <rPh sb="48" eb="50">
      <t>ノウリョク</t>
    </rPh>
    <rPh sb="51" eb="54">
      <t>サイダイゲン</t>
    </rPh>
    <rPh sb="55" eb="57">
      <t>カツヨウ</t>
    </rPh>
    <rPh sb="67" eb="69">
      <t>テキセツ</t>
    </rPh>
    <rPh sb="70" eb="71">
      <t>ハタラ</t>
    </rPh>
    <rPh sb="75" eb="76">
      <t>ツト</t>
    </rPh>
    <phoneticPr fontId="3"/>
  </si>
  <si>
    <t>サービスの提供に当たっては、主治の医師との密接な連携及び訪問看護計画書に基づき、利用者の心身の機能の維持回復を図るよう適切に行っていますか。</t>
    <rPh sb="8" eb="9">
      <t>ア</t>
    </rPh>
    <rPh sb="24" eb="26">
      <t>レンケイ</t>
    </rPh>
    <rPh sb="26" eb="27">
      <t>オヨ</t>
    </rPh>
    <rPh sb="34" eb="35">
      <t>ショ</t>
    </rPh>
    <rPh sb="36" eb="37">
      <t>モト</t>
    </rPh>
    <phoneticPr fontId="3"/>
  </si>
  <si>
    <t>サービスの提供に当たっては、医学の進歩に対応し、適切な看護技術をもってこれを行っていますか。</t>
    <rPh sb="5" eb="7">
      <t>テイキョウ</t>
    </rPh>
    <rPh sb="8" eb="9">
      <t>ア</t>
    </rPh>
    <rPh sb="14" eb="16">
      <t>イガク</t>
    </rPh>
    <rPh sb="17" eb="19">
      <t>シンポ</t>
    </rPh>
    <rPh sb="20" eb="22">
      <t>タイオウ</t>
    </rPh>
    <rPh sb="24" eb="26">
      <t>テキセツ</t>
    </rPh>
    <rPh sb="27" eb="29">
      <t>カンゴ</t>
    </rPh>
    <rPh sb="29" eb="31">
      <t>ギジュツ</t>
    </rPh>
    <rPh sb="38" eb="39">
      <t>オコナ</t>
    </rPh>
    <phoneticPr fontId="3"/>
  </si>
  <si>
    <t>サービスの提供に当たっては、常に利用者の病状、心身の状況及びその置かれている環境の的確な把握に努め、利用者又はその家族に対して適切に指導を行っていますか。</t>
    <rPh sb="5" eb="7">
      <t>テイキョウ</t>
    </rPh>
    <rPh sb="8" eb="9">
      <t>ア</t>
    </rPh>
    <rPh sb="14" eb="15">
      <t>ツネ</t>
    </rPh>
    <phoneticPr fontId="1"/>
  </si>
  <si>
    <t>・利用者に関する記録</t>
    <rPh sb="1" eb="4">
      <t>リヨウシャ</t>
    </rPh>
    <rPh sb="5" eb="6">
      <t>カン</t>
    </rPh>
    <rPh sb="8" eb="10">
      <t>キロク</t>
    </rPh>
    <phoneticPr fontId="1"/>
  </si>
  <si>
    <t>看護師等は、モニタリングの結果も踏まえつつ、訪問日、提供した看護内容等を記載した介護予防訪問看護報告書を作成し、当該報告書の内容について、当該指定介護予防支援事業者に報告するとともに、当該報告書について主治の医師に定期的に提出していますか。</t>
    <phoneticPr fontId="1"/>
  </si>
  <si>
    <t>看護師等は、モニタリングの結果を踏まえ、必要に応じて介護予防訪問看護計画書の変更を行い、変更後の当該介護予防訪問看護計画書を主治の医師に提出していますか。</t>
    <phoneticPr fontId="1"/>
  </si>
  <si>
    <t>管理者は、主治医の指示に基づき適切な訪問看護が行われるよう主治医との連絡調整、看護師等の監督等必要な管理を行っていますか。</t>
    <phoneticPr fontId="1"/>
  </si>
  <si>
    <t>サービスの提供に当たっては、主治医又は歯科医師からの情報伝達、サービス担当者会議を通じる等の適切な方法により、利用者の病状、心身の状況、置かれている環境等利用者の日常生活全般の状況の的確な把握を行っていますか。</t>
    <phoneticPr fontId="1"/>
  </si>
  <si>
    <t>看護師等は、居宅サービス計画等の内容に沿って訪問看護計画書を作成していますか。</t>
    <phoneticPr fontId="3"/>
  </si>
  <si>
    <t>看護師等は、訪問看護計画書の主要な事項について利用者又はその家族に説明を行い、利用者から同意を得ていますか。</t>
    <rPh sb="0" eb="3">
      <t>カンゴシ</t>
    </rPh>
    <rPh sb="3" eb="4">
      <t>トウ</t>
    </rPh>
    <rPh sb="26" eb="27">
      <t>マタ</t>
    </rPh>
    <phoneticPr fontId="3"/>
  </si>
  <si>
    <t>看護師等は、訪問看護計画書を利用者に交付していますか。</t>
    <rPh sb="0" eb="3">
      <t>カンゴシ</t>
    </rPh>
    <rPh sb="3" eb="4">
      <t>トウ</t>
    </rPh>
    <phoneticPr fontId="3"/>
  </si>
  <si>
    <t>看護師等は、訪問日、提供した看護内容等を記載した訪問看護報告書を作成していますか。</t>
    <rPh sb="0" eb="3">
      <t>カンゴシ</t>
    </rPh>
    <rPh sb="3" eb="4">
      <t>トウ</t>
    </rPh>
    <rPh sb="14" eb="16">
      <t>カンゴ</t>
    </rPh>
    <phoneticPr fontId="3"/>
  </si>
  <si>
    <t>管理者は、訪問看護計画書及び訪問看護報告書の作成に関し、必要な指導及び管理を行っていますか。</t>
    <phoneticPr fontId="1"/>
  </si>
  <si>
    <t>指定居宅介護支援事業者から訪問看護計画の提出の求めがあった際には、当該訪問看護計画を提供することに協力していますか。</t>
    <rPh sb="0" eb="2">
      <t>シテイ</t>
    </rPh>
    <rPh sb="2" eb="4">
      <t>キョタク</t>
    </rPh>
    <rPh sb="4" eb="6">
      <t>カイゴ</t>
    </rPh>
    <rPh sb="6" eb="8">
      <t>シエン</t>
    </rPh>
    <rPh sb="8" eb="11">
      <t>ジギョウシャ</t>
    </rPh>
    <rPh sb="13" eb="15">
      <t>ホウモン</t>
    </rPh>
    <rPh sb="15" eb="17">
      <t>カンゴ</t>
    </rPh>
    <rPh sb="17" eb="19">
      <t>ケイカク</t>
    </rPh>
    <rPh sb="20" eb="22">
      <t>テイシュツ</t>
    </rPh>
    <rPh sb="23" eb="24">
      <t>モト</t>
    </rPh>
    <rPh sb="29" eb="30">
      <t>サイ</t>
    </rPh>
    <rPh sb="33" eb="35">
      <t>トウガイ</t>
    </rPh>
    <rPh sb="35" eb="37">
      <t>ホウモン</t>
    </rPh>
    <rPh sb="37" eb="39">
      <t>カンゴ</t>
    </rPh>
    <rPh sb="39" eb="41">
      <t>ケイカク</t>
    </rPh>
    <rPh sb="42" eb="44">
      <t>テイキョウ</t>
    </rPh>
    <rPh sb="49" eb="51">
      <t>キョウリョク</t>
    </rPh>
    <phoneticPr fontId="3"/>
  </si>
  <si>
    <t>□</t>
    <phoneticPr fontId="3"/>
  </si>
  <si>
    <t>看護師等（准看護師を除く。以下この条において同じ。）は、利用者の希望、主治医の指示及び心身の状況等を踏まえて、療養上の目標、目標を達成するための具体的なサービスの内容等を記載した訪問看護計画書を作成（※）していますか。
※介護予防サービスは、主治医への提出まで</t>
    <rPh sb="0" eb="3">
      <t>カンゴシ</t>
    </rPh>
    <rPh sb="3" eb="4">
      <t>トウ</t>
    </rPh>
    <rPh sb="5" eb="9">
      <t>ジュンカンゴシ</t>
    </rPh>
    <rPh sb="10" eb="11">
      <t>ノゾ</t>
    </rPh>
    <rPh sb="13" eb="15">
      <t>イカ</t>
    </rPh>
    <rPh sb="17" eb="18">
      <t>ジョウ</t>
    </rPh>
    <rPh sb="22" eb="23">
      <t>オナ</t>
    </rPh>
    <rPh sb="62" eb="64">
      <t>モクヒョウ</t>
    </rPh>
    <rPh sb="112" eb="114">
      <t>カイゴ</t>
    </rPh>
    <rPh sb="114" eb="116">
      <t>ヨボウ</t>
    </rPh>
    <rPh sb="122" eb="125">
      <t>シュジイ</t>
    </rPh>
    <rPh sb="127" eb="129">
      <t>テイシュツ</t>
    </rPh>
    <phoneticPr fontId="3"/>
  </si>
  <si>
    <t>看護師等（准看護師を除く。以下この条において同じ。）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モニタリング）を行っていますか。</t>
    <rPh sb="5" eb="9">
      <t>ジュンカンゴシ</t>
    </rPh>
    <rPh sb="10" eb="11">
      <t>ノゾ</t>
    </rPh>
    <rPh sb="13" eb="15">
      <t>イカ</t>
    </rPh>
    <rPh sb="17" eb="18">
      <t>ジョウ</t>
    </rPh>
    <rPh sb="22" eb="23">
      <t>オナ</t>
    </rPh>
    <rPh sb="28" eb="30">
      <t>カイゴ</t>
    </rPh>
    <rPh sb="30" eb="32">
      <t>ヨボウ</t>
    </rPh>
    <rPh sb="32" eb="34">
      <t>ホウモン</t>
    </rPh>
    <rPh sb="34" eb="36">
      <t>カンゴ</t>
    </rPh>
    <phoneticPr fontId="1"/>
  </si>
  <si>
    <t>・緊急時対応マニュアル
・サービス提供記録</t>
    <phoneticPr fontId="1"/>
  </si>
  <si>
    <t>サービスの提供を行っているときに利用者に病状の急変等が生じた場合は、必要に応じて臨時応急の手当を行うとともに、速やかに主治の医師への連絡を行い指示を求める等必要な措置を講じていますか。</t>
    <phoneticPr fontId="3"/>
  </si>
  <si>
    <t>□</t>
    <phoneticPr fontId="1"/>
  </si>
  <si>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</si>
  <si>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</si>
  <si>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t>
    <phoneticPr fontId="1"/>
  </si>
  <si>
    <t>・運営規程
・重要事項説明書</t>
    <phoneticPr fontId="1"/>
  </si>
  <si>
    <t>□</t>
    <phoneticPr fontId="3"/>
  </si>
  <si>
    <t>□</t>
    <phoneticPr fontId="3"/>
  </si>
  <si>
    <t>・雇用の形態（常勤・非常勤）がわかる文書</t>
    <phoneticPr fontId="1"/>
  </si>
  <si>
    <t>□</t>
    <phoneticPr fontId="3"/>
  </si>
  <si>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</si>
  <si>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</si>
  <si>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・個人情報同意書</t>
    <phoneticPr fontId="1"/>
  </si>
  <si>
    <t>□</t>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</si>
  <si>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</si>
  <si>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</si>
  <si>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サービス担当者会議等において利用者若しくはその家族の個人情報を用いる場合の同意を書面により得ていますか。</t>
    <phoneticPr fontId="3"/>
  </si>
  <si>
    <t>・パンフレット／チラシ</t>
    <phoneticPr fontId="1"/>
  </si>
  <si>
    <t>□</t>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</si>
  <si>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</si>
  <si>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・苦情の受付簿
・苦情者への対応記録
・苦情対応マニュアル</t>
    <phoneticPr fontId="1"/>
  </si>
  <si>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</si>
  <si>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</si>
  <si>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</si>
  <si>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</si>
  <si>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</si>
  <si>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</si>
  <si>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・事故対応マニュアル
・市町村、家族、介護支援専門員への報告
記録
・再発防止策の検討の記録
・ヒヤリハットの記録</t>
    <phoneticPr fontId="1"/>
  </si>
  <si>
    <t>・居宅介護サービス費の受給に係る従業者の勤務体制に関する記録
・訪問看護計画書
・サービス提供記録</t>
    <rPh sb="11" eb="13">
      <t>ジュキュウ</t>
    </rPh>
    <rPh sb="34" eb="36">
      <t>カンゴ</t>
    </rPh>
    <phoneticPr fontId="3"/>
  </si>
  <si>
    <t>法第75条
規則第131条
第1項
第3号
法第115条の5
規則第140条の22
第1項第3号</t>
    <rPh sb="0" eb="1">
      <t>ホウ</t>
    </rPh>
    <rPh sb="1" eb="2">
      <t>ダイ</t>
    </rPh>
    <rPh sb="4" eb="5">
      <t>ジョウ</t>
    </rPh>
    <rPh sb="23" eb="24">
      <t>ホウ</t>
    </rPh>
    <rPh sb="32" eb="34">
      <t>キソク</t>
    </rPh>
    <rPh sb="34" eb="35">
      <t>ダイ</t>
    </rPh>
    <rPh sb="38" eb="39">
      <t>ジョウ</t>
    </rPh>
    <rPh sb="43" eb="44">
      <t>ダイ</t>
    </rPh>
    <rPh sb="45" eb="46">
      <t>コウ</t>
    </rPh>
    <rPh sb="46" eb="47">
      <t>ダイ</t>
    </rPh>
    <rPh sb="48" eb="49">
      <t>ゴウ</t>
    </rPh>
    <phoneticPr fontId="3"/>
  </si>
  <si>
    <t>□</t>
    <phoneticPr fontId="1"/>
  </si>
  <si>
    <t>※連携する指定定期巡回・随時対応型訪問介護看護事業所の名称、住所その他必要な事項を長崎市に届け出ている指定訪問看護事業所であること。</t>
    <rPh sb="1" eb="3">
      <t>レンケイ</t>
    </rPh>
    <rPh sb="27" eb="29">
      <t>メイショウ</t>
    </rPh>
    <rPh sb="30" eb="32">
      <t>ジュウショ</t>
    </rPh>
    <rPh sb="34" eb="35">
      <t>タ</t>
    </rPh>
    <rPh sb="35" eb="37">
      <t>ヒツヨウ</t>
    </rPh>
    <rPh sb="38" eb="40">
      <t>ジコウ</t>
    </rPh>
    <rPh sb="41" eb="44">
      <t>ナガサキシ</t>
    </rPh>
    <rPh sb="44" eb="46">
      <t>ケンチジ</t>
    </rPh>
    <rPh sb="45" eb="46">
      <t>トド</t>
    </rPh>
    <rPh sb="47" eb="48">
      <t>デ</t>
    </rPh>
    <rPh sb="51" eb="53">
      <t>シテイ</t>
    </rPh>
    <rPh sb="53" eb="55">
      <t>ホウモン</t>
    </rPh>
    <rPh sb="55" eb="57">
      <t>カンゴ</t>
    </rPh>
    <rPh sb="57" eb="60">
      <t>ジギョウショ</t>
    </rPh>
    <phoneticPr fontId="3"/>
  </si>
  <si>
    <t>なお、１人の利用者に対し、一の指定訪問看護事業所が訪問看護費を算定している場合には、別の指定訪問事業所においては、当該訪問看護費は算定しないこと。</t>
    <rPh sb="4" eb="5">
      <t>ニン</t>
    </rPh>
    <rPh sb="6" eb="9">
      <t>リヨウシャ</t>
    </rPh>
    <rPh sb="10" eb="11">
      <t>タイ</t>
    </rPh>
    <rPh sb="13" eb="14">
      <t>イチ</t>
    </rPh>
    <rPh sb="15" eb="17">
      <t>シテイ</t>
    </rPh>
    <rPh sb="17" eb="19">
      <t>ホウモン</t>
    </rPh>
    <rPh sb="19" eb="21">
      <t>カンゴ</t>
    </rPh>
    <rPh sb="21" eb="24">
      <t>ジギョウショ</t>
    </rPh>
    <rPh sb="25" eb="27">
      <t>ホウモン</t>
    </rPh>
    <rPh sb="27" eb="29">
      <t>カンゴ</t>
    </rPh>
    <rPh sb="29" eb="30">
      <t>ヒ</t>
    </rPh>
    <rPh sb="31" eb="33">
      <t>サンテイ</t>
    </rPh>
    <rPh sb="37" eb="39">
      <t>バアイ</t>
    </rPh>
    <rPh sb="42" eb="43">
      <t>ベツ</t>
    </rPh>
    <rPh sb="44" eb="46">
      <t>シテイ</t>
    </rPh>
    <rPh sb="46" eb="48">
      <t>ホウモン</t>
    </rPh>
    <rPh sb="48" eb="51">
      <t>ジギョウショ</t>
    </rPh>
    <rPh sb="57" eb="59">
      <t>トウガイ</t>
    </rPh>
    <rPh sb="59" eb="61">
      <t>ホウモン</t>
    </rPh>
    <rPh sb="61" eb="63">
      <t>カンゴ</t>
    </rPh>
    <rPh sb="63" eb="64">
      <t>ヒ</t>
    </rPh>
    <rPh sb="65" eb="67">
      <t>サンテイ</t>
    </rPh>
    <phoneticPr fontId="3"/>
  </si>
  <si>
    <t>□</t>
    <phoneticPr fontId="1"/>
  </si>
  <si>
    <t>施設基準三</t>
    <rPh sb="0" eb="2">
      <t>シセツ</t>
    </rPh>
    <rPh sb="2" eb="4">
      <t>キジュン</t>
    </rPh>
    <rPh sb="4" eb="5">
      <t>３</t>
    </rPh>
    <phoneticPr fontId="3"/>
  </si>
  <si>
    <t>准看護師が指定訪問看護を行った場合は、所定単位数の100分の98に相当する単位数を算定していますか。</t>
    <phoneticPr fontId="3"/>
  </si>
  <si>
    <t>利用者等告示五</t>
    <rPh sb="0" eb="3">
      <t>リヨウシャ</t>
    </rPh>
    <rPh sb="3" eb="4">
      <t>トウ</t>
    </rPh>
    <rPh sb="4" eb="6">
      <t>コクジ</t>
    </rPh>
    <rPh sb="6" eb="7">
      <t>ゴ</t>
    </rPh>
    <phoneticPr fontId="1"/>
  </si>
  <si>
    <t>□</t>
    <phoneticPr fontId="1"/>
  </si>
  <si>
    <t>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に訪問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55" eb="57">
      <t>ニンチ</t>
    </rPh>
    <rPh sb="109" eb="112">
      <t>フクゴウガタ</t>
    </rPh>
    <rPh sb="117" eb="118">
      <t>ウ</t>
    </rPh>
    <rPh sb="124" eb="126">
      <t>ホウモン</t>
    </rPh>
    <rPh sb="126" eb="128">
      <t>カンゴ</t>
    </rPh>
    <rPh sb="128" eb="129">
      <t>ヒ</t>
    </rPh>
    <phoneticPr fontId="3"/>
  </si>
  <si>
    <t>平12厚告19
別表の3
ニ</t>
    <rPh sb="0" eb="1">
      <t>ヒラ</t>
    </rPh>
    <rPh sb="3" eb="5">
      <t>アツシコク</t>
    </rPh>
    <rPh sb="8" eb="10">
      <t>ベッピョウ</t>
    </rPh>
    <phoneticPr fontId="3"/>
  </si>
  <si>
    <t>平12厚告19
別表の3
ホ</t>
    <rPh sb="0" eb="1">
      <t>ヒラ</t>
    </rPh>
    <rPh sb="3" eb="5">
      <t>アツシコク</t>
    </rPh>
    <rPh sb="8" eb="10">
      <t>ベッピョウ</t>
    </rPh>
    <phoneticPr fontId="3"/>
  </si>
  <si>
    <t>・訪問看護記録書</t>
    <rPh sb="1" eb="3">
      <t>ホウモン</t>
    </rPh>
    <rPh sb="3" eb="5">
      <t>カンゴ</t>
    </rPh>
    <rPh sb="5" eb="7">
      <t>キロク</t>
    </rPh>
    <rPh sb="7" eb="8">
      <t>ショ</t>
    </rPh>
    <phoneticPr fontId="1"/>
  </si>
  <si>
    <t>社会福祉士及び介護福祉士法附則第20条第１項の登録を受けた指定訪問介護事業所と連携し、当該事業所の訪問介護員等が利用者に対し同項に規定する特定行為業務（たんの吸引等）を円滑に行うための支援を行った場合、１月に１回に限り所定の単位数を加算していますか。
※訪問介護員等と同行訪問した場合や、会議に出席した場合は、その内容を訪問看護記録書に記録すること
※同行訪問又は会議へ出席した日の属する月の初日の訪問看護実施日に算定する
【緊急時訪問看護加算の届出を提出していること】</t>
    <rPh sb="0" eb="2">
      <t>シャカイ</t>
    </rPh>
    <rPh sb="2" eb="4">
      <t>フクシ</t>
    </rPh>
    <rPh sb="4" eb="5">
      <t>シ</t>
    </rPh>
    <rPh sb="5" eb="6">
      <t>オヨ</t>
    </rPh>
    <rPh sb="7" eb="9">
      <t>カイゴ</t>
    </rPh>
    <rPh sb="9" eb="12">
      <t>フクシシ</t>
    </rPh>
    <rPh sb="12" eb="13">
      <t>ホウ</t>
    </rPh>
    <rPh sb="13" eb="15">
      <t>フソク</t>
    </rPh>
    <rPh sb="15" eb="16">
      <t>ダイ</t>
    </rPh>
    <rPh sb="18" eb="19">
      <t>ジョウ</t>
    </rPh>
    <rPh sb="19" eb="20">
      <t>ダイ</t>
    </rPh>
    <rPh sb="21" eb="22">
      <t>コウ</t>
    </rPh>
    <rPh sb="23" eb="25">
      <t>トウロク</t>
    </rPh>
    <rPh sb="26" eb="27">
      <t>ウ</t>
    </rPh>
    <rPh sb="29" eb="31">
      <t>シテイ</t>
    </rPh>
    <rPh sb="31" eb="33">
      <t>ホウモン</t>
    </rPh>
    <rPh sb="33" eb="35">
      <t>カイゴ</t>
    </rPh>
    <rPh sb="35" eb="38">
      <t>ジギョウショ</t>
    </rPh>
    <rPh sb="39" eb="41">
      <t>レンケイ</t>
    </rPh>
    <rPh sb="43" eb="45">
      <t>トウガイ</t>
    </rPh>
    <rPh sb="45" eb="48">
      <t>ジギョウショ</t>
    </rPh>
    <rPh sb="49" eb="51">
      <t>ホウモン</t>
    </rPh>
    <rPh sb="51" eb="53">
      <t>カイゴ</t>
    </rPh>
    <rPh sb="53" eb="55">
      <t>イントウ</t>
    </rPh>
    <rPh sb="56" eb="59">
      <t>リヨウシャ</t>
    </rPh>
    <rPh sb="60" eb="61">
      <t>タイ</t>
    </rPh>
    <rPh sb="62" eb="63">
      <t>ドウ</t>
    </rPh>
    <rPh sb="63" eb="64">
      <t>コウ</t>
    </rPh>
    <rPh sb="65" eb="67">
      <t>キテイ</t>
    </rPh>
    <rPh sb="69" eb="71">
      <t>トクテイ</t>
    </rPh>
    <rPh sb="71" eb="73">
      <t>コウイ</t>
    </rPh>
    <rPh sb="73" eb="75">
      <t>ギョウム</t>
    </rPh>
    <rPh sb="79" eb="81">
      <t>キュウイン</t>
    </rPh>
    <rPh sb="81" eb="82">
      <t>トウ</t>
    </rPh>
    <rPh sb="84" eb="86">
      <t>エンカツ</t>
    </rPh>
    <rPh sb="87" eb="88">
      <t>オコナ</t>
    </rPh>
    <rPh sb="92" eb="94">
      <t>シエン</t>
    </rPh>
    <rPh sb="95" eb="96">
      <t>オコナ</t>
    </rPh>
    <rPh sb="98" eb="100">
      <t>バアイ</t>
    </rPh>
    <rPh sb="102" eb="103">
      <t>ツキ</t>
    </rPh>
    <rPh sb="105" eb="106">
      <t>カイ</t>
    </rPh>
    <rPh sb="107" eb="108">
      <t>カギ</t>
    </rPh>
    <rPh sb="109" eb="111">
      <t>ショテイ</t>
    </rPh>
    <rPh sb="112" eb="115">
      <t>タンイスウ</t>
    </rPh>
    <rPh sb="116" eb="118">
      <t>カサン</t>
    </rPh>
    <phoneticPr fontId="3"/>
  </si>
  <si>
    <t>平12厚告19
別表の3
ヘ</t>
    <rPh sb="0" eb="1">
      <t>ヒラ</t>
    </rPh>
    <rPh sb="3" eb="5">
      <t>アツシコク</t>
    </rPh>
    <rPh sb="8" eb="10">
      <t>ベッピョウ</t>
    </rPh>
    <phoneticPr fontId="3"/>
  </si>
  <si>
    <t>平12厚告19
別表の3
注１
利用者等告示四</t>
    <rPh sb="0" eb="1">
      <t>ヒラ</t>
    </rPh>
    <rPh sb="3" eb="5">
      <t>アツシコク</t>
    </rPh>
    <rPh sb="8" eb="10">
      <t>ベッピョウ</t>
    </rPh>
    <rPh sb="13" eb="14">
      <t>チュウ</t>
    </rPh>
    <rPh sb="17" eb="20">
      <t>リヨウシャ</t>
    </rPh>
    <rPh sb="20" eb="21">
      <t>トウ</t>
    </rPh>
    <rPh sb="21" eb="23">
      <t>コクジ</t>
    </rPh>
    <rPh sb="23" eb="24">
      <t>ヨン</t>
    </rPh>
    <phoneticPr fontId="3"/>
  </si>
  <si>
    <t>指定介護予防訪問看護に要する費用の額は、平成18年厚生労働省告示第127号の別表「指定介護予防サービス介護給付費単位数表」により算定していますか。</t>
    <rPh sb="0" eb="2">
      <t>シテイ</t>
    </rPh>
    <rPh sb="2" eb="4">
      <t>カイゴ</t>
    </rPh>
    <rPh sb="4" eb="6">
      <t>ヨボウ</t>
    </rPh>
    <rPh sb="6" eb="8">
      <t>ホウモン</t>
    </rPh>
    <rPh sb="8" eb="10">
      <t>カンゴ</t>
    </rPh>
    <rPh sb="11" eb="12">
      <t>ヨウ</t>
    </rPh>
    <rPh sb="14" eb="16">
      <t>ヒヨウ</t>
    </rPh>
    <rPh sb="17" eb="18">
      <t>ガク</t>
    </rPh>
    <rPh sb="20" eb="22">
      <t>ヘイセイ</t>
    </rPh>
    <rPh sb="24" eb="25">
      <t>ネン</t>
    </rPh>
    <rPh sb="25" eb="27">
      <t>コウセイ</t>
    </rPh>
    <rPh sb="27" eb="29">
      <t>ロウドウ</t>
    </rPh>
    <rPh sb="29" eb="30">
      <t>ショウ</t>
    </rPh>
    <rPh sb="30" eb="32">
      <t>コクジ</t>
    </rPh>
    <rPh sb="32" eb="33">
      <t>ダイ</t>
    </rPh>
    <rPh sb="36" eb="37">
      <t>ゴウ</t>
    </rPh>
    <rPh sb="38" eb="40">
      <t>ベッピョウ</t>
    </rPh>
    <rPh sb="41" eb="43">
      <t>シテイ</t>
    </rPh>
    <rPh sb="43" eb="45">
      <t>カイゴ</t>
    </rPh>
    <rPh sb="45" eb="47">
      <t>ヨボウ</t>
    </rPh>
    <rPh sb="51" eb="53">
      <t>カイゴ</t>
    </rPh>
    <rPh sb="53" eb="55">
      <t>キュウフ</t>
    </rPh>
    <rPh sb="55" eb="56">
      <t>ヒ</t>
    </rPh>
    <rPh sb="56" eb="58">
      <t>タンイ</t>
    </rPh>
    <rPh sb="58" eb="60">
      <t>スウヒョウ</t>
    </rPh>
    <rPh sb="64" eb="66">
      <t>サンテイ</t>
    </rPh>
    <phoneticPr fontId="3"/>
  </si>
  <si>
    <t>平18厚告127
別表3
注1
利用者等告示七十五</t>
    <rPh sb="0" eb="1">
      <t>ヒラ</t>
    </rPh>
    <rPh sb="3" eb="5">
      <t>アツシコク</t>
    </rPh>
    <rPh sb="9" eb="11">
      <t>ベッピョウ</t>
    </rPh>
    <rPh sb="13" eb="14">
      <t>チュウ</t>
    </rPh>
    <rPh sb="17" eb="20">
      <t>リヨウシャ</t>
    </rPh>
    <rPh sb="20" eb="21">
      <t>トウ</t>
    </rPh>
    <rPh sb="21" eb="23">
      <t>コクジ</t>
    </rPh>
    <rPh sb="23" eb="26">
      <t>ナナジュウゴ</t>
    </rPh>
    <phoneticPr fontId="3"/>
  </si>
  <si>
    <t>准看護師が指定訪問看護を行った場合は、所定単位数の100分の90に相当する単位数を算定していますか（居宅サービス計画上、准看護師の訪問が予定されている場合に、事業所の事情により保健師又は看護師が行った場合を含む。）</t>
    <rPh sb="0" eb="1">
      <t>ジュン</t>
    </rPh>
    <rPh sb="1" eb="3">
      <t>カンゴ</t>
    </rPh>
    <rPh sb="3" eb="4">
      <t>シ</t>
    </rPh>
    <rPh sb="5" eb="7">
      <t>シテイ</t>
    </rPh>
    <rPh sb="7" eb="9">
      <t>ホウモン</t>
    </rPh>
    <rPh sb="9" eb="11">
      <t>カンゴ</t>
    </rPh>
    <rPh sb="12" eb="13">
      <t>オコナ</t>
    </rPh>
    <rPh sb="15" eb="17">
      <t>バアイ</t>
    </rPh>
    <rPh sb="19" eb="21">
      <t>ショテイ</t>
    </rPh>
    <rPh sb="21" eb="24">
      <t>タンイスウ</t>
    </rPh>
    <rPh sb="28" eb="29">
      <t>ブン</t>
    </rPh>
    <rPh sb="33" eb="35">
      <t>ソウトウ</t>
    </rPh>
    <rPh sb="37" eb="40">
      <t>タンイスウ</t>
    </rPh>
    <rPh sb="41" eb="43">
      <t>サンテイ</t>
    </rPh>
    <rPh sb="50" eb="52">
      <t>キョタク</t>
    </rPh>
    <rPh sb="65" eb="67">
      <t>ホウモン</t>
    </rPh>
    <rPh sb="68" eb="70">
      <t>ヨテイ</t>
    </rPh>
    <rPh sb="75" eb="77">
      <t>バアイ</t>
    </rPh>
    <rPh sb="79" eb="82">
      <t>ジギョウショ</t>
    </rPh>
    <rPh sb="83" eb="85">
      <t>ジジョウ</t>
    </rPh>
    <rPh sb="88" eb="91">
      <t>ホケンシ</t>
    </rPh>
    <rPh sb="91" eb="92">
      <t>マタ</t>
    </rPh>
    <phoneticPr fontId="3"/>
  </si>
  <si>
    <t>准看護師が指定介護予防訪問看護を行った場合は、所定単位数の100分の90に相当する単位数を算定していますか（介護予防サービス計画上、准看護師の訪問が予定されている場合に、事業所の事情により保健師又は看護師が行った場合を含む。）。</t>
    <rPh sb="0" eb="1">
      <t>ジュン</t>
    </rPh>
    <rPh sb="1" eb="3">
      <t>カンゴ</t>
    </rPh>
    <rPh sb="3" eb="4">
      <t>シ</t>
    </rPh>
    <rPh sb="5" eb="7">
      <t>シテイ</t>
    </rPh>
    <rPh sb="7" eb="9">
      <t>カイゴ</t>
    </rPh>
    <rPh sb="9" eb="11">
      <t>ヨボウ</t>
    </rPh>
    <rPh sb="11" eb="13">
      <t>ホウモン</t>
    </rPh>
    <rPh sb="13" eb="15">
      <t>カンゴ</t>
    </rPh>
    <rPh sb="16" eb="17">
      <t>オコナ</t>
    </rPh>
    <rPh sb="19" eb="21">
      <t>バアイ</t>
    </rPh>
    <rPh sb="23" eb="25">
      <t>ショテイ</t>
    </rPh>
    <rPh sb="25" eb="28">
      <t>タンイスウ</t>
    </rPh>
    <rPh sb="32" eb="33">
      <t>ブン</t>
    </rPh>
    <rPh sb="37" eb="39">
      <t>ソウトウ</t>
    </rPh>
    <rPh sb="41" eb="44">
      <t>タンイスウ</t>
    </rPh>
    <rPh sb="45" eb="47">
      <t>サンテイ</t>
    </rPh>
    <phoneticPr fontId="3"/>
  </si>
  <si>
    <t>□</t>
    <phoneticPr fontId="1"/>
  </si>
  <si>
    <t>・同意書</t>
    <rPh sb="1" eb="4">
      <t>ドウイショ</t>
    </rPh>
    <phoneticPr fontId="1"/>
  </si>
  <si>
    <t>□</t>
    <phoneticPr fontId="3"/>
  </si>
  <si>
    <t>利用者等告示七十六</t>
    <rPh sb="0" eb="3">
      <t>リヨウシャ</t>
    </rPh>
    <rPh sb="3" eb="4">
      <t>トウ</t>
    </rPh>
    <rPh sb="4" eb="6">
      <t>コクジ</t>
    </rPh>
    <rPh sb="6" eb="9">
      <t>ナナジュウロク</t>
    </rPh>
    <phoneticPr fontId="1"/>
  </si>
  <si>
    <t>平成21年厚生労働省告示第83号の二で定める地域に居住している利用者に対し、通常の事業の実施地域を越えて指定訪問看護を行った場合は、指定訪問看護ステーション、病院又は診療所の場合は１回につき所定単位数の100分の５、指定定期巡回・随時対応型訪問介護看護事業所と連携して指定訪問看護を行う場合は１月につき所定単位数の100分の５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4" eb="56">
      <t>ホウモン</t>
    </rPh>
    <rPh sb="56" eb="58">
      <t>カンゴ</t>
    </rPh>
    <rPh sb="59" eb="60">
      <t>オコナ</t>
    </rPh>
    <rPh sb="62" eb="64">
      <t>バアイ</t>
    </rPh>
    <rPh sb="91" eb="92">
      <t>カイ</t>
    </rPh>
    <rPh sb="95" eb="97">
      <t>ショテイ</t>
    </rPh>
    <rPh sb="97" eb="100">
      <t>タンイスウ</t>
    </rPh>
    <rPh sb="104" eb="105">
      <t>ブン</t>
    </rPh>
    <rPh sb="164" eb="166">
      <t>ソウトウ</t>
    </rPh>
    <rPh sb="168" eb="171">
      <t>タンイスウ</t>
    </rPh>
    <rPh sb="172" eb="174">
      <t>カサン</t>
    </rPh>
    <phoneticPr fontId="3"/>
  </si>
  <si>
    <t>・運営規程
・領収書控</t>
    <rPh sb="1" eb="3">
      <t>ウンエイ</t>
    </rPh>
    <rPh sb="3" eb="5">
      <t>キテイ</t>
    </rPh>
    <rPh sb="7" eb="10">
      <t>リョウシュウショ</t>
    </rPh>
    <rPh sb="10" eb="11">
      <t>ヒカ</t>
    </rPh>
    <phoneticPr fontId="3"/>
  </si>
  <si>
    <t>□</t>
    <phoneticPr fontId="1"/>
  </si>
  <si>
    <t>・サービス提供記録</t>
    <phoneticPr fontId="1"/>
  </si>
  <si>
    <t>利用者が介護予防短期入所生活介護、介護予防短期入所療養介護若しくは介護予防特定施設入居者生活介護又は介護予防認知症対応型共同生活介護を受けている間に、介護予防訪問看護費を算定していませんか。</t>
    <rPh sb="0" eb="3">
      <t>リヨウシャ</t>
    </rPh>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6">
      <t>ニンチ</t>
    </rPh>
    <rPh sb="67" eb="68">
      <t>ウ</t>
    </rPh>
    <rPh sb="83" eb="84">
      <t>ヒ</t>
    </rPh>
    <phoneticPr fontId="3"/>
  </si>
  <si>
    <t>・訪問看護記録書</t>
  </si>
  <si>
    <t>□</t>
    <phoneticPr fontId="1"/>
  </si>
  <si>
    <t>・確認書類等</t>
    <phoneticPr fontId="1"/>
  </si>
  <si>
    <t>平18厚告127
別表3
ホ
大臣基準告示百四</t>
    <rPh sb="0" eb="1">
      <t>ヒラ</t>
    </rPh>
    <rPh sb="3" eb="4">
      <t>アツシ</t>
    </rPh>
    <rPh sb="4" eb="5">
      <t>コク</t>
    </rPh>
    <rPh sb="9" eb="11">
      <t>ベッピョウ</t>
    </rPh>
    <rPh sb="16" eb="18">
      <t>ダイジン</t>
    </rPh>
    <rPh sb="18" eb="20">
      <t>キジュン</t>
    </rPh>
    <rPh sb="20" eb="22">
      <t>コクジ</t>
    </rPh>
    <rPh sb="22" eb="24">
      <t>ヒャクヨン</t>
    </rPh>
    <phoneticPr fontId="3"/>
  </si>
  <si>
    <t>□</t>
    <phoneticPr fontId="1"/>
  </si>
  <si>
    <t>訪問看護に要する費用の額は、平成12年厚生省告示第19号の別表「指定居宅サービス介護給付費単位数表」により算定していますか。</t>
    <rPh sb="0" eb="2">
      <t>ホウモン</t>
    </rPh>
    <rPh sb="2" eb="4">
      <t>カンゴ</t>
    </rPh>
    <rPh sb="5" eb="6">
      <t>ヨウ</t>
    </rPh>
    <rPh sb="8" eb="10">
      <t>ヒヨウ</t>
    </rPh>
    <rPh sb="11" eb="12">
      <t>ガク</t>
    </rPh>
    <rPh sb="14" eb="16">
      <t>ヘイセイ</t>
    </rPh>
    <rPh sb="18" eb="19">
      <t>ネン</t>
    </rPh>
    <rPh sb="19" eb="21">
      <t>コウセイ</t>
    </rPh>
    <rPh sb="21" eb="22">
      <t>ショウ</t>
    </rPh>
    <rPh sb="22" eb="24">
      <t>コクジ</t>
    </rPh>
    <rPh sb="24" eb="25">
      <t>ダイ</t>
    </rPh>
    <rPh sb="27" eb="28">
      <t>ゴウ</t>
    </rPh>
    <rPh sb="29" eb="31">
      <t>ベッピョウ</t>
    </rPh>
    <rPh sb="32" eb="34">
      <t>シテイ</t>
    </rPh>
    <rPh sb="34" eb="36">
      <t>キョタク</t>
    </rPh>
    <rPh sb="40" eb="42">
      <t>カイゴ</t>
    </rPh>
    <rPh sb="42" eb="44">
      <t>キュウフ</t>
    </rPh>
    <rPh sb="44" eb="45">
      <t>ヒ</t>
    </rPh>
    <rPh sb="45" eb="47">
      <t>タンイ</t>
    </rPh>
    <rPh sb="47" eb="49">
      <t>スウヒョウ</t>
    </rPh>
    <rPh sb="53" eb="55">
      <t>サンテイ</t>
    </rPh>
    <phoneticPr fontId="3"/>
  </si>
  <si>
    <t>・研修計画、実施記録</t>
  </si>
  <si>
    <t>次に掲げる記録を整備し居宅介護（予防）サービス費の支払を受けた日から５年間保存していますか。
①居宅介護（予防）サービス費の受給に係る従業者の勤務体制に関する記録
②医師の指示書
③訪問看護計画書
④提供した具体的なサービス内容等の記録</t>
    <rPh sb="0" eb="1">
      <t>ツギ</t>
    </rPh>
    <rPh sb="2" eb="3">
      <t>カカ</t>
    </rPh>
    <rPh sb="5" eb="7">
      <t>キロク</t>
    </rPh>
    <rPh sb="8" eb="10">
      <t>セイビ</t>
    </rPh>
    <rPh sb="25" eb="27">
      <t>シハラ</t>
    </rPh>
    <rPh sb="28" eb="29">
      <t>ウ</t>
    </rPh>
    <rPh sb="31" eb="32">
      <t>ヒ</t>
    </rPh>
    <rPh sb="35" eb="36">
      <t>ネン</t>
    </rPh>
    <rPh sb="36" eb="37">
      <t>カン</t>
    </rPh>
    <rPh sb="37" eb="39">
      <t>ホゾン</t>
    </rPh>
    <rPh sb="63" eb="65">
      <t>ジュキュウ</t>
    </rPh>
    <rPh sb="66" eb="67">
      <t>カカ</t>
    </rPh>
    <rPh sb="68" eb="71">
      <t>ジュウギョウシャ</t>
    </rPh>
    <rPh sb="72" eb="74">
      <t>キンム</t>
    </rPh>
    <rPh sb="74" eb="76">
      <t>タイセイ</t>
    </rPh>
    <rPh sb="77" eb="78">
      <t>カン</t>
    </rPh>
    <rPh sb="80" eb="82">
      <t>キロク</t>
    </rPh>
    <phoneticPr fontId="3"/>
  </si>
  <si>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</si>
  <si>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管理者は、常勤・専従（※１）の保健師又は看護師（※２）ですか。</t>
    <rPh sb="0" eb="3">
      <t>カンリシャ</t>
    </rPh>
    <rPh sb="8" eb="10">
      <t>センジュウ</t>
    </rPh>
    <phoneticPr fontId="3"/>
  </si>
  <si>
    <t>・市町村に送付した通知に係る記録</t>
    <rPh sb="1" eb="4">
      <t>シチョウソン</t>
    </rPh>
    <rPh sb="5" eb="7">
      <t>ソウフ</t>
    </rPh>
    <rPh sb="9" eb="11">
      <t>ツウチ</t>
    </rPh>
    <rPh sb="12" eb="13">
      <t>カカ</t>
    </rPh>
    <rPh sb="14" eb="16">
      <t>キロク</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</si>
  <si>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</si>
  <si>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3"/>
  </si>
  <si>
    <t>平12厚告19
別表の3
ト
大臣基準告示九</t>
    <phoneticPr fontId="3"/>
  </si>
  <si>
    <t>利用者等告示七十八</t>
    <rPh sb="6" eb="9">
      <t>ナナジュウハチ</t>
    </rPh>
    <phoneticPr fontId="1"/>
  </si>
  <si>
    <t>利用者に対し、適切なサービスを提供できるよう事業所ごとに勤務の体制（日々の勤務時間、職務内容、常勤・非常勤の別等）を定めていますか。</t>
    <phoneticPr fontId="3"/>
  </si>
  <si>
    <t>指定定期巡回・随時対応型訪問介護看護事業所と連携して指定訪問看護を行い、かつ、別に厚生労働大臣が定める施設基準（※）に適合する指定訪問看護事業所について、通院が困難な利用者に対して、その主治の医師の指示及び訪問看護計画書に基づき、指定訪問看護事業所の看護師等が、指定訪問看護を行った場合に、１月につきそれぞれ所定単位数を算定していますか。</t>
    <rPh sb="22" eb="24">
      <t>レンケイ</t>
    </rPh>
    <rPh sb="26" eb="28">
      <t>シテイ</t>
    </rPh>
    <rPh sb="28" eb="30">
      <t>ホウモン</t>
    </rPh>
    <rPh sb="30" eb="32">
      <t>カンゴ</t>
    </rPh>
    <rPh sb="33" eb="34">
      <t>オコナ</t>
    </rPh>
    <rPh sb="39" eb="40">
      <t>ベツ</t>
    </rPh>
    <rPh sb="41" eb="43">
      <t>コウセイ</t>
    </rPh>
    <rPh sb="43" eb="45">
      <t>ロウドウ</t>
    </rPh>
    <rPh sb="45" eb="47">
      <t>ダイジン</t>
    </rPh>
    <rPh sb="48" eb="49">
      <t>サダ</t>
    </rPh>
    <rPh sb="51" eb="53">
      <t>シセツ</t>
    </rPh>
    <rPh sb="53" eb="55">
      <t>キジュン</t>
    </rPh>
    <rPh sb="59" eb="61">
      <t>テキゴウ</t>
    </rPh>
    <rPh sb="63" eb="65">
      <t>シテイ</t>
    </rPh>
    <rPh sb="65" eb="67">
      <t>ホウモン</t>
    </rPh>
    <rPh sb="67" eb="69">
      <t>カンゴ</t>
    </rPh>
    <rPh sb="69" eb="72">
      <t>ジギョウショ</t>
    </rPh>
    <rPh sb="77" eb="79">
      <t>ツウイン</t>
    </rPh>
    <rPh sb="80" eb="82">
      <t>コンナン</t>
    </rPh>
    <rPh sb="83" eb="86">
      <t>リヨウシャ</t>
    </rPh>
    <rPh sb="87" eb="88">
      <t>タイ</t>
    </rPh>
    <phoneticPr fontId="3"/>
  </si>
  <si>
    <t>保健師、看護師又は准看護師が利用者（要介護５である者に限る）に対して指定訪問看護を行った場合、１月につき所定の単位数を加算していますか。</t>
    <rPh sb="0" eb="3">
      <t>ホケンシ</t>
    </rPh>
    <rPh sb="4" eb="7">
      <t>カンゴシ</t>
    </rPh>
    <rPh sb="7" eb="8">
      <t>マタ</t>
    </rPh>
    <rPh sb="9" eb="10">
      <t>ジュン</t>
    </rPh>
    <rPh sb="10" eb="13">
      <t>カンゴシ</t>
    </rPh>
    <rPh sb="14" eb="17">
      <t>リヨウシャ</t>
    </rPh>
    <rPh sb="18" eb="19">
      <t>ヨウ</t>
    </rPh>
    <rPh sb="19" eb="21">
      <t>カイゴ</t>
    </rPh>
    <rPh sb="25" eb="26">
      <t>モノ</t>
    </rPh>
    <rPh sb="27" eb="28">
      <t>カギ</t>
    </rPh>
    <rPh sb="31" eb="32">
      <t>タイ</t>
    </rPh>
    <rPh sb="34" eb="36">
      <t>シテイ</t>
    </rPh>
    <rPh sb="36" eb="38">
      <t>ホウモン</t>
    </rPh>
    <rPh sb="38" eb="40">
      <t>カンゴ</t>
    </rPh>
    <rPh sb="41" eb="42">
      <t>オコナ</t>
    </rPh>
    <rPh sb="44" eb="46">
      <t>バアイ</t>
    </rPh>
    <rPh sb="48" eb="49">
      <t>ツキ</t>
    </rPh>
    <rPh sb="52" eb="54">
      <t>ショテイ</t>
    </rPh>
    <rPh sb="55" eb="58">
      <t>タンイスウ</t>
    </rPh>
    <rPh sb="59" eb="61">
      <t>カサン</t>
    </rPh>
    <phoneticPr fontId="3"/>
  </si>
  <si>
    <t>特別な管理を必要とする利用者に対して、所要時間１時間以上１時間30分未満の指定訪問看護を行った後に引続き指定訪問看護を行う場合であって、所要時間を通算した時間が１時間30分以上となるときは、１回につき所定の単位数を加算していますか。
【定期巡回・随時対応型訪問介護看護事業所と連携して指定訪問看護を行う場合は算定不可】</t>
    <rPh sb="0" eb="2">
      <t>トクベツ</t>
    </rPh>
    <rPh sb="3" eb="5">
      <t>カンリ</t>
    </rPh>
    <rPh sb="6" eb="8">
      <t>ヒツヨウ</t>
    </rPh>
    <rPh sb="11" eb="14">
      <t>リヨウシャ</t>
    </rPh>
    <rPh sb="15" eb="16">
      <t>タイ</t>
    </rPh>
    <rPh sb="19" eb="21">
      <t>ショヨウ</t>
    </rPh>
    <rPh sb="21" eb="23">
      <t>ジカン</t>
    </rPh>
    <rPh sb="24" eb="26">
      <t>ジカン</t>
    </rPh>
    <rPh sb="26" eb="28">
      <t>イジョウ</t>
    </rPh>
    <rPh sb="29" eb="31">
      <t>ジカン</t>
    </rPh>
    <rPh sb="33" eb="34">
      <t>フン</t>
    </rPh>
    <rPh sb="34" eb="36">
      <t>ミマン</t>
    </rPh>
    <rPh sb="37" eb="39">
      <t>シテイ</t>
    </rPh>
    <rPh sb="39" eb="41">
      <t>ホウモン</t>
    </rPh>
    <rPh sb="41" eb="43">
      <t>カンゴ</t>
    </rPh>
    <rPh sb="44" eb="45">
      <t>オコナ</t>
    </rPh>
    <rPh sb="47" eb="48">
      <t>アト</t>
    </rPh>
    <rPh sb="49" eb="51">
      <t>ヒキツヅ</t>
    </rPh>
    <rPh sb="52" eb="54">
      <t>シテイ</t>
    </rPh>
    <rPh sb="54" eb="56">
      <t>ホウモン</t>
    </rPh>
    <rPh sb="56" eb="58">
      <t>カンゴ</t>
    </rPh>
    <rPh sb="59" eb="60">
      <t>オコナ</t>
    </rPh>
    <rPh sb="61" eb="63">
      <t>バアイ</t>
    </rPh>
    <rPh sb="68" eb="70">
      <t>ショヨウ</t>
    </rPh>
    <rPh sb="70" eb="72">
      <t>ジカン</t>
    </rPh>
    <rPh sb="73" eb="75">
      <t>ツウサン</t>
    </rPh>
    <rPh sb="77" eb="79">
      <t>ジカン</t>
    </rPh>
    <rPh sb="81" eb="83">
      <t>ジカン</t>
    </rPh>
    <rPh sb="85" eb="86">
      <t>フン</t>
    </rPh>
    <rPh sb="86" eb="88">
      <t>イジョウ</t>
    </rPh>
    <rPh sb="96" eb="97">
      <t>カイ</t>
    </rPh>
    <rPh sb="100" eb="102">
      <t>ショテイ</t>
    </rPh>
    <rPh sb="103" eb="106">
      <t>タンイスウ</t>
    </rPh>
    <rPh sb="107" eb="109">
      <t>カサン</t>
    </rPh>
    <phoneticPr fontId="3"/>
  </si>
  <si>
    <t>平成24年厚生労働省告示第120号で定める地域に所在する事業所又はその一部として使用される事務所の看護師等が指定訪問看護を行った場合は、指定訪問看護ステーション、病院又は診療所の場合は１回につき所定単位数の100分の15、指定定期巡回・随時対応型訪問介護看護事業所と連携して指定訪問看護を行う場合は１月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カンゴ</t>
    </rPh>
    <rPh sb="51" eb="52">
      <t>シ</t>
    </rPh>
    <rPh sb="52" eb="53">
      <t>トウ</t>
    </rPh>
    <rPh sb="54" eb="56">
      <t>シテイ</t>
    </rPh>
    <rPh sb="56" eb="58">
      <t>ホウモン</t>
    </rPh>
    <rPh sb="58" eb="60">
      <t>カンゴ</t>
    </rPh>
    <rPh sb="61" eb="62">
      <t>オコナ</t>
    </rPh>
    <rPh sb="64" eb="66">
      <t>バアイ</t>
    </rPh>
    <rPh sb="93" eb="94">
      <t>カイ</t>
    </rPh>
    <rPh sb="97" eb="99">
      <t>ショテイ</t>
    </rPh>
    <rPh sb="99" eb="102">
      <t>タンイスウ</t>
    </rPh>
    <rPh sb="106" eb="107">
      <t>ブン</t>
    </rPh>
    <rPh sb="150" eb="151">
      <t>ツキ</t>
    </rPh>
    <rPh sb="154" eb="156">
      <t>ショテイ</t>
    </rPh>
    <rPh sb="156" eb="159">
      <t>タンイスウ</t>
    </rPh>
    <rPh sb="163" eb="164">
      <t>ブン</t>
    </rPh>
    <rPh sb="168" eb="170">
      <t>ソウトウ</t>
    </rPh>
    <rPh sb="172" eb="175">
      <t>タンイスウ</t>
    </rPh>
    <rPh sb="176" eb="178">
      <t>カサン</t>
    </rPh>
    <phoneticPr fontId="3"/>
  </si>
  <si>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</si>
  <si>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</si>
  <si>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</si>
  <si>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</si>
  <si>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</si>
  <si>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</si>
  <si>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</si>
  <si>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自己点検票（訪問看護・介護予防訪問看護）</t>
    <rPh sb="0" eb="2">
      <t>ジコ</t>
    </rPh>
    <rPh sb="2" eb="4">
      <t>テンケン</t>
    </rPh>
    <rPh sb="4" eb="5">
      <t>ヒョウ</t>
    </rPh>
    <rPh sb="6" eb="8">
      <t>ホウモン</t>
    </rPh>
    <rPh sb="8" eb="10">
      <t>カンゴ</t>
    </rPh>
    <rPh sb="11" eb="13">
      <t>カイゴ</t>
    </rPh>
    <rPh sb="13" eb="15">
      <t>ヨボウ</t>
    </rPh>
    <rPh sb="15" eb="17">
      <t>ホウモン</t>
    </rPh>
    <rPh sb="17" eb="19">
      <t>カンゴ</t>
    </rPh>
    <phoneticPr fontId="3"/>
  </si>
  <si>
    <t>・重要事項説明書
・運営規程
・領収証控</t>
    <rPh sb="1" eb="3">
      <t>ジュウヨウ</t>
    </rPh>
    <rPh sb="3" eb="5">
      <t>ジコウ</t>
    </rPh>
    <rPh sb="5" eb="8">
      <t>セツメイショ</t>
    </rPh>
    <rPh sb="10" eb="12">
      <t>ウンエイ</t>
    </rPh>
    <rPh sb="12" eb="14">
      <t>キテイ</t>
    </rPh>
    <phoneticPr fontId="3"/>
  </si>
  <si>
    <t>法定代理受領サービスに該当しない訪問看護に係る利用料の支払いを受けた場合は、提供した訪問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カンゴ</t>
    </rPh>
    <rPh sb="21" eb="22">
      <t>カカ</t>
    </rPh>
    <rPh sb="23" eb="26">
      <t>リヨウリョウ</t>
    </rPh>
    <rPh sb="27" eb="29">
      <t>シハラ</t>
    </rPh>
    <rPh sb="31" eb="32">
      <t>ウ</t>
    </rPh>
    <rPh sb="34" eb="36">
      <t>バアイ</t>
    </rPh>
    <rPh sb="38" eb="40">
      <t>テイキョウ</t>
    </rPh>
    <rPh sb="42" eb="44">
      <t>ホウモン</t>
    </rPh>
    <rPh sb="44" eb="46">
      <t>カンゴ</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3"/>
  </si>
  <si>
    <t>・健康診断の記録</t>
    <rPh sb="1" eb="3">
      <t>ケンコウ</t>
    </rPh>
    <rPh sb="3" eb="5">
      <t>シンダン</t>
    </rPh>
    <rPh sb="6" eb="8">
      <t>キロク</t>
    </rPh>
    <phoneticPr fontId="3"/>
  </si>
  <si>
    <t>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当該申請に係る事業所が法人以外の者の開設する病院又は診療所であるときは、開設者の氏名、生年月日、住所及び職名）
③申請者の登記事項証明書又は条例等（訪問看護に関するもの）
④事業所の病院若しくは診療所又はその他の訪問看護事業所のいずれかの別
⑤事業所の平面図
⑥利用者の推定数
⑦事業所の管理者の氏名、生年月日及び住所並びに免許証の写し
⑧運営規程</t>
    <rPh sb="0" eb="2">
      <t>ジギョウ</t>
    </rPh>
    <rPh sb="2" eb="3">
      <t>ショ</t>
    </rPh>
    <rPh sb="4" eb="6">
      <t>メイショウ</t>
    </rPh>
    <rPh sb="6" eb="7">
      <t>オヨ</t>
    </rPh>
    <rPh sb="8" eb="11">
      <t>ショザイチ</t>
    </rPh>
    <rPh sb="13" eb="14">
      <t>タ</t>
    </rPh>
    <rPh sb="14" eb="16">
      <t>コウセイ</t>
    </rPh>
    <rPh sb="16" eb="18">
      <t>ロウドウ</t>
    </rPh>
    <rPh sb="18" eb="19">
      <t>ショウ</t>
    </rPh>
    <rPh sb="19" eb="20">
      <t>レイ</t>
    </rPh>
    <rPh sb="21" eb="22">
      <t>サダ</t>
    </rPh>
    <rPh sb="24" eb="26">
      <t>ジコウ</t>
    </rPh>
    <rPh sb="27" eb="29">
      <t>ヘンコウ</t>
    </rPh>
    <rPh sb="39" eb="40">
      <t>ニチ</t>
    </rPh>
    <rPh sb="40" eb="42">
      <t>イナイ</t>
    </rPh>
    <rPh sb="45" eb="46">
      <t>ムネ</t>
    </rPh>
    <rPh sb="47" eb="49">
      <t>シチョウ</t>
    </rPh>
    <rPh sb="50" eb="51">
      <t>トド</t>
    </rPh>
    <rPh sb="52" eb="53">
      <t>デ</t>
    </rPh>
    <rPh sb="191" eb="193">
      <t>ホウモン</t>
    </rPh>
    <rPh sb="193" eb="195">
      <t>カンゴ</t>
    </rPh>
    <rPh sb="196" eb="197">
      <t>カン</t>
    </rPh>
    <phoneticPr fontId="3"/>
  </si>
  <si>
    <t>指定介護予防訪問看護に要する費用の額は、平成27年厚生労働省告示第93号の「厚生大臣が定める１単位の単価」に、別表に定める単位数を乗じて算定していますか。</t>
    <rPh sb="2" eb="4">
      <t>カイゴ</t>
    </rPh>
    <rPh sb="4" eb="6">
      <t>ヨボウ</t>
    </rPh>
    <rPh sb="8" eb="10">
      <t>カンゴ</t>
    </rPh>
    <rPh sb="20" eb="22">
      <t>ヘイセイ</t>
    </rPh>
    <rPh sb="24" eb="25">
      <t>ネン</t>
    </rPh>
    <rPh sb="25" eb="27">
      <t>コウセイ</t>
    </rPh>
    <rPh sb="27" eb="29">
      <t>ロウドウ</t>
    </rPh>
    <rPh sb="29" eb="30">
      <t>ショウ</t>
    </rPh>
    <rPh sb="30" eb="32">
      <t>コクジ</t>
    </rPh>
    <rPh sb="32" eb="33">
      <t>ダイ</t>
    </rPh>
    <rPh sb="35" eb="36">
      <t>ゴウ</t>
    </rPh>
    <rPh sb="38" eb="40">
      <t>コウセイ</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3"/>
  </si>
  <si>
    <t>訪問看護に要する費用の額は、平成27年厚生労働省告示第93号の「厚生大臣が定める１単位の単価」に、別表に定める単位数を乗じて算定していますか。</t>
    <rPh sb="2" eb="4">
      <t>カンゴ</t>
    </rPh>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ダイジン</t>
    </rPh>
    <rPh sb="37" eb="38">
      <t>サダ</t>
    </rPh>
    <rPh sb="41" eb="43">
      <t>タンイ</t>
    </rPh>
    <rPh sb="44" eb="46">
      <t>タンカ</t>
    </rPh>
    <rPh sb="49" eb="51">
      <t>ベッピョウ</t>
    </rPh>
    <rPh sb="52" eb="53">
      <t>サダ</t>
    </rPh>
    <rPh sb="55" eb="58">
      <t>タンイスウ</t>
    </rPh>
    <rPh sb="59" eb="60">
      <t>ジョウ</t>
    </rPh>
    <rPh sb="62" eb="64">
      <t>サンテイ</t>
    </rPh>
    <phoneticPr fontId="3"/>
  </si>
  <si>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</si>
  <si>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</si>
  <si>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t>
    <phoneticPr fontId="1"/>
  </si>
  <si>
    <t>□</t>
    <phoneticPr fontId="1"/>
  </si>
  <si>
    <t>訪問看護の提供に当たっては、居宅介護支援事業者その他保健医療サービス又は福祉サービスを提供する者との密接な連携に努めていますか。</t>
    <rPh sb="0" eb="2">
      <t>ホウモン</t>
    </rPh>
    <rPh sb="2" eb="4">
      <t>カンゴ</t>
    </rPh>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</si>
  <si>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訪問看護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2">
      <t>ホウモン</t>
    </rPh>
    <rPh sb="2" eb="4">
      <t>カンゴ</t>
    </rPh>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3"/>
  </si>
  <si>
    <t>事業所ごとに経理を区分するとともに、訪問看護事業の会計とその他の事業の会計を区分していますか。</t>
    <rPh sb="0" eb="2">
      <t>ジギョウ</t>
    </rPh>
    <rPh sb="2" eb="3">
      <t>ショ</t>
    </rPh>
    <rPh sb="6" eb="8">
      <t>ケイリ</t>
    </rPh>
    <rPh sb="9" eb="11">
      <t>クブン</t>
    </rPh>
    <rPh sb="18" eb="20">
      <t>ホウモン</t>
    </rPh>
    <rPh sb="20" eb="22">
      <t>カンゴ</t>
    </rPh>
    <rPh sb="22" eb="24">
      <t>ジギョウ</t>
    </rPh>
    <rPh sb="25" eb="27">
      <t>カイケイ</t>
    </rPh>
    <rPh sb="30" eb="31">
      <t>タ</t>
    </rPh>
    <rPh sb="32" eb="34">
      <t>ジギョウ</t>
    </rPh>
    <rPh sb="35" eb="37">
      <t>カイケイ</t>
    </rPh>
    <rPh sb="38" eb="40">
      <t>クブン</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</si>
  <si>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</si>
  <si>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</si>
  <si>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</si>
  <si>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</si>
  <si>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</si>
  <si>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</si>
  <si>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</si>
  <si>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</si>
  <si>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虐待の防止</t>
    <rPh sb="0" eb="2">
      <t>ギャクタイ</t>
    </rPh>
    <rPh sb="3" eb="5">
      <t>ボウシ</t>
    </rPh>
    <phoneticPr fontId="1"/>
  </si>
  <si>
    <t>□</t>
    <phoneticPr fontId="1"/>
  </si>
  <si>
    <t>□</t>
    <phoneticPr fontId="1"/>
  </si>
  <si>
    <t>□</t>
    <phoneticPr fontId="1"/>
  </si>
  <si>
    <t>□</t>
    <phoneticPr fontId="1"/>
  </si>
  <si>
    <t>④①～③に掲げる措置を適切に実施するための担当者を置いていますか。</t>
    <phoneticPr fontId="1"/>
  </si>
  <si>
    <t>利用者の意思及び人格を尊重し、常に利用者の立場に立ってサービスを提供するように努めていますか。</t>
    <phoneticPr fontId="1"/>
  </si>
  <si>
    <t>指定居宅サービスを提供するに当たっては、法第118条の2第1項に規定する介護保険等関連情報その他必要な情報を活用し、適切かつ有効に行うよう努めていますか。</t>
    <phoneticPr fontId="1"/>
  </si>
  <si>
    <t>□</t>
    <phoneticPr fontId="3"/>
  </si>
  <si>
    <t>□</t>
    <phoneticPr fontId="1"/>
  </si>
  <si>
    <t>※訪問看護ステーション以外は、次の①～③のいずれにも適合すること。</t>
    <rPh sb="1" eb="3">
      <t>ホウモン</t>
    </rPh>
    <rPh sb="3" eb="5">
      <t>カンゴ</t>
    </rPh>
    <rPh sb="11" eb="13">
      <t>イガイ</t>
    </rPh>
    <rPh sb="15" eb="16">
      <t>ツギ</t>
    </rPh>
    <rPh sb="26" eb="28">
      <t>テキゴウ</t>
    </rPh>
    <phoneticPr fontId="1"/>
  </si>
  <si>
    <t>① 事業所の全ての看護師等に対し、看護師等ごとに研修計画を作成し、計画に従い、研修を実施又は実施を予定していること。</t>
    <phoneticPr fontId="1"/>
  </si>
  <si>
    <t>② 利用者に関する情報若しくはサービス提供に当たっての留意事項の伝達又は事業所における看護師等の技術指導を目的とした会議を定期的に開催すること。</t>
    <phoneticPr fontId="1"/>
  </si>
  <si>
    <t>③ 事業所の全ての看護師等に対し、健康診断等を定期的に実施すること。</t>
    <phoneticPr fontId="1"/>
  </si>
  <si>
    <t>② 事業所の看護師等の総数のうち、勤続年数３年以上の者の占める割合が100分の30以上であること。</t>
    <phoneticPr fontId="1"/>
  </si>
  <si>
    <t>① 加算Ⅰ①から③までに掲げる基準のいずれにも適合すること</t>
    <rPh sb="2" eb="4">
      <t>カサン</t>
    </rPh>
    <phoneticPr fontId="1"/>
  </si>
  <si>
    <t>事業所の所在する建物と同一の敷地内若しくは隣接する敷地内の建物若しくは訪問看護事業所と同一の建物(同一敷地内建物等)に居住する利用者又は訪問看護事業所における１月当たりの利用者が同一の建物に20人以上居住する建物(同一敷地内建物等を除く。)に居住する利用者に対して、指定訪問看護を行った場合は、１回につき所定単位数の100分の90に相当する単位数を算定していますか。
事業所における１月当たりの利用者が同一敷地内建物等に50人以上居住する建物に居住する利用者に対し、指定訪問看護を行った場合は、１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9">
      <t>カンゴ</t>
    </rPh>
    <rPh sb="41" eb="42">
      <t>ショ</t>
    </rPh>
    <rPh sb="44" eb="45">
      <t>イチ</t>
    </rPh>
    <rPh sb="49" eb="51">
      <t>ドウイツ</t>
    </rPh>
    <rPh sb="51" eb="53">
      <t>シキチ</t>
    </rPh>
    <rPh sb="53" eb="54">
      <t>ナイ</t>
    </rPh>
    <rPh sb="54" eb="56">
      <t>タテモノ</t>
    </rPh>
    <rPh sb="56" eb="57">
      <t>トウ</t>
    </rPh>
    <rPh sb="59" eb="61">
      <t>キョジュウ</t>
    </rPh>
    <rPh sb="70" eb="72">
      <t>カンゴ</t>
    </rPh>
    <rPh sb="116" eb="117">
      <t>ノゾ</t>
    </rPh>
    <rPh sb="121" eb="123">
      <t>キョジュウ</t>
    </rPh>
    <rPh sb="125" eb="128">
      <t>リヨウシャ</t>
    </rPh>
    <rPh sb="129" eb="130">
      <t>タイ</t>
    </rPh>
    <rPh sb="133" eb="135">
      <t>シテイ</t>
    </rPh>
    <rPh sb="135" eb="137">
      <t>ホウモン</t>
    </rPh>
    <rPh sb="137" eb="139">
      <t>カンゴ</t>
    </rPh>
    <rPh sb="140" eb="141">
      <t>オコナ</t>
    </rPh>
    <rPh sb="143" eb="145">
      <t>バアイ</t>
    </rPh>
    <rPh sb="148" eb="149">
      <t>カイ</t>
    </rPh>
    <rPh sb="152" eb="154">
      <t>ショテイ</t>
    </rPh>
    <rPh sb="154" eb="157">
      <t>タンイスウ</t>
    </rPh>
    <rPh sb="161" eb="162">
      <t>ブン</t>
    </rPh>
    <rPh sb="166" eb="168">
      <t>ソウトウ</t>
    </rPh>
    <rPh sb="170" eb="173">
      <t>タンイスウ</t>
    </rPh>
    <rPh sb="174" eb="176">
      <t>サンテイ</t>
    </rPh>
    <rPh sb="185" eb="187">
      <t>ジギョウ</t>
    </rPh>
    <rPh sb="187" eb="188">
      <t>ショ</t>
    </rPh>
    <rPh sb="193" eb="194">
      <t>ツキ</t>
    </rPh>
    <rPh sb="194" eb="195">
      <t>ア</t>
    </rPh>
    <rPh sb="198" eb="200">
      <t>リヨウ</t>
    </rPh>
    <rPh sb="200" eb="201">
      <t>シャ</t>
    </rPh>
    <rPh sb="202" eb="204">
      <t>ドウイツ</t>
    </rPh>
    <rPh sb="204" eb="206">
      <t>シキチ</t>
    </rPh>
    <rPh sb="206" eb="207">
      <t>ナイ</t>
    </rPh>
    <rPh sb="207" eb="209">
      <t>タテモノ</t>
    </rPh>
    <rPh sb="209" eb="210">
      <t>トウ</t>
    </rPh>
    <rPh sb="213" eb="214">
      <t>ニン</t>
    </rPh>
    <rPh sb="214" eb="216">
      <t>イジョウ</t>
    </rPh>
    <rPh sb="216" eb="218">
      <t>キョジュウ</t>
    </rPh>
    <rPh sb="220" eb="222">
      <t>タテモノ</t>
    </rPh>
    <rPh sb="223" eb="225">
      <t>キョジュウ</t>
    </rPh>
    <rPh sb="227" eb="229">
      <t>リヨウ</t>
    </rPh>
    <rPh sb="229" eb="230">
      <t>シャ</t>
    </rPh>
    <rPh sb="231" eb="232">
      <t>タイ</t>
    </rPh>
    <rPh sb="234" eb="236">
      <t>シテイ</t>
    </rPh>
    <rPh sb="236" eb="238">
      <t>ホウモン</t>
    </rPh>
    <rPh sb="238" eb="240">
      <t>カンゴ</t>
    </rPh>
    <rPh sb="241" eb="242">
      <t>オコナ</t>
    </rPh>
    <rPh sb="244" eb="246">
      <t>バアイ</t>
    </rPh>
    <rPh sb="249" eb="250">
      <t>カイ</t>
    </rPh>
    <rPh sb="253" eb="255">
      <t>ショテイ</t>
    </rPh>
    <rPh sb="255" eb="258">
      <t>タンイスウ</t>
    </rPh>
    <rPh sb="262" eb="263">
      <t>ブン</t>
    </rPh>
    <rPh sb="267" eb="269">
      <t>ソウトウ</t>
    </rPh>
    <rPh sb="271" eb="274">
      <t>タンイスウ</t>
    </rPh>
    <rPh sb="275" eb="277">
      <t>サンテイ</t>
    </rPh>
    <phoneticPr fontId="3"/>
  </si>
  <si>
    <t>次のいずれにも適合すること。</t>
    <phoneticPr fontId="1"/>
  </si>
  <si>
    <t>別に厚生労働大臣が定める基準に適合しているものとして長崎市に届け出た事業所が医療ニーズの高い利用者へサービスの提供体制を強化した場合は、１月につき所定の単位数を算定していますか。</t>
    <rPh sb="0" eb="1">
      <t>ベツ</t>
    </rPh>
    <rPh sb="73" eb="75">
      <t>ショテイ</t>
    </rPh>
    <rPh sb="76" eb="79">
      <t>タンイスウ</t>
    </rPh>
    <rPh sb="80" eb="82">
      <t>サンテイ</t>
    </rPh>
    <phoneticPr fontId="3"/>
  </si>
  <si>
    <t>①算定日が属する月の前６月間において、事業所における利用者の総数のうち、緊急時介護予防訪問看護加算を算定した利用者の占める割合が100分の50以上であること</t>
    <rPh sb="39" eb="41">
      <t>カイゴ</t>
    </rPh>
    <rPh sb="41" eb="43">
      <t>ヨボウ</t>
    </rPh>
    <phoneticPr fontId="1"/>
  </si>
  <si>
    <t xml:space="preserve">
② 算定日が属する月の前12月間において、事業所におけるターミナルケア加算を算定した利用者が１名以上であること</t>
    <phoneticPr fontId="3"/>
  </si>
  <si>
    <t>① (イ)①から③までに掲げる基準のいずれにも適合すること。</t>
    <phoneticPr fontId="1"/>
  </si>
  <si>
    <t>※
(1) 特別管理加算（Ⅰ）　500単位
特別な管理を必要とする利用者として厚生労働大臣が定める状態の在宅悪性腫瘍等患者指導管理若しくは在宅気管切開患者指導管理を受けている状態又は気管カニューレ若しくは留置カテーテルを使用している状態にある者に対して指定訪問看護を行う場合</t>
    <phoneticPr fontId="1"/>
  </si>
  <si>
    <t>(2) 特別管理加算（Ⅱ）　250単位
特別な管理を必要とする利用者として厚生労働大臣が定める状態の上記①以外に該当する状態にある者に対して指定訪問看護を行う場合</t>
    <rPh sb="17" eb="19">
      <t>タンイ</t>
    </rPh>
    <rPh sb="50" eb="52">
      <t>ジョウキ</t>
    </rPh>
    <rPh sb="53" eb="55">
      <t>イガイ</t>
    </rPh>
    <phoneticPr fontId="3"/>
  </si>
  <si>
    <t>事業所の所在する建物と同一の敷地内若しくは隣接する敷地内の建物若しくは事業所と同一の建物(同一敷地内建物等)に居住する利用者又は事業所における１月当たりの利用者が同一の建物に20人以上居住する建物(同一敷地内建物等を除く。)に居住する利用者に対して、指定介護予防訪問看護を行った場合は、１回につき所定単位数の100分の90に相当する単位数を算定していますか。
事業所における１月当たりの利用者が同一敷地内建物等に50人以上居住する建物に居住する利用者に対し、介護予防指定訪問看護を行った場合は、１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8">
      <t>ショ</t>
    </rPh>
    <rPh sb="40" eb="41">
      <t>イチ</t>
    </rPh>
    <rPh sb="45" eb="47">
      <t>ドウイツ</t>
    </rPh>
    <rPh sb="47" eb="49">
      <t>シキチ</t>
    </rPh>
    <rPh sb="49" eb="50">
      <t>ナイ</t>
    </rPh>
    <rPh sb="50" eb="52">
      <t>タテモノ</t>
    </rPh>
    <rPh sb="52" eb="53">
      <t>トウ</t>
    </rPh>
    <rPh sb="55" eb="57">
      <t>キョジュウ</t>
    </rPh>
    <rPh sb="108" eb="109">
      <t>ノゾ</t>
    </rPh>
    <rPh sb="113" eb="115">
      <t>キョジュウ</t>
    </rPh>
    <rPh sb="117" eb="120">
      <t>リヨウシャ</t>
    </rPh>
    <rPh sb="121" eb="122">
      <t>タイ</t>
    </rPh>
    <rPh sb="125" eb="127">
      <t>シテイ</t>
    </rPh>
    <rPh sb="131" eb="133">
      <t>ホウモン</t>
    </rPh>
    <rPh sb="133" eb="135">
      <t>カンゴ</t>
    </rPh>
    <rPh sb="136" eb="137">
      <t>オコナ</t>
    </rPh>
    <rPh sb="139" eb="141">
      <t>バアイ</t>
    </rPh>
    <rPh sb="144" eb="145">
      <t>カイ</t>
    </rPh>
    <rPh sb="148" eb="150">
      <t>ショテイ</t>
    </rPh>
    <rPh sb="150" eb="153">
      <t>タンイスウ</t>
    </rPh>
    <rPh sb="157" eb="158">
      <t>ブン</t>
    </rPh>
    <rPh sb="162" eb="164">
      <t>ソウトウ</t>
    </rPh>
    <rPh sb="166" eb="169">
      <t>タンイスウ</t>
    </rPh>
    <rPh sb="170" eb="172">
      <t>サンテイ</t>
    </rPh>
    <rPh sb="181" eb="183">
      <t>ジギョウ</t>
    </rPh>
    <rPh sb="183" eb="184">
      <t>ショ</t>
    </rPh>
    <rPh sb="189" eb="190">
      <t>ツキ</t>
    </rPh>
    <rPh sb="190" eb="191">
      <t>ア</t>
    </rPh>
    <rPh sb="194" eb="196">
      <t>リヨウ</t>
    </rPh>
    <rPh sb="196" eb="197">
      <t>シャ</t>
    </rPh>
    <rPh sb="198" eb="200">
      <t>ドウイツ</t>
    </rPh>
    <rPh sb="200" eb="202">
      <t>シキチ</t>
    </rPh>
    <rPh sb="202" eb="203">
      <t>ナイ</t>
    </rPh>
    <rPh sb="203" eb="205">
      <t>タテモノ</t>
    </rPh>
    <rPh sb="205" eb="206">
      <t>トウ</t>
    </rPh>
    <rPh sb="209" eb="210">
      <t>ニン</t>
    </rPh>
    <rPh sb="210" eb="212">
      <t>イジョウ</t>
    </rPh>
    <rPh sb="212" eb="214">
      <t>キョジュウ</t>
    </rPh>
    <rPh sb="216" eb="218">
      <t>タテモノ</t>
    </rPh>
    <rPh sb="219" eb="221">
      <t>キョジュウ</t>
    </rPh>
    <rPh sb="223" eb="225">
      <t>リヨウ</t>
    </rPh>
    <rPh sb="225" eb="226">
      <t>シャ</t>
    </rPh>
    <rPh sb="227" eb="228">
      <t>タイ</t>
    </rPh>
    <rPh sb="234" eb="236">
      <t>シテイ</t>
    </rPh>
    <rPh sb="236" eb="238">
      <t>ホウモン</t>
    </rPh>
    <rPh sb="238" eb="240">
      <t>カンゴ</t>
    </rPh>
    <rPh sb="241" eb="242">
      <t>オコナ</t>
    </rPh>
    <rPh sb="244" eb="246">
      <t>バアイ</t>
    </rPh>
    <rPh sb="249" eb="250">
      <t>カイ</t>
    </rPh>
    <rPh sb="253" eb="255">
      <t>ショテイ</t>
    </rPh>
    <rPh sb="255" eb="258">
      <t>タンイスウ</t>
    </rPh>
    <rPh sb="262" eb="263">
      <t>ブン</t>
    </rPh>
    <rPh sb="267" eb="269">
      <t>ソウトウ</t>
    </rPh>
    <rPh sb="271" eb="274">
      <t>タンイスウ</t>
    </rPh>
    <rPh sb="275" eb="277">
      <t>サンテイ</t>
    </rPh>
    <phoneticPr fontId="3"/>
  </si>
  <si>
    <t>１人で看護を行うことが困難な場合(※)に、同時に複数の看護師等により訪問看護を行うこと又は看護師等が看護補助者と同時に訪問看護を行うことについて利用者又はその家族等の同意を得ていますか。
※次のいずれかに該当するとき
イ 利用者の身体的理由により一人の看護師等によるの訪問看護が困難であると認められる場合
ロ 暴力行為、著しい迷惑行為、器物破損行為等が認められる場合
ハ その他利用者の状況等から判断して、イ又はロに準ずると認められる場合</t>
    <rPh sb="43" eb="44">
      <t>マタ</t>
    </rPh>
    <rPh sb="45" eb="48">
      <t>カンゴシ</t>
    </rPh>
    <rPh sb="48" eb="49">
      <t>トウ</t>
    </rPh>
    <rPh sb="50" eb="52">
      <t>カンゴ</t>
    </rPh>
    <rPh sb="52" eb="55">
      <t>ホジョシャ</t>
    </rPh>
    <rPh sb="56" eb="58">
      <t>ドウジ</t>
    </rPh>
    <rPh sb="59" eb="61">
      <t>ホウモン</t>
    </rPh>
    <rPh sb="61" eb="63">
      <t>カンゴ</t>
    </rPh>
    <rPh sb="64" eb="65">
      <t>オコナ</t>
    </rPh>
    <rPh sb="96" eb="97">
      <t>ツギ</t>
    </rPh>
    <rPh sb="103" eb="105">
      <t>ガイトウ</t>
    </rPh>
    <rPh sb="112" eb="115">
      <t>リヨウシャ</t>
    </rPh>
    <rPh sb="116" eb="119">
      <t>シンタイテキ</t>
    </rPh>
    <rPh sb="119" eb="121">
      <t>リユウ</t>
    </rPh>
    <rPh sb="124" eb="126">
      <t>ヒトリ</t>
    </rPh>
    <rPh sb="127" eb="129">
      <t>カンゴ</t>
    </rPh>
    <rPh sb="129" eb="130">
      <t>シ</t>
    </rPh>
    <rPh sb="130" eb="131">
      <t>トウ</t>
    </rPh>
    <rPh sb="135" eb="137">
      <t>ホウモン</t>
    </rPh>
    <rPh sb="137" eb="139">
      <t>カンゴ</t>
    </rPh>
    <rPh sb="140" eb="142">
      <t>コンナン</t>
    </rPh>
    <rPh sb="146" eb="147">
      <t>ミト</t>
    </rPh>
    <rPh sb="151" eb="153">
      <t>バアイ</t>
    </rPh>
    <rPh sb="156" eb="158">
      <t>ボウリョク</t>
    </rPh>
    <rPh sb="158" eb="160">
      <t>コウイ</t>
    </rPh>
    <rPh sb="161" eb="162">
      <t>イチジル</t>
    </rPh>
    <rPh sb="164" eb="166">
      <t>メイワク</t>
    </rPh>
    <rPh sb="166" eb="168">
      <t>コウイ</t>
    </rPh>
    <rPh sb="169" eb="171">
      <t>キブツ</t>
    </rPh>
    <rPh sb="171" eb="173">
      <t>ハソン</t>
    </rPh>
    <rPh sb="173" eb="175">
      <t>コウイ</t>
    </rPh>
    <rPh sb="175" eb="176">
      <t>トウ</t>
    </rPh>
    <rPh sb="177" eb="178">
      <t>ミト</t>
    </rPh>
    <rPh sb="182" eb="184">
      <t>バアイ</t>
    </rPh>
    <rPh sb="189" eb="190">
      <t>タ</t>
    </rPh>
    <rPh sb="190" eb="193">
      <t>リヨウシャ</t>
    </rPh>
    <rPh sb="194" eb="196">
      <t>ジョウキョウ</t>
    </rPh>
    <rPh sb="196" eb="197">
      <t>トウ</t>
    </rPh>
    <rPh sb="199" eb="201">
      <t>ハンダン</t>
    </rPh>
    <rPh sb="205" eb="206">
      <t>マタ</t>
    </rPh>
    <rPh sb="209" eb="210">
      <t>ジュン</t>
    </rPh>
    <rPh sb="213" eb="214">
      <t>ミト</t>
    </rPh>
    <rPh sb="218" eb="220">
      <t>バアイ</t>
    </rPh>
    <phoneticPr fontId="3"/>
  </si>
  <si>
    <t>① 算定日が属する月の前６月間において、事業所における利用者の総数のうち、緊急時訪問看護加算を算定した利用者の占める割合が100分の50以上であること</t>
    <phoneticPr fontId="1"/>
  </si>
  <si>
    <t>③ 算定日が属する月の前12月間において、事業所におけるターミナルケア加算を算定した利用者が５名以上であること</t>
    <phoneticPr fontId="1"/>
  </si>
  <si>
    <t>「所要時間20分未満」を算定する場合は、次の要件を満たしていますか。
(1) 緊急時介護予防訪問看護加算の届出を提出している
(2) 介護予防サービス計画又は介護予防訪問看護計画書の中に、20分以上の保健師又は看護師による介護予防訪問看護が週１回以上含まれている</t>
    <rPh sb="1" eb="3">
      <t>ショヨウ</t>
    </rPh>
    <rPh sb="3" eb="5">
      <t>ジカン</t>
    </rPh>
    <rPh sb="7" eb="8">
      <t>フン</t>
    </rPh>
    <rPh sb="8" eb="10">
      <t>ミマン</t>
    </rPh>
    <rPh sb="12" eb="14">
      <t>サンテイ</t>
    </rPh>
    <rPh sb="16" eb="18">
      <t>バアイ</t>
    </rPh>
    <rPh sb="20" eb="21">
      <t>ツギ</t>
    </rPh>
    <rPh sb="22" eb="24">
      <t>ヨウケン</t>
    </rPh>
    <rPh sb="25" eb="26">
      <t>ミ</t>
    </rPh>
    <rPh sb="40" eb="43">
      <t>キンキュウジ</t>
    </rPh>
    <rPh sb="47" eb="49">
      <t>ホウモン</t>
    </rPh>
    <rPh sb="49" eb="51">
      <t>カンゴ</t>
    </rPh>
    <rPh sb="51" eb="53">
      <t>カサン</t>
    </rPh>
    <rPh sb="54" eb="56">
      <t>トドケデ</t>
    </rPh>
    <rPh sb="57" eb="59">
      <t>テイシュツ</t>
    </rPh>
    <rPh sb="68" eb="70">
      <t>カイゴ</t>
    </rPh>
    <rPh sb="70" eb="72">
      <t>ヨボウ</t>
    </rPh>
    <rPh sb="76" eb="78">
      <t>ケイカク</t>
    </rPh>
    <rPh sb="78" eb="79">
      <t>マタ</t>
    </rPh>
    <rPh sb="80" eb="82">
      <t>カイゴ</t>
    </rPh>
    <rPh sb="82" eb="84">
      <t>ヨボウ</t>
    </rPh>
    <rPh sb="90" eb="91">
      <t>ショ</t>
    </rPh>
    <rPh sb="92" eb="93">
      <t>ナカ</t>
    </rPh>
    <rPh sb="97" eb="98">
      <t>フン</t>
    </rPh>
    <rPh sb="98" eb="100">
      <t>イジョウ</t>
    </rPh>
    <rPh sb="101" eb="104">
      <t>ホケンシ</t>
    </rPh>
    <rPh sb="104" eb="105">
      <t>マタ</t>
    </rPh>
    <rPh sb="106" eb="109">
      <t>カンゴシ</t>
    </rPh>
    <rPh sb="112" eb="114">
      <t>カイゴ</t>
    </rPh>
    <rPh sb="114" eb="116">
      <t>ヨボウ</t>
    </rPh>
    <rPh sb="116" eb="118">
      <t>ホウモン</t>
    </rPh>
    <rPh sb="118" eb="120">
      <t>カンゴ</t>
    </rPh>
    <rPh sb="121" eb="122">
      <t>シュウ</t>
    </rPh>
    <rPh sb="123" eb="124">
      <t>カイ</t>
    </rPh>
    <rPh sb="124" eb="126">
      <t>イジョウ</t>
    </rPh>
    <rPh sb="126" eb="127">
      <t>フク</t>
    </rPh>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</si>
  <si>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</si>
  <si>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３(6)</t>
    <phoneticPr fontId="1"/>
  </si>
  <si>
    <t>□</t>
    <phoneticPr fontId="1"/>
  </si>
  <si>
    <t>□</t>
    <phoneticPr fontId="3"/>
  </si>
  <si>
    <t>解釈通知
３(7)</t>
    <rPh sb="0" eb="2">
      <t>カイシャク</t>
    </rPh>
    <rPh sb="2" eb="4">
      <t>ツウチ</t>
    </rPh>
    <phoneticPr fontId="3"/>
  </si>
  <si>
    <t>□</t>
    <phoneticPr fontId="1"/>
  </si>
  <si>
    <t>解釈通知
３(7)</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</si>
  <si>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</si>
  <si>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　指定訪問看護事業所が指定定期巡回・随時対応型訪問介護看護事業者の指定を併せて受け、かつ、当該事業が指定訪問看護事業所と同一の事業所で一体的に運営されている場合については、指定定期巡回・随時対応型訪問介護看護の人員基準を満たすことをもって、基準を満たしているものとみなすことができます。</t>
    <rPh sb="2" eb="4">
      <t>シテイ</t>
    </rPh>
    <rPh sb="4" eb="6">
      <t>ホウモン</t>
    </rPh>
    <rPh sb="6" eb="8">
      <t>カンゴ</t>
    </rPh>
    <rPh sb="8" eb="11">
      <t>ジギョウショ</t>
    </rPh>
    <rPh sb="12" eb="14">
      <t>シテイ</t>
    </rPh>
    <rPh sb="14" eb="16">
      <t>テイキ</t>
    </rPh>
    <rPh sb="16" eb="18">
      <t>ジュンカイ</t>
    </rPh>
    <rPh sb="19" eb="21">
      <t>ズイジ</t>
    </rPh>
    <rPh sb="21" eb="23">
      <t>タイオウ</t>
    </rPh>
    <rPh sb="23" eb="24">
      <t>ガタ</t>
    </rPh>
    <rPh sb="24" eb="26">
      <t>ホウモン</t>
    </rPh>
    <rPh sb="26" eb="28">
      <t>カイゴ</t>
    </rPh>
    <rPh sb="28" eb="30">
      <t>カンゴ</t>
    </rPh>
    <rPh sb="46" eb="48">
      <t>トウガイ</t>
    </rPh>
    <rPh sb="51" eb="53">
      <t>シテイ</t>
    </rPh>
    <rPh sb="53" eb="55">
      <t>ホウモン</t>
    </rPh>
    <rPh sb="55" eb="57">
      <t>カンゴ</t>
    </rPh>
    <rPh sb="57" eb="60">
      <t>ジギョウショ</t>
    </rPh>
    <rPh sb="87" eb="89">
      <t>シテイ</t>
    </rPh>
    <rPh sb="89" eb="91">
      <t>テイキ</t>
    </rPh>
    <rPh sb="91" eb="93">
      <t>ジュンカイ</t>
    </rPh>
    <rPh sb="94" eb="96">
      <t>ズイジ</t>
    </rPh>
    <rPh sb="96" eb="99">
      <t>タイオウガタ</t>
    </rPh>
    <rPh sb="99" eb="101">
      <t>ホウモン</t>
    </rPh>
    <rPh sb="101" eb="103">
      <t>カイゴ</t>
    </rPh>
    <rPh sb="103" eb="105">
      <t>カンゴ</t>
    </rPh>
    <phoneticPr fontId="3"/>
  </si>
  <si>
    <t>※　指定訪問看護事業所が指定看護小規模多機能型居宅介護事業者の指定を併せて受け、かつ、当該事業が指定訪問看護事業所と同一の事業所で一体的に運営されている場合は、指定複合型サービスの人員基準を満たすことをもって、基準を満たしているものとみなすことができます。</t>
    <rPh sb="2" eb="4">
      <t>シテイ</t>
    </rPh>
    <rPh sb="4" eb="6">
      <t>ホウモン</t>
    </rPh>
    <rPh sb="6" eb="8">
      <t>カンゴ</t>
    </rPh>
    <rPh sb="8" eb="11">
      <t>ジギョウショ</t>
    </rPh>
    <rPh sb="12" eb="14">
      <t>シテイ</t>
    </rPh>
    <rPh sb="34" eb="35">
      <t>アワ</t>
    </rPh>
    <rPh sb="37" eb="38">
      <t>ウ</t>
    </rPh>
    <rPh sb="43" eb="45">
      <t>トウガイ</t>
    </rPh>
    <rPh sb="45" eb="47">
      <t>ジギョウ</t>
    </rPh>
    <rPh sb="48" eb="50">
      <t>シテイ</t>
    </rPh>
    <rPh sb="50" eb="52">
      <t>ホウモン</t>
    </rPh>
    <rPh sb="52" eb="54">
      <t>カンゴ</t>
    </rPh>
    <rPh sb="54" eb="57">
      <t>ジギョウショ</t>
    </rPh>
    <rPh sb="58" eb="60">
      <t>ドウイツ</t>
    </rPh>
    <rPh sb="61" eb="64">
      <t>ジギョウショ</t>
    </rPh>
    <rPh sb="65" eb="68">
      <t>イッタイテキ</t>
    </rPh>
    <rPh sb="69" eb="71">
      <t>ウンエイ</t>
    </rPh>
    <rPh sb="76" eb="78">
      <t>バアイ</t>
    </rPh>
    <rPh sb="80" eb="82">
      <t>シテイ</t>
    </rPh>
    <rPh sb="82" eb="85">
      <t>フクゴウガタ</t>
    </rPh>
    <rPh sb="90" eb="92">
      <t>ジンイン</t>
    </rPh>
    <rPh sb="92" eb="94">
      <t>キジュン</t>
    </rPh>
    <phoneticPr fontId="3"/>
  </si>
  <si>
    <t>管理者は適切なサービスを行うために必要な知識及び技能を有する者ですか。</t>
    <rPh sb="0" eb="3">
      <t>カンリシャ</t>
    </rPh>
    <rPh sb="4" eb="6">
      <t>テキセツ</t>
    </rPh>
    <rPh sb="12" eb="13">
      <t>オコナ</t>
    </rPh>
    <rPh sb="17" eb="19">
      <t>ヒツヨウ</t>
    </rPh>
    <rPh sb="20" eb="22">
      <t>チシキ</t>
    </rPh>
    <rPh sb="22" eb="23">
      <t>オヨ</t>
    </rPh>
    <rPh sb="24" eb="26">
      <t>ギノウ</t>
    </rPh>
    <rPh sb="27" eb="28">
      <t>ユウ</t>
    </rPh>
    <rPh sb="30" eb="31">
      <t>モノ</t>
    </rPh>
    <phoneticPr fontId="3"/>
  </si>
  <si>
    <t>・居宅サービス計画
・訪問看護計画</t>
    <rPh sb="11" eb="13">
      <t>ホウモン</t>
    </rPh>
    <rPh sb="13" eb="15">
      <t>カンゴ</t>
    </rPh>
    <phoneticPr fontId="1"/>
  </si>
  <si>
    <t>訪問看護ステーションの理学療法士、作業療法士又は言語聴覚士が、１回当たり20分以上サービスを行った場合は、理学療法士等の場合の所定単位（１人の利用者につき週６回を限度とする。）を算定していますか。</t>
    <rPh sb="0" eb="2">
      <t>ホウモン</t>
    </rPh>
    <rPh sb="2" eb="4">
      <t>カンゴ</t>
    </rPh>
    <rPh sb="11" eb="13">
      <t>リガク</t>
    </rPh>
    <rPh sb="13" eb="16">
      <t>リョウホウシ</t>
    </rPh>
    <rPh sb="17" eb="19">
      <t>サギョウ</t>
    </rPh>
    <rPh sb="19" eb="22">
      <t>リョウホウシ</t>
    </rPh>
    <rPh sb="22" eb="23">
      <t>マタ</t>
    </rPh>
    <rPh sb="24" eb="26">
      <t>ゲンゴ</t>
    </rPh>
    <rPh sb="26" eb="28">
      <t>チョウカク</t>
    </rPh>
    <rPh sb="28" eb="29">
      <t>シ</t>
    </rPh>
    <rPh sb="46" eb="47">
      <t>オコナ</t>
    </rPh>
    <rPh sb="49" eb="51">
      <t>バアイ</t>
    </rPh>
    <rPh sb="53" eb="55">
      <t>リガク</t>
    </rPh>
    <rPh sb="55" eb="58">
      <t>リョウホウシ</t>
    </rPh>
    <rPh sb="58" eb="59">
      <t>トウ</t>
    </rPh>
    <rPh sb="60" eb="62">
      <t>バアイ</t>
    </rPh>
    <rPh sb="63" eb="65">
      <t>ショテイ</t>
    </rPh>
    <rPh sb="65" eb="67">
      <t>タンイ</t>
    </rPh>
    <rPh sb="69" eb="70">
      <t>ニン</t>
    </rPh>
    <rPh sb="71" eb="74">
      <t>リヨウシャ</t>
    </rPh>
    <rPh sb="77" eb="78">
      <t>シュウ</t>
    </rPh>
    <rPh sb="79" eb="80">
      <t>カイ</t>
    </rPh>
    <rPh sb="81" eb="83">
      <t>ゲンド</t>
    </rPh>
    <rPh sb="89" eb="91">
      <t>サンテイ</t>
    </rPh>
    <phoneticPr fontId="3"/>
  </si>
  <si>
    <t>② 算定日が属する月の前６月間において、事業所における利用者の総数のうち、特別管理加算を算定した利用者の占める割合が100分の20以上であること</t>
    <phoneticPr fontId="1"/>
  </si>
  <si>
    <t>(イ)看護体制強化加算(Ⅰ)
次のいずれにも適合すること。</t>
    <phoneticPr fontId="1"/>
  </si>
  <si>
    <t>留意事項
(24)④</t>
    <rPh sb="0" eb="4">
      <t>リュウイジコウ</t>
    </rPh>
    <phoneticPr fontId="1"/>
  </si>
  <si>
    <t>看護職員の占める割合の算出に当たっては、常勤換算方法により算出した前月（暦月）の平均を用いることとする。なお、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phoneticPr fontId="1"/>
  </si>
  <si>
    <t>④ 事業所の看護師等の総数のうち、勤続年数７年以上の者の占める割合が100分の30以上であること。</t>
    <phoneticPr fontId="1"/>
  </si>
  <si>
    <t>介護予防訪問看護ステーションの理学療法士、作業療法士又は言語聴覚士が、１回当たり20分以上サービスを行った場合は、理学療法士等の場合の所定の単位数（１人の利用者につき週６回を限度とする。）を算定していますか。</t>
    <rPh sb="4" eb="6">
      <t>ホウモン</t>
    </rPh>
    <rPh sb="6" eb="8">
      <t>カンゴ</t>
    </rPh>
    <rPh sb="15" eb="17">
      <t>リガク</t>
    </rPh>
    <rPh sb="17" eb="20">
      <t>リョウホウシ</t>
    </rPh>
    <rPh sb="21" eb="23">
      <t>サギョウ</t>
    </rPh>
    <rPh sb="23" eb="26">
      <t>リョウホウシ</t>
    </rPh>
    <rPh sb="26" eb="27">
      <t>マタ</t>
    </rPh>
    <rPh sb="28" eb="30">
      <t>ゲンゴ</t>
    </rPh>
    <rPh sb="30" eb="32">
      <t>チョウカク</t>
    </rPh>
    <rPh sb="32" eb="33">
      <t>シ</t>
    </rPh>
    <rPh sb="50" eb="51">
      <t>オコナ</t>
    </rPh>
    <rPh sb="53" eb="55">
      <t>バアイ</t>
    </rPh>
    <rPh sb="57" eb="59">
      <t>リガク</t>
    </rPh>
    <rPh sb="59" eb="62">
      <t>リョウホウシ</t>
    </rPh>
    <rPh sb="62" eb="63">
      <t>トウ</t>
    </rPh>
    <rPh sb="64" eb="66">
      <t>バアイ</t>
    </rPh>
    <rPh sb="67" eb="69">
      <t>ショテイ</t>
    </rPh>
    <rPh sb="70" eb="72">
      <t>タンイ</t>
    </rPh>
    <rPh sb="72" eb="73">
      <t>スウ</t>
    </rPh>
    <rPh sb="75" eb="76">
      <t>ニン</t>
    </rPh>
    <rPh sb="77" eb="80">
      <t>リヨウシャ</t>
    </rPh>
    <rPh sb="83" eb="84">
      <t>シュウ</t>
    </rPh>
    <rPh sb="85" eb="86">
      <t>カイ</t>
    </rPh>
    <rPh sb="87" eb="89">
      <t>ゲンド</t>
    </rPh>
    <rPh sb="95" eb="97">
      <t>サンテイ</t>
    </rPh>
    <phoneticPr fontId="3"/>
  </si>
  <si>
    <t>夜間（18：00～22：00）又は早朝（6：00～8：00）にサービスを行った場合、所定単位数の100分の25を加算し、深夜（22：00～6：00）にサービスを行った場合、所定単位数の100分の50を加算していますか。</t>
    <rPh sb="0" eb="2">
      <t>ヤカン</t>
    </rPh>
    <rPh sb="15" eb="16">
      <t>マタ</t>
    </rPh>
    <rPh sb="17" eb="19">
      <t>ソウチョウ</t>
    </rPh>
    <rPh sb="36" eb="37">
      <t>オコナ</t>
    </rPh>
    <rPh sb="39" eb="41">
      <t>バアイ</t>
    </rPh>
    <rPh sb="42" eb="44">
      <t>ショテイ</t>
    </rPh>
    <rPh sb="44" eb="47">
      <t>タンイスウ</t>
    </rPh>
    <rPh sb="51" eb="52">
      <t>ブン</t>
    </rPh>
    <rPh sb="56" eb="58">
      <t>カサン</t>
    </rPh>
    <rPh sb="60" eb="62">
      <t>シンヤ</t>
    </rPh>
    <rPh sb="80" eb="81">
      <t>オコナ</t>
    </rPh>
    <rPh sb="83" eb="85">
      <t>バアイ</t>
    </rPh>
    <rPh sb="86" eb="88">
      <t>ショテイ</t>
    </rPh>
    <rPh sb="88" eb="90">
      <t>タンイ</t>
    </rPh>
    <rPh sb="90" eb="91">
      <t>スウ</t>
    </rPh>
    <rPh sb="95" eb="96">
      <t>ブン</t>
    </rPh>
    <rPh sb="100" eb="102">
      <t>カサン</t>
    </rPh>
    <phoneticPr fontId="3"/>
  </si>
  <si>
    <t>同時に複数の看護師等が１人の利用者に対してサービスを行ったとき又は看護師等が看護補助者と同時に１人の利用者に対してサービスを行ったときは、その区分に応じ１回につきそれぞれの単位数を加算していますか。
(1) 複数名訪問加算(Ⅰ)
　両名とも看護師等
　30分未満　254単位
　30分以上　402単位
(2) 複数名訪問加算（Ⅱ）
　１人が看護師等であり、同時に訪問する１人が看護補助者
　30分未満　201単位
　30分以上　317単位</t>
    <rPh sb="0" eb="2">
      <t>ドウジ</t>
    </rPh>
    <rPh sb="3" eb="5">
      <t>フクスウ</t>
    </rPh>
    <rPh sb="6" eb="8">
      <t>カンゴ</t>
    </rPh>
    <rPh sb="8" eb="9">
      <t>シ</t>
    </rPh>
    <rPh sb="9" eb="10">
      <t>トウ</t>
    </rPh>
    <rPh sb="12" eb="13">
      <t>ニン</t>
    </rPh>
    <rPh sb="14" eb="17">
      <t>リヨウシャ</t>
    </rPh>
    <rPh sb="18" eb="19">
      <t>タイ</t>
    </rPh>
    <rPh sb="26" eb="27">
      <t>オコナ</t>
    </rPh>
    <rPh sb="31" eb="32">
      <t>マタ</t>
    </rPh>
    <rPh sb="33" eb="36">
      <t>カンゴシ</t>
    </rPh>
    <rPh sb="36" eb="37">
      <t>トウ</t>
    </rPh>
    <rPh sb="38" eb="40">
      <t>カンゴ</t>
    </rPh>
    <rPh sb="40" eb="43">
      <t>ホジョシャ</t>
    </rPh>
    <rPh sb="44" eb="46">
      <t>ドウジ</t>
    </rPh>
    <rPh sb="48" eb="49">
      <t>リ</t>
    </rPh>
    <rPh sb="50" eb="53">
      <t>リヨウシャ</t>
    </rPh>
    <rPh sb="54" eb="55">
      <t>タイ</t>
    </rPh>
    <rPh sb="62" eb="63">
      <t>オコナ</t>
    </rPh>
    <rPh sb="71" eb="73">
      <t>クブン</t>
    </rPh>
    <rPh sb="74" eb="75">
      <t>オウ</t>
    </rPh>
    <rPh sb="77" eb="78">
      <t>カイ</t>
    </rPh>
    <rPh sb="86" eb="89">
      <t>タンイスウ</t>
    </rPh>
    <rPh sb="90" eb="92">
      <t>カサン</t>
    </rPh>
    <phoneticPr fontId="3"/>
  </si>
  <si>
    <t>１人で看護を行うことが困難な場合(※)に、同時に複数の看護師等によりサービスを行うこと又は看護師等が看護補助者と同時にサービスを行うことについて利用者又はその家族等の同意を得ていますか。
※次のいずれかに該当するとき
イ 利用者の身体的理由により一人の看護師等によるの訪問看護が困難であると認められる場合
ロ 暴力行為、著しい迷惑行為、器物破損行為等が認められる場合
ハ その他利用者の状況等から判断して、イ又はロに準ずると認められる場合</t>
    <phoneticPr fontId="3"/>
  </si>
  <si>
    <t>別に厚生労働大臣が定める特別な管理を必要とする利用者に対して、所要時間１時間以上１時間30分未満のサービスを行った後に引き続きサービスを行う場合であって、所要時間を通算した時間が１時間30分以上となるときは、１回につき所定の単位数を加算していますか。</t>
    <rPh sb="0" eb="1">
      <t>ベツ</t>
    </rPh>
    <rPh sb="2" eb="4">
      <t>コウセイ</t>
    </rPh>
    <rPh sb="4" eb="6">
      <t>ロウドウ</t>
    </rPh>
    <rPh sb="6" eb="8">
      <t>ダイジン</t>
    </rPh>
    <rPh sb="9" eb="10">
      <t>サダ</t>
    </rPh>
    <rPh sb="12" eb="14">
      <t>トクベツ</t>
    </rPh>
    <rPh sb="15" eb="17">
      <t>カンリ</t>
    </rPh>
    <rPh sb="18" eb="20">
      <t>ヒツヨウ</t>
    </rPh>
    <rPh sb="23" eb="26">
      <t>リヨウシャ</t>
    </rPh>
    <rPh sb="27" eb="28">
      <t>タイ</t>
    </rPh>
    <rPh sb="31" eb="33">
      <t>ショヨウ</t>
    </rPh>
    <rPh sb="33" eb="35">
      <t>ジカン</t>
    </rPh>
    <rPh sb="36" eb="38">
      <t>ジカン</t>
    </rPh>
    <rPh sb="38" eb="40">
      <t>イジョウ</t>
    </rPh>
    <rPh sb="41" eb="43">
      <t>ジカン</t>
    </rPh>
    <rPh sb="45" eb="46">
      <t>フン</t>
    </rPh>
    <rPh sb="46" eb="48">
      <t>ミマン</t>
    </rPh>
    <rPh sb="54" eb="55">
      <t>オコナ</t>
    </rPh>
    <rPh sb="57" eb="58">
      <t>アト</t>
    </rPh>
    <rPh sb="68" eb="69">
      <t>オコナ</t>
    </rPh>
    <rPh sb="70" eb="72">
      <t>バアイ</t>
    </rPh>
    <rPh sb="77" eb="79">
      <t>ショヨウ</t>
    </rPh>
    <rPh sb="79" eb="81">
      <t>ジカン</t>
    </rPh>
    <rPh sb="82" eb="84">
      <t>ツウサン</t>
    </rPh>
    <rPh sb="86" eb="88">
      <t>ジカン</t>
    </rPh>
    <rPh sb="90" eb="92">
      <t>ジカン</t>
    </rPh>
    <rPh sb="94" eb="95">
      <t>フン</t>
    </rPh>
    <rPh sb="95" eb="97">
      <t>イジョウ</t>
    </rPh>
    <rPh sb="105" eb="106">
      <t>カイ</t>
    </rPh>
    <rPh sb="109" eb="111">
      <t>ショテイ</t>
    </rPh>
    <rPh sb="112" eb="115">
      <t>タンイスウ</t>
    </rPh>
    <rPh sb="116" eb="118">
      <t>カサン</t>
    </rPh>
    <phoneticPr fontId="3"/>
  </si>
  <si>
    <t>平成24年厚生労働省告示第120号で定める地域に所在する事業所又はその一部として使用される事務所の看護師等がサービスを行った場合は、１回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カンゴ</t>
    </rPh>
    <rPh sb="51" eb="52">
      <t>シ</t>
    </rPh>
    <rPh sb="52" eb="53">
      <t>トウ</t>
    </rPh>
    <rPh sb="59" eb="60">
      <t>オコナ</t>
    </rPh>
    <rPh sb="62" eb="64">
      <t>バアイ</t>
    </rPh>
    <rPh sb="67" eb="68">
      <t>カイ</t>
    </rPh>
    <rPh sb="71" eb="73">
      <t>ショテイ</t>
    </rPh>
    <rPh sb="73" eb="76">
      <t>タンイスウ</t>
    </rPh>
    <rPh sb="80" eb="81">
      <t>ブン</t>
    </rPh>
    <rPh sb="85" eb="87">
      <t>ソウトウ</t>
    </rPh>
    <rPh sb="89" eb="92">
      <t>タンイスウ</t>
    </rPh>
    <rPh sb="93" eb="95">
      <t>カサン</t>
    </rPh>
    <phoneticPr fontId="3"/>
  </si>
  <si>
    <t>平成21年厚生労働省告示第83号の一で定める地域に所在し、かつ、別に厚生労働大臣が定める施設基準に適合する事業所又はその一部として使用される事務所の看護師等がサービスを行った場合は、１回につき所定単位数の100分の10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49" eb="51">
      <t>テキゴウ</t>
    </rPh>
    <rPh sb="53" eb="56">
      <t>ジギョウショ</t>
    </rPh>
    <rPh sb="56" eb="57">
      <t>マタ</t>
    </rPh>
    <rPh sb="60" eb="62">
      <t>イチブ</t>
    </rPh>
    <rPh sb="65" eb="67">
      <t>シヨウ</t>
    </rPh>
    <rPh sb="70" eb="72">
      <t>ジム</t>
    </rPh>
    <rPh sb="72" eb="73">
      <t>ショ</t>
    </rPh>
    <rPh sb="74" eb="76">
      <t>カンゴ</t>
    </rPh>
    <rPh sb="76" eb="77">
      <t>シ</t>
    </rPh>
    <rPh sb="77" eb="78">
      <t>トウ</t>
    </rPh>
    <rPh sb="84" eb="85">
      <t>オコナ</t>
    </rPh>
    <rPh sb="87" eb="89">
      <t>バアイ</t>
    </rPh>
    <rPh sb="92" eb="93">
      <t>カイ</t>
    </rPh>
    <rPh sb="96" eb="98">
      <t>ショテイ</t>
    </rPh>
    <rPh sb="98" eb="101">
      <t>タンイスウ</t>
    </rPh>
    <rPh sb="105" eb="106">
      <t>ブン</t>
    </rPh>
    <rPh sb="110" eb="112">
      <t>ソウトウ</t>
    </rPh>
    <rPh sb="114" eb="117">
      <t>タンイスウ</t>
    </rPh>
    <rPh sb="118" eb="120">
      <t>カサン</t>
    </rPh>
    <phoneticPr fontId="3"/>
  </si>
  <si>
    <t>平成21年厚生労働省告示第83号の二で定める地域に居住している利用者に対し、通常の事業の実施地域を越えて指定サービスを行った場合は、１回につき所定単位数の100分の5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9" eb="60">
      <t>オコナ</t>
    </rPh>
    <rPh sb="62" eb="64">
      <t>バアイ</t>
    </rPh>
    <rPh sb="67" eb="68">
      <t>カイ</t>
    </rPh>
    <rPh sb="71" eb="73">
      <t>ショテイ</t>
    </rPh>
    <rPh sb="73" eb="76">
      <t>タンイスウ</t>
    </rPh>
    <rPh sb="80" eb="81">
      <t>ブン</t>
    </rPh>
    <rPh sb="84" eb="86">
      <t>ソウトウ</t>
    </rPh>
    <rPh sb="88" eb="91">
      <t>タンイスウ</t>
    </rPh>
    <rPh sb="92" eb="94">
      <t>カサン</t>
    </rPh>
    <phoneticPr fontId="3"/>
  </si>
  <si>
    <t>特別な管理を必要とする利用者に対して、サービスの実施に関する計画的な管理を行った場合は、別に厚生労働大臣が定める区分（※）に応じて１月につき所定の単位数を加算していますか。
ただし、次に掲げるいずれかの加算を算定している場合においては、次に掲げるその他の加算は算定できません。
【１人の利用者につき、１事業所のみ算定可】
【同月に、医療保険の「特別管理加算」は算定できない。】</t>
    <rPh sb="0" eb="2">
      <t>トクベツ</t>
    </rPh>
    <rPh sb="3" eb="5">
      <t>カンリ</t>
    </rPh>
    <rPh sb="6" eb="8">
      <t>ヒツヨウ</t>
    </rPh>
    <rPh sb="11" eb="14">
      <t>リヨウシャ</t>
    </rPh>
    <rPh sb="15" eb="16">
      <t>タイ</t>
    </rPh>
    <rPh sb="24" eb="26">
      <t>ジッシ</t>
    </rPh>
    <rPh sb="27" eb="28">
      <t>カン</t>
    </rPh>
    <rPh sb="30" eb="33">
      <t>ケイカクテキ</t>
    </rPh>
    <rPh sb="34" eb="36">
      <t>カンリ</t>
    </rPh>
    <rPh sb="37" eb="38">
      <t>オコナ</t>
    </rPh>
    <rPh sb="40" eb="42">
      <t>バアイ</t>
    </rPh>
    <phoneticPr fontId="3"/>
  </si>
  <si>
    <t>主治医（介護老人保健施設若しくは介護医療院の医師を除く。）が利用者が急性増悪等により、一時的に頻回のサービスを行う必要がある旨の特別の指示を行った場合において、その指示の日から14日間、訪問看護費を算定していませんか。</t>
    <rPh sb="0" eb="2">
      <t>シュジ</t>
    </rPh>
    <rPh sb="4" eb="6">
      <t>カイゴ</t>
    </rPh>
    <rPh sb="6" eb="8">
      <t>ロウジン</t>
    </rPh>
    <rPh sb="8" eb="10">
      <t>ホケン</t>
    </rPh>
    <rPh sb="10" eb="12">
      <t>シセツ</t>
    </rPh>
    <rPh sb="12" eb="13">
      <t>モ</t>
    </rPh>
    <rPh sb="16" eb="18">
      <t>カイゴ</t>
    </rPh>
    <rPh sb="18" eb="20">
      <t>イリョウ</t>
    </rPh>
    <rPh sb="20" eb="21">
      <t>イン</t>
    </rPh>
    <rPh sb="22" eb="24">
      <t>イシ</t>
    </rPh>
    <rPh sb="25" eb="26">
      <t>ノゾ</t>
    </rPh>
    <rPh sb="30" eb="33">
      <t>リヨウシャ</t>
    </rPh>
    <rPh sb="34" eb="36">
      <t>キュウセイ</t>
    </rPh>
    <rPh sb="43" eb="46">
      <t>イチジテキ</t>
    </rPh>
    <rPh sb="47" eb="48">
      <t>ヒン</t>
    </rPh>
    <rPh sb="48" eb="49">
      <t>カイ</t>
    </rPh>
    <rPh sb="55" eb="56">
      <t>オコナ</t>
    </rPh>
    <rPh sb="57" eb="59">
      <t>ヒツヨウ</t>
    </rPh>
    <rPh sb="62" eb="63">
      <t>ムネ</t>
    </rPh>
    <rPh sb="64" eb="66">
      <t>トクベツ</t>
    </rPh>
    <rPh sb="67" eb="69">
      <t>シジ</t>
    </rPh>
    <rPh sb="70" eb="71">
      <t>オコナ</t>
    </rPh>
    <rPh sb="73" eb="75">
      <t>バアイ</t>
    </rPh>
    <phoneticPr fontId="3"/>
  </si>
  <si>
    <t>②算定日が属する月の前６月間において、事業所における利用者の総数のうち、特別管理加算を算定した利用者の占める割合が100分の20以上であること</t>
    <phoneticPr fontId="1"/>
  </si>
  <si>
    <t>看護職員の占める割合の算出に当たっては、常勤換算方法により算出した前月（暦月）の平均を用いることとする。なお、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phoneticPr fontId="1"/>
  </si>
  <si>
    <t>② 事業所の看護師等の総数のうち、勤続年数３年以上の者の占める割合が100分の30以上であること。</t>
    <phoneticPr fontId="1"/>
  </si>
  <si>
    <t>別に厚生労働大臣が定める基準に適合しているものとして市長に届け出た事業所が、利用者に対し、サービスを行った場合は、当該基準に掲げる区分に従い、１回につき次に掲げる所定単位数を加算していますか。
ただし、次に掲げるいずれかの加算を算定している場合においては、次に掲げるその他の加算は算定しません。
(1) サービス提供体制強化加算(Ⅰ) ６単位
(2) サービス提供体制強化加算(Ⅱ) ３単位</t>
    <rPh sb="26" eb="28">
      <t>シチョウ</t>
    </rPh>
    <phoneticPr fontId="3"/>
  </si>
  <si>
    <t>通院が困難な利用者（末期の悪性腫瘍その他別に厚生労働大臣が定める疾病等の患者並びに精神科訪問看護・指導料及び精神科訪問看護基本療養費に係る利用者を除く。）に対して、主治医の指示及び介護予防訪問看護計画書に基づき、サービスを行った場合に、現に要した時間ではなく、介護予防訪問看護計画書に位置づけられた内容のサービスを行うのに要する標準的な時間で所定単位数を算定していますか。
※理学療法士等によるサービスについては、指定介護予防通所リハビリテーションのみでは家屋内におけるＡＤＬの自立が困難である場合であって、介護予防ケアマネジメントの結果、看護職員と理学療法士等が連携した家屋の状況の確認を含めたサービスの提供が必要と判断された場合に、介護予防訪問看護費を算定できる。</t>
    <rPh sb="0" eb="2">
      <t>ツウイン</t>
    </rPh>
    <rPh sb="3" eb="5">
      <t>コンナン</t>
    </rPh>
    <rPh sb="6" eb="9">
      <t>リヨウシャ</t>
    </rPh>
    <rPh sb="10" eb="12">
      <t>マッキ</t>
    </rPh>
    <rPh sb="13" eb="15">
      <t>アクセイ</t>
    </rPh>
    <rPh sb="15" eb="17">
      <t>シュヨウ</t>
    </rPh>
    <rPh sb="19" eb="20">
      <t>タ</t>
    </rPh>
    <rPh sb="20" eb="21">
      <t>ベツ</t>
    </rPh>
    <rPh sb="22" eb="24">
      <t>コウセイ</t>
    </rPh>
    <rPh sb="24" eb="26">
      <t>ロウドウ</t>
    </rPh>
    <rPh sb="26" eb="28">
      <t>ダイジン</t>
    </rPh>
    <rPh sb="29" eb="30">
      <t>サダ</t>
    </rPh>
    <rPh sb="32" eb="34">
      <t>シッペイ</t>
    </rPh>
    <rPh sb="34" eb="35">
      <t>トウ</t>
    </rPh>
    <rPh sb="36" eb="38">
      <t>カンジャ</t>
    </rPh>
    <rPh sb="38" eb="39">
      <t>ナラ</t>
    </rPh>
    <rPh sb="73" eb="74">
      <t>ノゾ</t>
    </rPh>
    <rPh sb="78" eb="79">
      <t>タイ</t>
    </rPh>
    <rPh sb="82" eb="84">
      <t>シュジ</t>
    </rPh>
    <rPh sb="86" eb="88">
      <t>シジ</t>
    </rPh>
    <rPh sb="88" eb="89">
      <t>オヨ</t>
    </rPh>
    <rPh sb="90" eb="92">
      <t>カイゴ</t>
    </rPh>
    <rPh sb="92" eb="94">
      <t>ヨボウ</t>
    </rPh>
    <rPh sb="94" eb="96">
      <t>ホウモン</t>
    </rPh>
    <rPh sb="96" eb="98">
      <t>カンゴ</t>
    </rPh>
    <rPh sb="98" eb="100">
      <t>ケイカク</t>
    </rPh>
    <rPh sb="100" eb="101">
      <t>ショ</t>
    </rPh>
    <rPh sb="102" eb="103">
      <t>モト</t>
    </rPh>
    <rPh sb="111" eb="112">
      <t>オコナ</t>
    </rPh>
    <rPh sb="114" eb="116">
      <t>バアイ</t>
    </rPh>
    <rPh sb="118" eb="119">
      <t>ゲン</t>
    </rPh>
    <rPh sb="120" eb="121">
      <t>ヨウ</t>
    </rPh>
    <rPh sb="123" eb="125">
      <t>ジカン</t>
    </rPh>
    <rPh sb="130" eb="132">
      <t>カイゴ</t>
    </rPh>
    <rPh sb="132" eb="134">
      <t>ヨボウ</t>
    </rPh>
    <rPh sb="134" eb="136">
      <t>ホウモン</t>
    </rPh>
    <rPh sb="136" eb="138">
      <t>カンゴ</t>
    </rPh>
    <rPh sb="138" eb="140">
      <t>ケイカク</t>
    </rPh>
    <rPh sb="140" eb="141">
      <t>ショ</t>
    </rPh>
    <rPh sb="142" eb="144">
      <t>イチ</t>
    </rPh>
    <rPh sb="149" eb="151">
      <t>ナイヨウ</t>
    </rPh>
    <rPh sb="157" eb="158">
      <t>オコナ</t>
    </rPh>
    <rPh sb="161" eb="162">
      <t>ヨウ</t>
    </rPh>
    <rPh sb="164" eb="167">
      <t>ヒョウジュンテキ</t>
    </rPh>
    <rPh sb="168" eb="170">
      <t>ジカン</t>
    </rPh>
    <rPh sb="171" eb="173">
      <t>ショテイ</t>
    </rPh>
    <rPh sb="173" eb="176">
      <t>タンイスウ</t>
    </rPh>
    <rPh sb="177" eb="179">
      <t>サンテイ</t>
    </rPh>
    <rPh sb="194" eb="195">
      <t>トウ</t>
    </rPh>
    <rPh sb="281" eb="282">
      <t>トウ</t>
    </rPh>
    <phoneticPr fontId="3"/>
  </si>
  <si>
    <t>介護予防訪問看護ステーションの理学療法士等が１日に２回を超えて（３回以上）サービスを行った場合、１回につき100分の50に相当する単位数を算定していますか。
※連続して３回以上行った場合だけでなく、午前中に２回、午後に１回行った場合も同様。</t>
    <rPh sb="0" eb="2">
      <t>カイゴ</t>
    </rPh>
    <rPh sb="2" eb="4">
      <t>ヨボウ</t>
    </rPh>
    <rPh sb="4" eb="6">
      <t>ホウモン</t>
    </rPh>
    <rPh sb="6" eb="8">
      <t>カンゴ</t>
    </rPh>
    <rPh sb="15" eb="17">
      <t>リガク</t>
    </rPh>
    <rPh sb="17" eb="21">
      <t>リョウホウシトウ</t>
    </rPh>
    <rPh sb="23" eb="24">
      <t>ニチ</t>
    </rPh>
    <rPh sb="26" eb="27">
      <t>カイ</t>
    </rPh>
    <rPh sb="28" eb="29">
      <t>コ</t>
    </rPh>
    <rPh sb="33" eb="36">
      <t>カイイジョウ</t>
    </rPh>
    <rPh sb="42" eb="43">
      <t>オコナ</t>
    </rPh>
    <rPh sb="45" eb="47">
      <t>バアイ</t>
    </rPh>
    <rPh sb="49" eb="50">
      <t>カイ</t>
    </rPh>
    <rPh sb="56" eb="57">
      <t>ブン</t>
    </rPh>
    <rPh sb="61" eb="63">
      <t>ソウトウ</t>
    </rPh>
    <rPh sb="65" eb="68">
      <t>タンイスウ</t>
    </rPh>
    <rPh sb="69" eb="71">
      <t>サンテイ</t>
    </rPh>
    <rPh sb="81" eb="83">
      <t>レンゾク</t>
    </rPh>
    <rPh sb="86" eb="87">
      <t>カイ</t>
    </rPh>
    <rPh sb="87" eb="89">
      <t>イジョウ</t>
    </rPh>
    <rPh sb="89" eb="90">
      <t>オコナ</t>
    </rPh>
    <rPh sb="92" eb="94">
      <t>バアイ</t>
    </rPh>
    <rPh sb="100" eb="103">
      <t>ゴゼンチュウ</t>
    </rPh>
    <rPh sb="105" eb="106">
      <t>カイ</t>
    </rPh>
    <rPh sb="107" eb="109">
      <t>ゴゴ</t>
    </rPh>
    <rPh sb="111" eb="112">
      <t>カイ</t>
    </rPh>
    <rPh sb="112" eb="113">
      <t>オコナ</t>
    </rPh>
    <rPh sb="115" eb="117">
      <t>バアイ</t>
    </rPh>
    <rPh sb="118" eb="120">
      <t>ドウヨウ</t>
    </rPh>
    <phoneticPr fontId="3"/>
  </si>
  <si>
    <t>訪問看護ステーションの理学療法士等が１日に２回を超えて（３回以上）指定訪問看護を行った場合、１回につき100分の90に相当する単位数を算定していますか。
※連続して３回以上行った場合だけでなく、午前中に２回、午後に１回行った場合も同様。</t>
    <rPh sb="11" eb="13">
      <t>リガク</t>
    </rPh>
    <rPh sb="13" eb="17">
      <t>リョウホウシトウ</t>
    </rPh>
    <rPh sb="19" eb="20">
      <t>ニチ</t>
    </rPh>
    <rPh sb="22" eb="23">
      <t>カイ</t>
    </rPh>
    <rPh sb="24" eb="25">
      <t>コ</t>
    </rPh>
    <rPh sb="29" eb="32">
      <t>カイイジョウ</t>
    </rPh>
    <rPh sb="33" eb="35">
      <t>シテイ</t>
    </rPh>
    <rPh sb="35" eb="37">
      <t>ホウモン</t>
    </rPh>
    <rPh sb="37" eb="39">
      <t>カンゴ</t>
    </rPh>
    <rPh sb="40" eb="41">
      <t>オコナ</t>
    </rPh>
    <rPh sb="43" eb="45">
      <t>バアイ</t>
    </rPh>
    <rPh sb="47" eb="48">
      <t>カイ</t>
    </rPh>
    <rPh sb="54" eb="55">
      <t>ブン</t>
    </rPh>
    <rPh sb="59" eb="61">
      <t>ソウトウ</t>
    </rPh>
    <rPh sb="63" eb="66">
      <t>タンイスウ</t>
    </rPh>
    <rPh sb="67" eb="69">
      <t>サンテイ</t>
    </rPh>
    <rPh sb="79" eb="81">
      <t>レンゾク</t>
    </rPh>
    <rPh sb="84" eb="87">
      <t>カイイジョウ</t>
    </rPh>
    <rPh sb="87" eb="88">
      <t>オコナ</t>
    </rPh>
    <rPh sb="90" eb="92">
      <t>バアイ</t>
    </rPh>
    <rPh sb="98" eb="101">
      <t>ゴゼンチュウ</t>
    </rPh>
    <rPh sb="103" eb="104">
      <t>カイ</t>
    </rPh>
    <rPh sb="105" eb="107">
      <t>ゴゴ</t>
    </rPh>
    <rPh sb="109" eb="110">
      <t>カイ</t>
    </rPh>
    <rPh sb="110" eb="111">
      <t>オコナ</t>
    </rPh>
    <rPh sb="113" eb="115">
      <t>バアイ</t>
    </rPh>
    <rPh sb="116" eb="118">
      <t>ドウヨウ</t>
    </rPh>
    <phoneticPr fontId="3"/>
  </si>
  <si>
    <t>□</t>
    <phoneticPr fontId="1"/>
  </si>
  <si>
    <t>□</t>
    <phoneticPr fontId="1"/>
  </si>
  <si>
    <t>・所要時間がわかる記録
・複数名で行ったことがわかる記録</t>
    <rPh sb="1" eb="3">
      <t>ショヨウ</t>
    </rPh>
    <rPh sb="3" eb="5">
      <t>ジカン</t>
    </rPh>
    <rPh sb="9" eb="11">
      <t>キロク</t>
    </rPh>
    <rPh sb="13" eb="15">
      <t>フクスウ</t>
    </rPh>
    <rPh sb="15" eb="16">
      <t>メイ</t>
    </rPh>
    <rPh sb="17" eb="18">
      <t>オコナ</t>
    </rPh>
    <rPh sb="26" eb="28">
      <t>キロク</t>
    </rPh>
    <phoneticPr fontId="3"/>
  </si>
  <si>
    <t>【医療機関の場合】
・診療記録でも可</t>
    <rPh sb="17" eb="18">
      <t>カ</t>
    </rPh>
    <phoneticPr fontId="3"/>
  </si>
  <si>
    <t xml:space="preserve">
利用者等告示六、七</t>
    <phoneticPr fontId="1"/>
  </si>
  <si>
    <t>同時に複数の看護師等が１人の利用者に対して指定訪問看護を行ったとき又は、看護師等が看護補助者と同時に１人の利用者に対して指定訪問看護を行ったときは、その区分に応じ１回につき所定の単位数を加算していますか。
(1) 複数名訪問加算(Ⅰ)
　両名とも看護師等
　30分未満　254単位
　30分以上　402単位
(2) 複数名訪問加算（Ⅱ）
　１人が看護師等であり、同時に訪問する１人が看護補助者
　30分未満　201単位
　30分以上　317単位
【定期巡回・随時対応型訪問介護看護事業所と連携して指定訪問看護を行う場合は算定不可】</t>
    <rPh sb="0" eb="2">
      <t>ドウジ</t>
    </rPh>
    <rPh sb="3" eb="5">
      <t>フクスウ</t>
    </rPh>
    <rPh sb="6" eb="8">
      <t>カンゴ</t>
    </rPh>
    <rPh sb="8" eb="9">
      <t>シ</t>
    </rPh>
    <rPh sb="9" eb="10">
      <t>トウ</t>
    </rPh>
    <rPh sb="12" eb="13">
      <t>ニン</t>
    </rPh>
    <rPh sb="14" eb="17">
      <t>リヨウシャ</t>
    </rPh>
    <rPh sb="18" eb="19">
      <t>タイ</t>
    </rPh>
    <rPh sb="21" eb="23">
      <t>シテイ</t>
    </rPh>
    <rPh sb="23" eb="25">
      <t>ホウモン</t>
    </rPh>
    <rPh sb="25" eb="27">
      <t>カンゴ</t>
    </rPh>
    <rPh sb="28" eb="29">
      <t>オコナ</t>
    </rPh>
    <rPh sb="33" eb="34">
      <t>マタ</t>
    </rPh>
    <rPh sb="36" eb="39">
      <t>カンゴシ</t>
    </rPh>
    <rPh sb="39" eb="40">
      <t>トウ</t>
    </rPh>
    <rPh sb="41" eb="43">
      <t>カンゴ</t>
    </rPh>
    <rPh sb="43" eb="46">
      <t>ホジョシャ</t>
    </rPh>
    <rPh sb="47" eb="49">
      <t>ドウジ</t>
    </rPh>
    <rPh sb="51" eb="52">
      <t>リ</t>
    </rPh>
    <rPh sb="53" eb="56">
      <t>リヨウシャ</t>
    </rPh>
    <rPh sb="57" eb="58">
      <t>タイ</t>
    </rPh>
    <rPh sb="60" eb="62">
      <t>シテイ</t>
    </rPh>
    <rPh sb="62" eb="64">
      <t>ホウモン</t>
    </rPh>
    <rPh sb="64" eb="66">
      <t>カンゴ</t>
    </rPh>
    <rPh sb="67" eb="68">
      <t>オコナ</t>
    </rPh>
    <rPh sb="76" eb="78">
      <t>クブン</t>
    </rPh>
    <rPh sb="79" eb="80">
      <t>オウ</t>
    </rPh>
    <rPh sb="82" eb="83">
      <t>カイ</t>
    </rPh>
    <rPh sb="86" eb="88">
      <t>ショテイ</t>
    </rPh>
    <rPh sb="89" eb="92">
      <t>タンイスウ</t>
    </rPh>
    <rPh sb="93" eb="95">
      <t>カサン</t>
    </rPh>
    <rPh sb="108" eb="110">
      <t>フクスウ</t>
    </rPh>
    <rPh sb="110" eb="111">
      <t>メイ</t>
    </rPh>
    <rPh sb="111" eb="113">
      <t>ホウモン</t>
    </rPh>
    <rPh sb="113" eb="115">
      <t>カサン</t>
    </rPh>
    <rPh sb="120" eb="122">
      <t>リョウメイ</t>
    </rPh>
    <rPh sb="124" eb="127">
      <t>カンゴシ</t>
    </rPh>
    <rPh sb="127" eb="128">
      <t>トウ</t>
    </rPh>
    <rPh sb="132" eb="133">
      <t>フン</t>
    </rPh>
    <rPh sb="133" eb="135">
      <t>ミマン</t>
    </rPh>
    <rPh sb="139" eb="141">
      <t>タンイ</t>
    </rPh>
    <rPh sb="145" eb="146">
      <t>フン</t>
    </rPh>
    <rPh sb="146" eb="148">
      <t>イジョウ</t>
    </rPh>
    <rPh sb="152" eb="154">
      <t>タンイ</t>
    </rPh>
    <rPh sb="160" eb="162">
      <t>フクスウ</t>
    </rPh>
    <rPh sb="162" eb="163">
      <t>メイ</t>
    </rPh>
    <rPh sb="163" eb="165">
      <t>ホウモン</t>
    </rPh>
    <rPh sb="165" eb="167">
      <t>カサン</t>
    </rPh>
    <rPh sb="173" eb="174">
      <t>ニン</t>
    </rPh>
    <rPh sb="175" eb="178">
      <t>カンゴシ</t>
    </rPh>
    <rPh sb="178" eb="179">
      <t>トウ</t>
    </rPh>
    <rPh sb="183" eb="185">
      <t>ドウジ</t>
    </rPh>
    <rPh sb="186" eb="188">
      <t>ホウモン</t>
    </rPh>
    <rPh sb="191" eb="192">
      <t>ニン</t>
    </rPh>
    <rPh sb="193" eb="195">
      <t>カンゴ</t>
    </rPh>
    <rPh sb="195" eb="198">
      <t>ホジョシャ</t>
    </rPh>
    <rPh sb="202" eb="203">
      <t>フン</t>
    </rPh>
    <rPh sb="203" eb="205">
      <t>ミマン</t>
    </rPh>
    <rPh sb="209" eb="211">
      <t>タンイ</t>
    </rPh>
    <rPh sb="215" eb="216">
      <t>フン</t>
    </rPh>
    <rPh sb="216" eb="218">
      <t>イジョウ</t>
    </rPh>
    <rPh sb="222" eb="224">
      <t>タンイ</t>
    </rPh>
    <phoneticPr fontId="3"/>
  </si>
  <si>
    <r>
      <t xml:space="preserve">サービス提供体制強化加算Ⅰ
</t>
    </r>
    <r>
      <rPr>
        <sz val="8"/>
        <rFont val="ＭＳ ゴシック"/>
        <family val="3"/>
        <charset val="128"/>
      </rPr>
      <t xml:space="preserve">
※次のいずれにも適合すること。</t>
    </r>
    <phoneticPr fontId="1"/>
  </si>
  <si>
    <r>
      <t>サービス提供体制強化加算Ⅱ
※</t>
    </r>
    <r>
      <rPr>
        <sz val="8"/>
        <rFont val="ＭＳ ゴシック"/>
        <family val="3"/>
        <charset val="128"/>
      </rPr>
      <t>次のいずれにも適合すること。</t>
    </r>
    <phoneticPr fontId="1"/>
  </si>
  <si>
    <t>(イ)
サービス提供体制強化加算Ⅰ
次のいずれにも適合すること。</t>
    <phoneticPr fontId="1"/>
  </si>
  <si>
    <t>(ロ)
サービス提供体制強化加算Ⅱ
次のいずれにも適合すること。</t>
    <phoneticPr fontId="1"/>
  </si>
  <si>
    <t>在宅で死亡した利用者に対して、別に厚生労働大臣が定める基準に適合しているものとして市長に届け出た事業所が、その死亡日及び死亡日前14日以内に２日（末期の悪性腫瘍その他別に厚生労働大臣が定める状態にあるものに対しては１日）以上ターミナルケアを行った場合（ターミナルケアを行った後、24時間以内に在宅以外で死亡した場合を含む。）には、当該者の死亡月につき所定の単位数を加算していますか。
【１人の利用者につき、１1事業所のみ算定可】
【同月に、定期巡回・随時対応型訪問介護看護及び看護小規模多機能型居宅介護の「ターミナルケア加算」並びに医療保険の「訪問看護ターミナルケア療養費」及び訪問看護・指導料における「在宅ターミナルケア加算」は算定できない。】</t>
    <rPh sb="0" eb="2">
      <t>ザイタク</t>
    </rPh>
    <rPh sb="3" eb="5">
      <t>シボウ</t>
    </rPh>
    <rPh sb="7" eb="9">
      <t>リヨウ</t>
    </rPh>
    <rPh sb="9" eb="10">
      <t>シャ</t>
    </rPh>
    <rPh sb="11" eb="12">
      <t>タイ</t>
    </rPh>
    <rPh sb="15" eb="16">
      <t>ベツ</t>
    </rPh>
    <rPh sb="17" eb="19">
      <t>コウセイ</t>
    </rPh>
    <rPh sb="19" eb="21">
      <t>ロウドウ</t>
    </rPh>
    <rPh sb="21" eb="23">
      <t>ダイジン</t>
    </rPh>
    <rPh sb="24" eb="25">
      <t>サダ</t>
    </rPh>
    <rPh sb="27" eb="29">
      <t>キジュン</t>
    </rPh>
    <rPh sb="30" eb="32">
      <t>テキゴウ</t>
    </rPh>
    <rPh sb="41" eb="43">
      <t>シチョウ</t>
    </rPh>
    <rPh sb="44" eb="45">
      <t>トド</t>
    </rPh>
    <rPh sb="46" eb="47">
      <t>デ</t>
    </rPh>
    <rPh sb="48" eb="51">
      <t>ジギョウショ</t>
    </rPh>
    <rPh sb="55" eb="57">
      <t>シボウ</t>
    </rPh>
    <rPh sb="57" eb="58">
      <t>ビ</t>
    </rPh>
    <rPh sb="58" eb="59">
      <t>オヨ</t>
    </rPh>
    <rPh sb="60" eb="63">
      <t>シボウビ</t>
    </rPh>
    <rPh sb="66" eb="67">
      <t>ニチ</t>
    </rPh>
    <rPh sb="67" eb="69">
      <t>イナイ</t>
    </rPh>
    <rPh sb="71" eb="72">
      <t>ヒ</t>
    </rPh>
    <rPh sb="110" eb="112">
      <t>イジョウ</t>
    </rPh>
    <rPh sb="120" eb="121">
      <t>オコナ</t>
    </rPh>
    <rPh sb="123" eb="125">
      <t>バアイ</t>
    </rPh>
    <rPh sb="134" eb="135">
      <t>オコナ</t>
    </rPh>
    <rPh sb="137" eb="138">
      <t>ノチ</t>
    </rPh>
    <rPh sb="141" eb="143">
      <t>ジカン</t>
    </rPh>
    <rPh sb="143" eb="145">
      <t>イナイ</t>
    </rPh>
    <rPh sb="146" eb="148">
      <t>ザイタク</t>
    </rPh>
    <rPh sb="148" eb="150">
      <t>イガイ</t>
    </rPh>
    <rPh sb="151" eb="153">
      <t>シボウ</t>
    </rPh>
    <rPh sb="155" eb="157">
      <t>バアイ</t>
    </rPh>
    <rPh sb="158" eb="159">
      <t>フク</t>
    </rPh>
    <rPh sb="165" eb="167">
      <t>トウガイ</t>
    </rPh>
    <rPh sb="167" eb="168">
      <t>シャ</t>
    </rPh>
    <rPh sb="169" eb="171">
      <t>シボウ</t>
    </rPh>
    <rPh sb="171" eb="172">
      <t>ツキ</t>
    </rPh>
    <rPh sb="175" eb="177">
      <t>ショテイ</t>
    </rPh>
    <rPh sb="178" eb="180">
      <t>タンイ</t>
    </rPh>
    <rPh sb="180" eb="181">
      <t>スウ</t>
    </rPh>
    <rPh sb="182" eb="184">
      <t>カサン</t>
    </rPh>
    <rPh sb="197" eb="200">
      <t>リヨウシャ</t>
    </rPh>
    <rPh sb="221" eb="223">
      <t>テイキ</t>
    </rPh>
    <rPh sb="223" eb="225">
      <t>ジュンカイ</t>
    </rPh>
    <rPh sb="226" eb="228">
      <t>ズイジ</t>
    </rPh>
    <rPh sb="228" eb="231">
      <t>タイオウガタ</t>
    </rPh>
    <rPh sb="231" eb="233">
      <t>ホウモン</t>
    </rPh>
    <rPh sb="233" eb="235">
      <t>カイゴ</t>
    </rPh>
    <rPh sb="235" eb="237">
      <t>カンゴ</t>
    </rPh>
    <rPh sb="237" eb="238">
      <t>オヨ</t>
    </rPh>
    <rPh sb="239" eb="241">
      <t>カンゴ</t>
    </rPh>
    <rPh sb="241" eb="244">
      <t>ショウキボ</t>
    </rPh>
    <rPh sb="244" eb="248">
      <t>タキノウガタ</t>
    </rPh>
    <rPh sb="248" eb="250">
      <t>キョタク</t>
    </rPh>
    <rPh sb="250" eb="252">
      <t>カイゴ</t>
    </rPh>
    <rPh sb="261" eb="263">
      <t>カサン</t>
    </rPh>
    <rPh sb="264" eb="265">
      <t>ナラ</t>
    </rPh>
    <rPh sb="273" eb="275">
      <t>ホウモン</t>
    </rPh>
    <rPh sb="275" eb="277">
      <t>カンゴ</t>
    </rPh>
    <rPh sb="284" eb="286">
      <t>リョウヨウ</t>
    </rPh>
    <rPh sb="286" eb="287">
      <t>ヒ</t>
    </rPh>
    <rPh sb="288" eb="289">
      <t>オヨ</t>
    </rPh>
    <rPh sb="290" eb="292">
      <t>ホウモン</t>
    </rPh>
    <rPh sb="292" eb="294">
      <t>カンゴ</t>
    </rPh>
    <rPh sb="295" eb="297">
      <t>シドウ</t>
    </rPh>
    <rPh sb="297" eb="298">
      <t>リョウ</t>
    </rPh>
    <rPh sb="303" eb="305">
      <t>ザイタク</t>
    </rPh>
    <phoneticPr fontId="3"/>
  </si>
  <si>
    <t>・勤務実績表／タイムカ
ード
・勤務体制一覧表
・従業者の資格証</t>
    <rPh sb="25" eb="28">
      <t>ジュウギョウシャ</t>
    </rPh>
    <phoneticPr fontId="1"/>
  </si>
  <si>
    <t>・重要事項説明書
（利用申込者又は家族の同意が
あったことがわかるもの）
・利用契約書</t>
    <rPh sb="10" eb="12">
      <t>リヨウ</t>
    </rPh>
    <rPh sb="12" eb="14">
      <t>モウシコミ</t>
    </rPh>
    <rPh sb="14" eb="15">
      <t>シャ</t>
    </rPh>
    <rPh sb="15" eb="16">
      <t>マタ</t>
    </rPh>
    <rPh sb="17" eb="19">
      <t>カゾク</t>
    </rPh>
    <rPh sb="20" eb="22">
      <t>ドウイ</t>
    </rPh>
    <phoneticPr fontId="1"/>
  </si>
  <si>
    <t>・主治の医師の指示及び居宅サービス計画に基づく訪問看護計画
（利用者又は家族の同意があった
ことがわかるもの）
・アセスメントシート
・モニタリングシート
・訪問看護報告書</t>
    <rPh sb="31" eb="34">
      <t>リヨウシャ</t>
    </rPh>
    <rPh sb="34" eb="35">
      <t>マタ</t>
    </rPh>
    <rPh sb="36" eb="38">
      <t>カゾク</t>
    </rPh>
    <rPh sb="39" eb="41">
      <t>ドウイ</t>
    </rPh>
    <phoneticPr fontId="1"/>
  </si>
  <si>
    <t>・方針、相談記録</t>
    <rPh sb="4" eb="6">
      <t>ソウダン</t>
    </rPh>
    <rPh sb="6" eb="8">
      <t>キロク</t>
    </rPh>
    <phoneticPr fontId="1"/>
  </si>
  <si>
    <t>・研修及び訓練計画、実施記録</t>
    <rPh sb="1" eb="3">
      <t>ケンシュウ</t>
    </rPh>
    <rPh sb="3" eb="4">
      <t>オヨ</t>
    </rPh>
    <rPh sb="5" eb="7">
      <t>クンレン</t>
    </rPh>
    <rPh sb="7" eb="9">
      <t>ケイカク</t>
    </rPh>
    <rPh sb="10" eb="12">
      <t>ジッシ</t>
    </rPh>
    <rPh sb="12" eb="14">
      <t>キロク</t>
    </rPh>
    <phoneticPr fontId="1"/>
  </si>
  <si>
    <t>・委員会の開催記録</t>
    <rPh sb="5" eb="7">
      <t>カイサイ</t>
    </rPh>
    <rPh sb="7" eb="9">
      <t>キロク</t>
    </rPh>
    <phoneticPr fontId="1"/>
  </si>
  <si>
    <t>・虐待の発生・再発防止の指針</t>
    <rPh sb="4" eb="6">
      <t>ハッセイ</t>
    </rPh>
    <rPh sb="7" eb="9">
      <t>サイハツ</t>
    </rPh>
    <phoneticPr fontId="1"/>
  </si>
  <si>
    <t>・研修計画、実施記録</t>
    <rPh sb="1" eb="3">
      <t>ケンシュウ</t>
    </rPh>
    <rPh sb="3" eb="5">
      <t>ケイカク</t>
    </rPh>
    <rPh sb="6" eb="8">
      <t>ジッシ</t>
    </rPh>
    <rPh sb="8" eb="10">
      <t>キロク</t>
    </rPh>
    <phoneticPr fontId="1"/>
  </si>
  <si>
    <t>・担当者を設置したことが分かる文書</t>
    <rPh sb="1" eb="4">
      <t>タントウシャ</t>
    </rPh>
    <rPh sb="5" eb="7">
      <t>セッチ</t>
    </rPh>
    <rPh sb="12" eb="13">
      <t>ワ</t>
    </rPh>
    <rPh sb="15" eb="17">
      <t>ブンショ</t>
    </rPh>
    <phoneticPr fontId="1"/>
  </si>
  <si>
    <t>・主治の医師の指示及び介護予防サービス計画に基づく介護予防訪問看護計画
（利用者又は家族の同意があったことがわかるもの）
・主治医等からの情報伝達の記録
・サービス担当者会議の記録
・アセスメントシート
・モニタリングシート
・介護予防訪問看護報告書</t>
    <rPh sb="1" eb="2">
      <t>ヌシ</t>
    </rPh>
    <rPh sb="2" eb="3">
      <t>オサム</t>
    </rPh>
    <rPh sb="4" eb="6">
      <t>イシ</t>
    </rPh>
    <rPh sb="7" eb="9">
      <t>シジ</t>
    </rPh>
    <rPh sb="9" eb="10">
      <t>オヨ</t>
    </rPh>
    <rPh sb="11" eb="13">
      <t>カイゴ</t>
    </rPh>
    <rPh sb="13" eb="15">
      <t>ヨボウ</t>
    </rPh>
    <rPh sb="19" eb="21">
      <t>ケイカク</t>
    </rPh>
    <rPh sb="22" eb="23">
      <t>モト</t>
    </rPh>
    <rPh sb="25" eb="27">
      <t>カイゴ</t>
    </rPh>
    <rPh sb="27" eb="29">
      <t>ヨボウ</t>
    </rPh>
    <rPh sb="29" eb="31">
      <t>ホウモン</t>
    </rPh>
    <rPh sb="31" eb="33">
      <t>カンゴ</t>
    </rPh>
    <rPh sb="33" eb="35">
      <t>ケイカク</t>
    </rPh>
    <rPh sb="37" eb="40">
      <t>リヨウシャ</t>
    </rPh>
    <rPh sb="40" eb="41">
      <t>マタ</t>
    </rPh>
    <rPh sb="42" eb="44">
      <t>カゾ_x0000_</t>
    </rPh>
    <rPh sb="45" eb="47">
      <t>_x0001__x0001__x0002_</t>
    </rPh>
    <rPh sb="114" eb="116">
      <t>_x0002__x0001__x0005_</t>
    </rPh>
    <rPh sb="116" eb="118">
      <t>_x0004__x0002__x0007_</t>
    </rPh>
    <rPh sb="118" eb="120">
      <t xml:space="preserve">_x0007__x0002_		</t>
    </rPh>
    <rPh sb="120" eb="122">
      <t>_x0001__x000B__x000B_</t>
    </rPh>
    <rPh sb="122" eb="125">
      <t/>
    </rPh>
    <phoneticPr fontId="1"/>
  </si>
  <si>
    <t>①虐待の発生・再発防止のための対策を検討する委員会（テレビ電話装置等を活用して行うことができるものとする。）を定期的に開催するとともに、その結果について、看護師等に周知徹底を図っていますか。</t>
    <rPh sb="77" eb="79">
      <t>カンゴ</t>
    </rPh>
    <rPh sb="79" eb="80">
      <t>シ</t>
    </rPh>
    <rPh sb="80" eb="81">
      <t>トウ</t>
    </rPh>
    <phoneticPr fontId="1"/>
  </si>
  <si>
    <t>指定訪問看護事業所ごとに上記に掲げる重要事項に関する規程を定めていますか。</t>
    <rPh sb="0" eb="2">
      <t>シテイ</t>
    </rPh>
    <rPh sb="2" eb="4">
      <t>ホウモン</t>
    </rPh>
    <rPh sb="4" eb="6">
      <t>カンゴ</t>
    </rPh>
    <rPh sb="6" eb="8">
      <t>ジギョウ</t>
    </rPh>
    <rPh sb="8" eb="9">
      <t>ショ</t>
    </rPh>
    <rPh sb="12" eb="14">
      <t>ジョウキ</t>
    </rPh>
    <rPh sb="15" eb="16">
      <t>カカ</t>
    </rPh>
    <rPh sb="18" eb="20">
      <t>ジュウヨウ</t>
    </rPh>
    <rPh sb="20" eb="22">
      <t>ジコウ</t>
    </rPh>
    <rPh sb="23" eb="24">
      <t>カン</t>
    </rPh>
    <rPh sb="29" eb="30">
      <t>サダ</t>
    </rPh>
    <phoneticPr fontId="3"/>
  </si>
  <si>
    <t>②虐待防止のための指針を整備していますか。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</si>
  <si>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</si>
  <si>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③看護師等に対し、虐待の防止のための研修を定期的に実施していますか。</t>
    <rPh sb="1" eb="4">
      <t>カンゴシ</t>
    </rPh>
    <rPh sb="3" eb="4">
      <t>シ</t>
    </rPh>
    <rPh sb="4" eb="5">
      <t>トウ</t>
    </rPh>
    <phoneticPr fontId="1"/>
  </si>
  <si>
    <t>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</si>
  <si>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rPh sb="14" eb="16">
      <t>ケントウ</t>
    </rPh>
    <phoneticPr fontId="1"/>
  </si>
  <si>
    <t>解釈通知
3(8)</t>
    <rPh sb="0" eb="2">
      <t>カイシャク</t>
    </rPh>
    <rPh sb="2" eb="4">
      <t>ツウチ</t>
    </rPh>
    <phoneticPr fontId="1"/>
  </si>
  <si>
    <t>解釈通知
３(8)</t>
    <rPh sb="0" eb="2">
      <t>カイシャク</t>
    </rPh>
    <rPh sb="2" eb="4">
      <t>ツウチ</t>
    </rPh>
    <phoneticPr fontId="1"/>
  </si>
  <si>
    <t>解釈通知
３(8)</t>
    <phoneticPr fontId="1"/>
  </si>
  <si>
    <t>虐待防止検討委員会は、具体的には、次のような事項について検討することとする。
イ 虐待防止検討委員会その他事業所内の組織に関すること
ロ 虐待防止のための指針の整備に関すること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</si>
  <si>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第3の一の
３(14)⑥</t>
    <rPh sb="0" eb="2">
      <t>カイシャク</t>
    </rPh>
    <rPh sb="2" eb="4">
      <t>ツウチ</t>
    </rPh>
    <rPh sb="5" eb="6">
      <t>ダイ</t>
    </rPh>
    <rPh sb="8" eb="9">
      <t>イチ</t>
    </rPh>
    <phoneticPr fontId="1"/>
  </si>
  <si>
    <t>解釈通知
３(6)</t>
    <rPh sb="0" eb="2">
      <t>カイシャク</t>
    </rPh>
    <rPh sb="2" eb="4">
      <t>ツウチ</t>
    </rPh>
    <phoneticPr fontId="1"/>
  </si>
  <si>
    <t>解釈通知
第3の一の３(21)②</t>
    <rPh sb="0" eb="2">
      <t>カイシャク</t>
    </rPh>
    <rPh sb="2" eb="4">
      <t>ツウチ</t>
    </rPh>
    <rPh sb="5" eb="6">
      <t>ダイ</t>
    </rPh>
    <rPh sb="8" eb="9">
      <t>イチ</t>
    </rPh>
    <phoneticPr fontId="3"/>
  </si>
  <si>
    <t>解釈通知
第3の一の３(30)③</t>
    <rPh sb="5" eb="6">
      <t>ダイ</t>
    </rPh>
    <rPh sb="8" eb="9">
      <t>イチ</t>
    </rPh>
    <phoneticPr fontId="1"/>
  </si>
  <si>
    <t>実施日</t>
    <rPh sb="0" eb="2">
      <t>ジッシ</t>
    </rPh>
    <rPh sb="2" eb="3">
      <t>ビ</t>
    </rPh>
    <phoneticPr fontId="3"/>
  </si>
  <si>
    <t xml:space="preserve">
看護体制強化加算</t>
    <rPh sb="1" eb="3">
      <t>カンゴ</t>
    </rPh>
    <rPh sb="3" eb="5">
      <t>タイセイ</t>
    </rPh>
    <rPh sb="5" eb="7">
      <t>キョウカ</t>
    </rPh>
    <rPh sb="7" eb="9">
      <t>カサン</t>
    </rPh>
    <phoneticPr fontId="3"/>
  </si>
  <si>
    <t>厚生労働大臣が定める基準に適合しているものとして市長に届け出た事業所が医療ニーズの高い利用者へサービスの提供体制を強化した場合は、次の基準に掲げる区分に従い、１月につき所定の単位数を加算していますか。
ただし、次に掲げるいずれかの加算を算定している場合には、次に掲げるその他の加算は算定しません。
(1) 看護体制強化加算(Ⅰ)　550単位
(2) 看護体制強化加算(Ⅱ)　200単位</t>
    <rPh sb="4" eb="6">
      <t>ダイジン</t>
    </rPh>
    <rPh sb="7" eb="8">
      <t>サダ</t>
    </rPh>
    <rPh sb="10" eb="12">
      <t>キジュン</t>
    </rPh>
    <rPh sb="13" eb="15">
      <t>テキゴウ</t>
    </rPh>
    <rPh sb="35" eb="37">
      <t>イリョウ</t>
    </rPh>
    <rPh sb="41" eb="42">
      <t>タカ</t>
    </rPh>
    <rPh sb="43" eb="46">
      <t>リヨウシャ</t>
    </rPh>
    <rPh sb="52" eb="54">
      <t>テイキョウ</t>
    </rPh>
    <rPh sb="54" eb="56">
      <t>タイセイ</t>
    </rPh>
    <rPh sb="57" eb="59">
      <t>キョウカ</t>
    </rPh>
    <rPh sb="61" eb="63">
      <t>バアイ</t>
    </rPh>
    <rPh sb="65" eb="66">
      <t>ツギ</t>
    </rPh>
    <rPh sb="67" eb="69">
      <t>キジュン</t>
    </rPh>
    <rPh sb="70" eb="71">
      <t>カカ</t>
    </rPh>
    <rPh sb="73" eb="75">
      <t>クブン</t>
    </rPh>
    <rPh sb="76" eb="77">
      <t>シタガ</t>
    </rPh>
    <rPh sb="80" eb="81">
      <t>ツキ</t>
    </rPh>
    <rPh sb="84" eb="86">
      <t>ショテイ</t>
    </rPh>
    <rPh sb="87" eb="90">
      <t>タンイスウ</t>
    </rPh>
    <rPh sb="91" eb="93">
      <t>カサン</t>
    </rPh>
    <rPh sb="154" eb="156">
      <t>カンゴ</t>
    </rPh>
    <rPh sb="156" eb="158">
      <t>タイセイ</t>
    </rPh>
    <rPh sb="158" eb="160">
      <t>キョウカ</t>
    </rPh>
    <rPh sb="160" eb="162">
      <t>カサン</t>
    </rPh>
    <rPh sb="169" eb="171">
      <t>タンイ</t>
    </rPh>
    <rPh sb="191" eb="193">
      <t>タンイ</t>
    </rPh>
    <phoneticPr fontId="3"/>
  </si>
  <si>
    <t xml:space="preserve">
サービス提供体制強化加算</t>
    <rPh sb="5" eb="7">
      <t>テイキョウ</t>
    </rPh>
    <rPh sb="7" eb="9">
      <t>タイセイ</t>
    </rPh>
    <rPh sb="9" eb="11">
      <t>キョウカ</t>
    </rPh>
    <rPh sb="11" eb="13">
      <t>カサン</t>
    </rPh>
    <phoneticPr fontId="3"/>
  </si>
  <si>
    <t xml:space="preserve">
理学療法士等が提供する介護予防訪問看護の利用が１２月を超える場合</t>
    <rPh sb="1" eb="3">
      <t>リガク</t>
    </rPh>
    <rPh sb="3" eb="6">
      <t>リョウホウシ</t>
    </rPh>
    <rPh sb="6" eb="7">
      <t>トウ</t>
    </rPh>
    <rPh sb="8" eb="10">
      <t>テイキョウ</t>
    </rPh>
    <rPh sb="12" eb="14">
      <t>カイゴ</t>
    </rPh>
    <rPh sb="14" eb="16">
      <t>ヨボウ</t>
    </rPh>
    <rPh sb="16" eb="18">
      <t>ホウモン</t>
    </rPh>
    <rPh sb="18" eb="20">
      <t>カンゴ</t>
    </rPh>
    <rPh sb="21" eb="23">
      <t>リヨウ</t>
    </rPh>
    <rPh sb="26" eb="27">
      <t>ツキ</t>
    </rPh>
    <rPh sb="28" eb="29">
      <t>コ</t>
    </rPh>
    <rPh sb="31" eb="33">
      <t>バアイ</t>
    </rPh>
    <phoneticPr fontId="1"/>
  </si>
  <si>
    <t>（介護予防）指定訪問看護の基本取扱方針</t>
    <rPh sb="1" eb="3">
      <t>カイゴ</t>
    </rPh>
    <rPh sb="3" eb="5">
      <t>ヨボウ</t>
    </rPh>
    <phoneticPr fontId="3"/>
  </si>
  <si>
    <t>（介護予防）指定訪問看護の具体的取扱方針</t>
    <rPh sb="1" eb="3">
      <t>カイゴ</t>
    </rPh>
    <rPh sb="3" eb="5">
      <t>ヨボウ</t>
    </rPh>
    <phoneticPr fontId="3"/>
  </si>
  <si>
    <t xml:space="preserve">
介護予防訪問看護費の算定</t>
    <rPh sb="1" eb="3">
      <t>カイゴ</t>
    </rPh>
    <rPh sb="3" eb="5">
      <t>ヨボウ</t>
    </rPh>
    <rPh sb="5" eb="7">
      <t>ホウモン</t>
    </rPh>
    <rPh sb="7" eb="9">
      <t>カンゴ</t>
    </rPh>
    <rPh sb="9" eb="10">
      <t>ヒ</t>
    </rPh>
    <rPh sb="11" eb="13">
      <t>サンテイ</t>
    </rPh>
    <phoneticPr fontId="3"/>
  </si>
  <si>
    <t>令和６年厚生労働省令第１６号
解釈通知
第3の三の
１(２)①ハ</t>
    <rPh sb="17" eb="19">
      <t>カイシャク</t>
    </rPh>
    <rPh sb="19" eb="21">
      <t>ツウチ</t>
    </rPh>
    <rPh sb="22" eb="23">
      <t>ダイ</t>
    </rPh>
    <rPh sb="25" eb="26">
      <t>サン</t>
    </rPh>
    <phoneticPr fontId="1"/>
  </si>
  <si>
    <t>基準第73条
予防基準
第72条</t>
    <rPh sb="0" eb="2">
      <t>キジュン</t>
    </rPh>
    <rPh sb="2" eb="3">
      <t>ダイ</t>
    </rPh>
    <rPh sb="5" eb="6">
      <t>ジョウ</t>
    </rPh>
    <rPh sb="7" eb="9">
      <t>ヨボウ</t>
    </rPh>
    <rPh sb="9" eb="11">
      <t>キジュン</t>
    </rPh>
    <rPh sb="12" eb="13">
      <t>ダイ</t>
    </rPh>
    <rPh sb="15" eb="16">
      <t>ジョウ</t>
    </rPh>
    <phoneticPr fontId="3"/>
  </si>
  <si>
    <t>基準第30条
第4項
予防基準
第72条の2
第4項</t>
    <rPh sb="2" eb="3">
      <t>ダイ</t>
    </rPh>
    <rPh sb="5" eb="6">
      <t>ジョウ</t>
    </rPh>
    <phoneticPr fontId="1"/>
  </si>
  <si>
    <t>基準
第30条の2
第1項
予防基準
第53条の2の2
第1項</t>
    <phoneticPr fontId="1"/>
  </si>
  <si>
    <t>基準
第30条の2
第2項
予防基準
第53条の2の2
第2項</t>
    <phoneticPr fontId="1"/>
  </si>
  <si>
    <t>基準
第30条の2
第3項
予防基準
第53条の2の2
第3項</t>
    <phoneticPr fontId="1"/>
  </si>
  <si>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</si>
  <si>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</si>
  <si>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第3項
予防基準
第53条の3
第3項</t>
    <phoneticPr fontId="1"/>
  </si>
  <si>
    <t>基準第31条
第3項第1号
予防基準
第53条の3
第3項第1号</t>
    <rPh sb="10" eb="11">
      <t>ダイ</t>
    </rPh>
    <rPh sb="12" eb="13">
      <t>ゴウ</t>
    </rPh>
    <rPh sb="29" eb="30">
      <t>ダイ</t>
    </rPh>
    <rPh sb="31" eb="32">
      <t>ゴウ</t>
    </rPh>
    <phoneticPr fontId="1"/>
  </si>
  <si>
    <t>基準第31条
第3項第2号
予防基準
第53条の3
第3項第2号</t>
    <phoneticPr fontId="1"/>
  </si>
  <si>
    <t>基準第31条
第3項第3号
予防基準
第53条の3
第3項第3号</t>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</si>
  <si>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3"/>
  </si>
  <si>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</si>
  <si>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基準第32条
第3項
予防基準
第53条の4
第3項</t>
    <rPh sb="0" eb="2">
      <t>キジュン</t>
    </rPh>
    <rPh sb="16" eb="17">
      <t>ダイ</t>
    </rPh>
    <rPh sb="19" eb="20">
      <t>ジョウ</t>
    </rPh>
    <rPh sb="23" eb="24">
      <t>ダイ</t>
    </rPh>
    <rPh sb="25" eb="26">
      <t>コウ</t>
    </rPh>
    <phoneticPr fontId="1"/>
  </si>
  <si>
    <t>基準
第73条の2
第2項
予防基準
第73条第2項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3"/>
  </si>
  <si>
    <t>専門管理加算</t>
    <rPh sb="0" eb="2">
      <t>センモン</t>
    </rPh>
    <rPh sb="2" eb="4">
      <t>カンリ</t>
    </rPh>
    <rPh sb="4" eb="6">
      <t>カサン</t>
    </rPh>
    <phoneticPr fontId="1"/>
  </si>
  <si>
    <t>緩和ケア、褥じよく瘡そうケア又は人工肛こう門ケア及び人工膀胱ぼうこうケアに係る専門の研修を受けた看護師が計画的な管理を行った場合（悪性腫瘍の鎮痛療法若しくは化学療法を行っている利用者、真皮を越える褥じよく瘡そうの状態にある利用者（重点的な褥じよく瘡そう管理を行う必要が認められる利用者（在宅での療養を行っているものに限る。）にあっては真皮までの状態の利用者）又は人工肛こう門若しくは人工膀胱ぼうこうを造設している者で管理が困難な利用者に行った場合に限る。） 250単位</t>
    <phoneticPr fontId="1"/>
  </si>
  <si>
    <t>イ</t>
    <phoneticPr fontId="1"/>
  </si>
  <si>
    <t>ロ</t>
    <phoneticPr fontId="1"/>
  </si>
  <si>
    <t>特定行為研修を修了した看護師が計画的な管理を行った場合（医科診療報酬点数表の区分番号Ｃ007の注３に規定する手順書加算を算定する利用者に対して行った場合に限る。） 250単位</t>
    <phoneticPr fontId="1"/>
  </si>
  <si>
    <t>平12厚告19
別表の3
注14</t>
    <phoneticPr fontId="1"/>
  </si>
  <si>
    <t>別に厚生労働大臣が定める基準に適合しているものとして、電子情報処理組織を使用する方法により、市長に対し、老健局長が定める様式による届出を行った指定訪問看護事業所の緩和ケア、褥じよく瘡そうケア若しくは人工肛こう門ケア及び人工膀胱ぼうこうケアに係る専門の研修を受けた看護師又は保健師助産師看護師法（昭和23年法律第203号）第37条の２第２項第５号に規定する指定研修機関において行われる研修（以下「特定行為研修」という。）を修了した看護師が、指定訪問看護の実施に関する計画的な管理を行った場合には、１月に１回に限り、専門管理加算として、次に掲げる区分に応じ、次に掲げる単位数のいずれかを所定単位数に加算していますか。</t>
    <rPh sb="46" eb="48">
      <t>シチョウ</t>
    </rPh>
    <rPh sb="293" eb="296">
      <t>タンイスウ</t>
    </rPh>
    <rPh sb="297" eb="299">
      <t>カサン</t>
    </rPh>
    <phoneticPr fontId="1"/>
  </si>
  <si>
    <t>初回加算(Ⅰ)</t>
    <phoneticPr fontId="1"/>
  </si>
  <si>
    <t>初回加算(Ⅱ)</t>
    <phoneticPr fontId="1"/>
  </si>
  <si>
    <t>平12厚告19
別表の3
ニ　注２</t>
    <rPh sb="15" eb="16">
      <t>チュウ</t>
    </rPh>
    <phoneticPr fontId="1"/>
  </si>
  <si>
    <t>平12厚告19
別表の3
ニ　注１</t>
    <rPh sb="15" eb="16">
      <t>チュウ</t>
    </rPh>
    <phoneticPr fontId="1"/>
  </si>
  <si>
    <t>遠隔死亡診断補助加算</t>
    <phoneticPr fontId="1"/>
  </si>
  <si>
    <t>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していますか。前年の４月から当該年の３月までの期間の看護職員の訪問回数が理学療法士等による訪問回数以上である場合であっても、算定日が属する月の前６月間において、緊急時訪問看護加算 (Ⅰ)、緊急時訪問看護加算 (Ⅱ)、特別管理加算 (Ⅰ)、特別 管理加算(Ⅱ)、看護体制強化加算 (Ⅰ)及び看護体制強化加算 (Ⅱ)のいずれも算定していない場合は、理学療法士等の訪問看護費から８単位を減算していますか。
なお、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t>
    <phoneticPr fontId="3"/>
  </si>
  <si>
    <t>留意事項
第2の4(4)⑧</t>
    <rPh sb="0" eb="4">
      <t>リュウイジコウ</t>
    </rPh>
    <rPh sb="5" eb="6">
      <t>ダイ</t>
    </rPh>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</si>
  <si>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</si>
  <si>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</si>
  <si>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</si>
  <si>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</si>
  <si>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</si>
  <si>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特別な管理を必要とする利用者に対して、指定訪問護の実施に関する計画的な管理を行った場合は、別に厚生労働大臣が定める区分（※）に応じて、１月につき所定の単位数を特別管理加算として加算していますか。
ただし、次に掲げるいずれかの加算を算定している場合においては、次に掲げるその他の加算は算定できません。
【１人の利用者につき、１事業所のみ算定可】
【同月に、医療保険の「特別管理加算」は算定できない。】</t>
    <rPh sb="0" eb="2">
      <t>トクベツ</t>
    </rPh>
    <rPh sb="3" eb="5">
      <t>カンリ</t>
    </rPh>
    <rPh sb="6" eb="8">
      <t>ヒツヨウ</t>
    </rPh>
    <rPh sb="11" eb="14">
      <t>リヨウシャ</t>
    </rPh>
    <rPh sb="15" eb="16">
      <t>タイ</t>
    </rPh>
    <rPh sb="19" eb="21">
      <t>シテイ</t>
    </rPh>
    <rPh sb="21" eb="23">
      <t>ホウモン</t>
    </rPh>
    <rPh sb="25" eb="27">
      <t>ジッシ</t>
    </rPh>
    <rPh sb="28" eb="29">
      <t>カン</t>
    </rPh>
    <rPh sb="31" eb="34">
      <t>ケイカクテキ</t>
    </rPh>
    <rPh sb="35" eb="37">
      <t>カンリ</t>
    </rPh>
    <rPh sb="38" eb="39">
      <t>オコナ</t>
    </rPh>
    <rPh sb="41" eb="43">
      <t>バアイ</t>
    </rPh>
    <rPh sb="45" eb="46">
      <t>ベツ</t>
    </rPh>
    <rPh sb="47" eb="49">
      <t>コウセイ</t>
    </rPh>
    <rPh sb="49" eb="51">
      <t>ロウドウ</t>
    </rPh>
    <rPh sb="51" eb="53">
      <t>ダイジン</t>
    </rPh>
    <rPh sb="54" eb="55">
      <t>サダ</t>
    </rPh>
    <rPh sb="57" eb="59">
      <t>クブン</t>
    </rPh>
    <rPh sb="63" eb="64">
      <t>オウ</t>
    </rPh>
    <rPh sb="68" eb="69">
      <t>ツキ</t>
    </rPh>
    <rPh sb="72" eb="74">
      <t>ショテイ</t>
    </rPh>
    <rPh sb="75" eb="78">
      <t>タンイスウ</t>
    </rPh>
    <rPh sb="79" eb="81">
      <t>トクベツ</t>
    </rPh>
    <rPh sb="81" eb="83">
      <t>カンリ</t>
    </rPh>
    <rPh sb="83" eb="85">
      <t>カサン</t>
    </rPh>
    <rPh sb="88" eb="90">
      <t>カサン</t>
    </rPh>
    <rPh sb="102" eb="103">
      <t>ツギ</t>
    </rPh>
    <rPh sb="104" eb="105">
      <t>カカ</t>
    </rPh>
    <rPh sb="112" eb="114">
      <t>カサン</t>
    </rPh>
    <rPh sb="115" eb="117">
      <t>サンテイ</t>
    </rPh>
    <rPh sb="121" eb="123">
      <t>バアイ</t>
    </rPh>
    <rPh sb="129" eb="130">
      <t>ツギ</t>
    </rPh>
    <rPh sb="131" eb="132">
      <t>カカ</t>
    </rPh>
    <rPh sb="136" eb="137">
      <t>タ</t>
    </rPh>
    <rPh sb="138" eb="140">
      <t>カサン</t>
    </rPh>
    <rPh sb="141" eb="143">
      <t>サンテイ</t>
    </rPh>
    <rPh sb="184" eb="186">
      <t>トクベツ</t>
    </rPh>
    <rPh sb="186" eb="188">
      <t>カンリ</t>
    </rPh>
    <phoneticPr fontId="3"/>
  </si>
  <si>
    <t>情報通信機器を用いた在宅での看取りに係る研修を受けた看護師が、在宅患者訪問診療料（Ⅰ）の死亡診断加算を算定する利用者（※）について、その主治医の指示に基づき、情報通信機器を用いて医師の死亡診断の補助を行った場合には、所定の単位数を加算していますか。
※　一定の要件を満たしている場合であって、「情報通信機器（ＩＣＴ）を利用した死亡診断等ガイドライン（平成29年９月厚生労働省）」に基づき、ＩＣＴを利用した看護師との連携による死亡診断を行う場合には、往診又は訪問診療の際に死亡診断を行っていない場合でも、死亡診断加算のみを算定可能である。</t>
    <rPh sb="129" eb="131">
      <t>イッテイ</t>
    </rPh>
    <rPh sb="242" eb="243">
      <t>オコナ</t>
    </rPh>
    <phoneticPr fontId="1"/>
  </si>
  <si>
    <t>口腔連携強化加算</t>
    <phoneticPr fontId="1"/>
  </si>
  <si>
    <t>平12厚告19
別表の3
チ</t>
    <phoneticPr fontId="1"/>
  </si>
  <si>
    <t>緊急時訪問看護加算 (Ⅰ)</t>
    <phoneticPr fontId="1"/>
  </si>
  <si>
    <t>緊急時訪問看護加算 (Ⅱ)</t>
    <phoneticPr fontId="1"/>
  </si>
  <si>
    <t>（Ⅰ）の要件を満たさない場合</t>
    <rPh sb="4" eb="6">
      <t>ヨウケン</t>
    </rPh>
    <rPh sb="7" eb="8">
      <t>ミ</t>
    </rPh>
    <rPh sb="12" eb="14">
      <t>バアイ</t>
    </rPh>
    <phoneticPr fontId="1"/>
  </si>
  <si>
    <t>□</t>
    <phoneticPr fontId="1"/>
  </si>
  <si>
    <t>留意事項
第2の4(18)⑨</t>
    <phoneticPr fontId="1"/>
  </si>
  <si>
    <t>基準第61条
第3項
予防基準
第64条第3項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</si>
  <si>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平12厚告19
別表の3
注３
留意事項
第2の2(10)</t>
    <phoneticPr fontId="1"/>
  </si>
  <si>
    <t>平12厚告19
別表の3
注４
留意事項
第2の2(11)</t>
    <phoneticPr fontId="1"/>
  </si>
  <si>
    <t>条例第3条
予防条例
第3条</t>
    <rPh sb="0" eb="2">
      <t>ジョウレイ</t>
    </rPh>
    <rPh sb="2" eb="3">
      <t>ダイ</t>
    </rPh>
    <rPh sb="4" eb="5">
      <t>ジョウ</t>
    </rPh>
    <rPh sb="6" eb="8">
      <t>ヨボウ</t>
    </rPh>
    <rPh sb="8" eb="10">
      <t>ジョウレイ</t>
    </rPh>
    <rPh sb="11" eb="12">
      <t>ダイ</t>
    </rPh>
    <rPh sb="13" eb="14">
      <t>ジョウ</t>
    </rPh>
    <phoneticPr fontId="3"/>
  </si>
  <si>
    <t>基準第59条</t>
    <rPh sb="0" eb="2">
      <t>キジュン</t>
    </rPh>
    <rPh sb="2" eb="3">
      <t>ダイ</t>
    </rPh>
    <rPh sb="5" eb="6">
      <t>ジョウ</t>
    </rPh>
    <phoneticPr fontId="3"/>
  </si>
  <si>
    <t>予防基準
第62条</t>
    <rPh sb="0" eb="2">
      <t>ヨボウ</t>
    </rPh>
    <rPh sb="2" eb="4">
      <t>キジュン</t>
    </rPh>
    <rPh sb="5" eb="6">
      <t>ダイ</t>
    </rPh>
    <rPh sb="8" eb="9">
      <t>ジョウ</t>
    </rPh>
    <phoneticPr fontId="3"/>
  </si>
  <si>
    <t>基準第60条
第1項
第2項
予防基準
第63条
第1項
第2項</t>
    <rPh sb="0" eb="2">
      <t>キジュン</t>
    </rPh>
    <rPh sb="2" eb="3">
      <t>ダイ</t>
    </rPh>
    <rPh sb="5" eb="6">
      <t>ジョウ</t>
    </rPh>
    <rPh sb="7" eb="8">
      <t>ダイ</t>
    </rPh>
    <rPh sb="9" eb="10">
      <t>コウ</t>
    </rPh>
    <rPh sb="11" eb="12">
      <t>ダイ</t>
    </rPh>
    <rPh sb="13" eb="14">
      <t>コウ</t>
    </rPh>
    <phoneticPr fontId="3"/>
  </si>
  <si>
    <t>基準第60条
第1項
予防基準
第63条第1項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</si>
  <si>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 xml:space="preserve">基準第60条
第4項
</t>
    <rPh sb="0" eb="2">
      <t>キジュン</t>
    </rPh>
    <rPh sb="2" eb="3">
      <t>ダイ</t>
    </rPh>
    <rPh sb="5" eb="6">
      <t>ジョウ</t>
    </rPh>
    <rPh sb="7" eb="8">
      <t>ダイ</t>
    </rPh>
    <rPh sb="9" eb="10">
      <t>コウ</t>
    </rPh>
    <phoneticPr fontId="3"/>
  </si>
  <si>
    <t xml:space="preserve">基準第60条
第5項
</t>
    <rPh sb="0" eb="2">
      <t>キジュン</t>
    </rPh>
    <rPh sb="2" eb="3">
      <t>ダイ</t>
    </rPh>
    <rPh sb="5" eb="6">
      <t>ジョウ</t>
    </rPh>
    <rPh sb="7" eb="8">
      <t>ダイ</t>
    </rPh>
    <rPh sb="9" eb="10">
      <t>コウ</t>
    </rPh>
    <phoneticPr fontId="3"/>
  </si>
  <si>
    <t>基準第61条
第1項
第2項</t>
    <rPh sb="0" eb="2">
      <t>キジュン</t>
    </rPh>
    <rPh sb="2" eb="3">
      <t>ダイ</t>
    </rPh>
    <rPh sb="5" eb="6">
      <t>ジョウ</t>
    </rPh>
    <rPh sb="7" eb="8">
      <t>ダイ</t>
    </rPh>
    <rPh sb="9" eb="10">
      <t>コウ</t>
    </rPh>
    <rPh sb="11" eb="12">
      <t>ダイ</t>
    </rPh>
    <rPh sb="13" eb="14">
      <t>コウ</t>
    </rPh>
    <phoneticPr fontId="3"/>
  </si>
  <si>
    <t>予防基準
第64条
第1項
第2項</t>
    <rPh sb="0" eb="2">
      <t>ヨボウ</t>
    </rPh>
    <rPh sb="2" eb="4">
      <t>キジュン</t>
    </rPh>
    <rPh sb="5" eb="6">
      <t>ダイ</t>
    </rPh>
    <rPh sb="8" eb="9">
      <t>ジョウ</t>
    </rPh>
    <rPh sb="10" eb="11">
      <t>ダイ</t>
    </rPh>
    <rPh sb="12" eb="13">
      <t>コウ</t>
    </rPh>
    <rPh sb="14" eb="15">
      <t>ダイ</t>
    </rPh>
    <rPh sb="16" eb="17">
      <t>コウ</t>
    </rPh>
    <phoneticPr fontId="3"/>
  </si>
  <si>
    <t>基準第62条
第1項
予防基準
第65条第1項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</si>
  <si>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基準第62条
第2項
予防基準
第65条第2項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</si>
  <si>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基準第8条
予防基準
第49条の2</t>
    <rPh sb="0" eb="2">
      <t>キジュン</t>
    </rPh>
    <rPh sb="2" eb="3">
      <t>ダイ</t>
    </rPh>
    <rPh sb="4" eb="5">
      <t>ジョウ</t>
    </rPh>
    <rPh sb="6" eb="8">
      <t>ヨボウ</t>
    </rPh>
    <rPh sb="8" eb="10">
      <t>キジュン</t>
    </rPh>
    <rPh sb="11" eb="12">
      <t>ダイ</t>
    </rPh>
    <rPh sb="14" eb="15">
      <t>ジョウ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</si>
  <si>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</si>
  <si>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基準第63条
予防基準
第66条</t>
    <rPh sb="0" eb="2">
      <t>キジュン</t>
    </rPh>
    <rPh sb="2" eb="3">
      <t>ダイ</t>
    </rPh>
    <rPh sb="5" eb="6">
      <t>ジョウ</t>
    </rPh>
    <rPh sb="7" eb="9">
      <t>ヨボウ</t>
    </rPh>
    <rPh sb="9" eb="11">
      <t>キジュン</t>
    </rPh>
    <rPh sb="12" eb="13">
      <t>ダイ</t>
    </rPh>
    <rPh sb="15" eb="16">
      <t>ジョウ</t>
    </rPh>
    <phoneticPr fontId="3"/>
  </si>
  <si>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</si>
  <si>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</si>
  <si>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</si>
  <si>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</si>
  <si>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基準第13条
予防基準
第49条の7</t>
    <rPh sb="0" eb="2">
      <t>キジュン</t>
    </rPh>
    <rPh sb="2" eb="3">
      <t>ダイ</t>
    </rPh>
    <rPh sb="5" eb="6">
      <t>ジョウ</t>
    </rPh>
    <rPh sb="7" eb="9">
      <t>ヨボウ</t>
    </rPh>
    <rPh sb="9" eb="11">
      <t>キジュン</t>
    </rPh>
    <phoneticPr fontId="3"/>
  </si>
  <si>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</si>
  <si>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</si>
  <si>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基準第15条
予防基準
第49条の9</t>
    <rPh sb="0" eb="2">
      <t>キジュン</t>
    </rPh>
    <rPh sb="2" eb="3">
      <t>ダイ</t>
    </rPh>
    <rPh sb="5" eb="6">
      <t>ジョウ</t>
    </rPh>
    <rPh sb="7" eb="9">
      <t>ヨボウ</t>
    </rPh>
    <rPh sb="9" eb="11">
      <t>キジュン</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</si>
  <si>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3"/>
  </si>
  <si>
    <t>基準第17条
予防基準
第49条の11</t>
    <rPh sb="0" eb="2">
      <t>キジュン</t>
    </rPh>
    <rPh sb="2" eb="3">
      <t>ダイ</t>
    </rPh>
    <rPh sb="5" eb="6">
      <t>ジョウ</t>
    </rPh>
    <rPh sb="7" eb="9">
      <t>ヨボウ</t>
    </rPh>
    <rPh sb="9" eb="11">
      <t>キジュン</t>
    </rPh>
    <rPh sb="12" eb="13">
      <t>ダイ</t>
    </rPh>
    <rPh sb="15" eb="16">
      <t>ジョウ</t>
    </rPh>
    <phoneticPr fontId="3"/>
  </si>
  <si>
    <t>基準第18条
予防基準
第49条の12</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</si>
  <si>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</si>
  <si>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</si>
  <si>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基準第66条
第1項
予防基準
第69条第1項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</si>
  <si>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第2項
予防基準
第69条第2項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</si>
  <si>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第3項
予防基準
第69条第3項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</si>
  <si>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第4項
予防基準
第69条第4項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</si>
  <si>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基準第21条
予防基準
第50条の2</t>
    <rPh sb="0" eb="2">
      <t>キジュン</t>
    </rPh>
    <rPh sb="2" eb="3">
      <t>ダイ</t>
    </rPh>
    <rPh sb="5" eb="6">
      <t>ジョウ</t>
    </rPh>
    <rPh sb="7" eb="9">
      <t>ヨボウ</t>
    </rPh>
    <rPh sb="9" eb="11">
      <t>キジュン</t>
    </rPh>
    <rPh sb="12" eb="13">
      <t>ダイ</t>
    </rPh>
    <rPh sb="15" eb="16">
      <t>ジョウ</t>
    </rPh>
    <phoneticPr fontId="3"/>
  </si>
  <si>
    <t>基準第67条
第1項</t>
    <rPh sb="0" eb="2">
      <t>キジュン</t>
    </rPh>
    <rPh sb="2" eb="3">
      <t>ダイ</t>
    </rPh>
    <rPh sb="5" eb="6">
      <t>ジョウ</t>
    </rPh>
    <rPh sb="7" eb="8">
      <t>ダイ</t>
    </rPh>
    <rPh sb="9" eb="10">
      <t>コウ</t>
    </rPh>
    <phoneticPr fontId="3"/>
  </si>
  <si>
    <t>基準第67条
第2項
予防基準
第75条第2項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</si>
  <si>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予防基準
第75条第1項</t>
    <rPh sb="0" eb="2">
      <t>ヨボウ</t>
    </rPh>
    <rPh sb="2" eb="4">
      <t>キジュン</t>
    </rPh>
    <rPh sb="5" eb="6">
      <t>ダイ</t>
    </rPh>
    <rPh sb="8" eb="9">
      <t>ジョウ</t>
    </rPh>
    <rPh sb="9" eb="10">
      <t>ダイ</t>
    </rPh>
    <rPh sb="11" eb="12">
      <t>コウ</t>
    </rPh>
    <phoneticPr fontId="1"/>
  </si>
  <si>
    <t>予防基準
第75条第3項</t>
    <rPh sb="0" eb="2">
      <t>ヨボウ</t>
    </rPh>
    <rPh sb="2" eb="4">
      <t>キジュン</t>
    </rPh>
    <rPh sb="5" eb="6">
      <t>ダイ</t>
    </rPh>
    <rPh sb="8" eb="9">
      <t>ジョウ</t>
    </rPh>
    <rPh sb="9" eb="10">
      <t>ダイ</t>
    </rPh>
    <rPh sb="11" eb="12">
      <t>コウ</t>
    </rPh>
    <phoneticPr fontId="1"/>
  </si>
  <si>
    <t>予防基準
第75条第4項</t>
    <rPh sb="0" eb="2">
      <t>ヨボウ</t>
    </rPh>
    <rPh sb="2" eb="4">
      <t>キジュン</t>
    </rPh>
    <rPh sb="5" eb="6">
      <t>ダイ</t>
    </rPh>
    <rPh sb="8" eb="9">
      <t>ジョウ</t>
    </rPh>
    <rPh sb="9" eb="10">
      <t>ダイ</t>
    </rPh>
    <rPh sb="11" eb="12">
      <t>コウ</t>
    </rPh>
    <phoneticPr fontId="1"/>
  </si>
  <si>
    <t>予防基準
第75条第5項</t>
    <rPh sb="0" eb="2">
      <t>ヨボウ</t>
    </rPh>
    <rPh sb="2" eb="4">
      <t>キジュン</t>
    </rPh>
    <rPh sb="5" eb="6">
      <t>ダイ</t>
    </rPh>
    <rPh sb="8" eb="9">
      <t>ジョウ</t>
    </rPh>
    <rPh sb="9" eb="10">
      <t>ダイ</t>
    </rPh>
    <rPh sb="11" eb="12">
      <t>コウ</t>
    </rPh>
    <phoneticPr fontId="3"/>
  </si>
  <si>
    <t>基準
第68条1号
予防基準
第76条第6号</t>
    <rPh sb="0" eb="2">
      <t>キジュン</t>
    </rPh>
    <rPh sb="3" eb="4">
      <t>ダイ</t>
    </rPh>
    <rPh sb="6" eb="7">
      <t>ジョウ</t>
    </rPh>
    <rPh sb="8" eb="9">
      <t>ゴウ</t>
    </rPh>
    <rPh sb="10" eb="12">
      <t>ヨボウ</t>
    </rPh>
    <rPh sb="12" eb="14">
      <t>キジュン</t>
    </rPh>
    <rPh sb="15" eb="16">
      <t>ダイ</t>
    </rPh>
    <rPh sb="18" eb="19">
      <t>ジョウ</t>
    </rPh>
    <rPh sb="19" eb="20">
      <t>ダイ</t>
    </rPh>
    <rPh sb="21" eb="22">
      <t>ゴウ</t>
    </rPh>
    <phoneticPr fontId="3"/>
  </si>
  <si>
    <t>基準
第68条第2号
予防基準
第76条第7号</t>
    <rPh sb="0" eb="2">
      <t>キジュン</t>
    </rPh>
    <rPh sb="3" eb="4">
      <t>ダイ</t>
    </rPh>
    <rPh sb="6" eb="7">
      <t>ジョウ</t>
    </rPh>
    <rPh sb="7" eb="8">
      <t>ダイ</t>
    </rPh>
    <rPh sb="9" eb="10">
      <t>ゴウ</t>
    </rPh>
    <rPh sb="11" eb="13">
      <t>ヨボウ</t>
    </rPh>
    <rPh sb="13" eb="15">
      <t>キジュン</t>
    </rPh>
    <rPh sb="16" eb="17">
      <t>ダイ</t>
    </rPh>
    <rPh sb="19" eb="20">
      <t>ジョウ</t>
    </rPh>
    <rPh sb="20" eb="21">
      <t>ダイ</t>
    </rPh>
    <rPh sb="22" eb="23">
      <t>ゴウ</t>
    </rPh>
    <phoneticPr fontId="3"/>
  </si>
  <si>
    <t>予防基準
第76条第1号</t>
    <rPh sb="0" eb="2">
      <t>ヨボウ</t>
    </rPh>
    <rPh sb="2" eb="4">
      <t>キジュン</t>
    </rPh>
    <rPh sb="5" eb="6">
      <t>ダイ</t>
    </rPh>
    <rPh sb="8" eb="9">
      <t>ジョウ</t>
    </rPh>
    <rPh sb="9" eb="10">
      <t>ダイ</t>
    </rPh>
    <rPh sb="11" eb="12">
      <t>ゴウ</t>
    </rPh>
    <phoneticPr fontId="1"/>
  </si>
  <si>
    <t>基準
第69条第1項
予防基準
第77条第1項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</si>
  <si>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第69条第2項
予防基準
第77条第2項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</si>
  <si>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第70条第1項
予防基準
第76条第2号</t>
    <rPh sb="0" eb="2">
      <t>キジュン</t>
    </rPh>
    <rPh sb="3" eb="4">
      <t>ダイ</t>
    </rPh>
    <rPh sb="6" eb="7">
      <t>ジョウ</t>
    </rPh>
    <rPh sb="7" eb="8">
      <t>ダイ</t>
    </rPh>
    <rPh sb="9" eb="10">
      <t>コウ</t>
    </rPh>
    <phoneticPr fontId="3"/>
  </si>
  <si>
    <t>基準
第70条第2項
予防基準
第76条第3号</t>
    <rPh sb="0" eb="2">
      <t>キジュン</t>
    </rPh>
    <rPh sb="3" eb="4">
      <t>ダイ</t>
    </rPh>
    <rPh sb="6" eb="7">
      <t>ジョウ</t>
    </rPh>
    <rPh sb="7" eb="8">
      <t>ダイ</t>
    </rPh>
    <rPh sb="9" eb="10">
      <t>コウ</t>
    </rPh>
    <phoneticPr fontId="3"/>
  </si>
  <si>
    <t>基準
第70条第3項
予防基準
第76条第4号</t>
    <rPh sb="0" eb="2">
      <t>キジュン</t>
    </rPh>
    <rPh sb="3" eb="4">
      <t>ダイ</t>
    </rPh>
    <rPh sb="6" eb="7">
      <t>ジョウ</t>
    </rPh>
    <rPh sb="7" eb="8">
      <t>ダイ</t>
    </rPh>
    <rPh sb="9" eb="10">
      <t>コウ</t>
    </rPh>
    <phoneticPr fontId="3"/>
  </si>
  <si>
    <t>基準
第70条第4項
予防基準
第76条第5号</t>
    <rPh sb="0" eb="2">
      <t>キジュン</t>
    </rPh>
    <rPh sb="3" eb="4">
      <t>ダイ</t>
    </rPh>
    <rPh sb="6" eb="7">
      <t>ジョウ</t>
    </rPh>
    <rPh sb="7" eb="8">
      <t>ダイ</t>
    </rPh>
    <rPh sb="9" eb="10">
      <t>コウ</t>
    </rPh>
    <phoneticPr fontId="3"/>
  </si>
  <si>
    <t>基準第71条
予防基準
第70条</t>
    <rPh sb="0" eb="2">
      <t>キジュン</t>
    </rPh>
    <rPh sb="2" eb="3">
      <t>ダイ</t>
    </rPh>
    <rPh sb="5" eb="6">
      <t>ジョウ</t>
    </rPh>
    <rPh sb="7" eb="9">
      <t>ヨボウ</t>
    </rPh>
    <rPh sb="9" eb="11">
      <t>キジュン</t>
    </rPh>
    <rPh sb="12" eb="13">
      <t>ダイ</t>
    </rPh>
    <rPh sb="15" eb="16">
      <t>ジョウ</t>
    </rPh>
    <phoneticPr fontId="3"/>
  </si>
  <si>
    <t>基準第26条
予防基準
第50条の3</t>
    <rPh sb="0" eb="2">
      <t>キジュン</t>
    </rPh>
    <rPh sb="2" eb="3">
      <t>ダイ</t>
    </rPh>
    <rPh sb="5" eb="6">
      <t>ジョウ</t>
    </rPh>
    <rPh sb="7" eb="9">
      <t>ヨボウ</t>
    </rPh>
    <rPh sb="9" eb="11">
      <t>キジュン</t>
    </rPh>
    <rPh sb="12" eb="13">
      <t>ダイ</t>
    </rPh>
    <rPh sb="15" eb="16">
      <t>ジョウ</t>
    </rPh>
    <phoneticPr fontId="3"/>
  </si>
  <si>
    <t>基準第72条
予防基準
第71条</t>
    <rPh sb="0" eb="2">
      <t>キジュン</t>
    </rPh>
    <rPh sb="2" eb="3">
      <t>ダイ</t>
    </rPh>
    <rPh sb="5" eb="6">
      <t>ジョウ</t>
    </rPh>
    <rPh sb="7" eb="9">
      <t>ヨボウ</t>
    </rPh>
    <rPh sb="9" eb="11">
      <t>キジュン</t>
    </rPh>
    <rPh sb="12" eb="13">
      <t>ダイ</t>
    </rPh>
    <rPh sb="15" eb="16">
      <t>ジョウ</t>
    </rPh>
    <phoneticPr fontId="3"/>
  </si>
  <si>
    <t>基準第52条
予防基準
第52条</t>
    <rPh sb="0" eb="2">
      <t>キジュン</t>
    </rPh>
    <rPh sb="2" eb="3">
      <t>ダイ</t>
    </rPh>
    <rPh sb="5" eb="6">
      <t>ジョウ</t>
    </rPh>
    <rPh sb="7" eb="9">
      <t>ヨボウ</t>
    </rPh>
    <rPh sb="9" eb="11">
      <t>キジュン</t>
    </rPh>
    <rPh sb="12" eb="13">
      <t>ダイ</t>
    </rPh>
    <rPh sb="15" eb="16">
      <t>ジョウ</t>
    </rPh>
    <phoneticPr fontId="3"/>
  </si>
  <si>
    <t>基準第30条
第1項
予防基準
第72条の2
第1項</t>
    <rPh sb="0" eb="2">
      <t>キジュン</t>
    </rPh>
    <rPh sb="2" eb="3">
      <t>ダイ</t>
    </rPh>
    <rPh sb="5" eb="6">
      <t>ジョウ</t>
    </rPh>
    <rPh sb="7" eb="8">
      <t>ダイ</t>
    </rPh>
    <rPh sb="9" eb="10">
      <t>コウ</t>
    </rPh>
    <rPh sb="11" eb="13">
      <t>ヨボウ</t>
    </rPh>
    <rPh sb="13" eb="15">
      <t>キジュン</t>
    </rPh>
    <phoneticPr fontId="3"/>
  </si>
  <si>
    <t>基準第30条
第2項
予防基準
第72条の2
第2項</t>
    <rPh sb="0" eb="2">
      <t>キジュン</t>
    </rPh>
    <rPh sb="2" eb="3">
      <t>ダイ</t>
    </rPh>
    <rPh sb="5" eb="6">
      <t>ジョウ</t>
    </rPh>
    <rPh sb="7" eb="8">
      <t>ダイ</t>
    </rPh>
    <rPh sb="9" eb="10">
      <t>コウ</t>
    </rPh>
    <rPh sb="11" eb="13">
      <t>ヨボウ</t>
    </rPh>
    <rPh sb="13" eb="15">
      <t>キジュン</t>
    </rPh>
    <phoneticPr fontId="3"/>
  </si>
  <si>
    <t>基準第30条
第3項
予防基準
第72条の2
第3項</t>
    <phoneticPr fontId="1"/>
  </si>
  <si>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</si>
  <si>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</si>
  <si>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</si>
  <si>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基準第36条
予防基準
第53条の6</t>
    <rPh sb="0" eb="2">
      <t>キジュン</t>
    </rPh>
    <rPh sb="2" eb="3">
      <t>ダイ</t>
    </rPh>
    <rPh sb="5" eb="6">
      <t>ジョウ</t>
    </rPh>
    <rPh sb="7" eb="9">
      <t>ヨボウ</t>
    </rPh>
    <rPh sb="9" eb="11">
      <t>キジュン</t>
    </rPh>
    <rPh sb="12" eb="13">
      <t>ダイ</t>
    </rPh>
    <rPh sb="15" eb="16">
      <t>ジョウ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</si>
  <si>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</si>
  <si>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</si>
  <si>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基準
第36条の2
第1項
予防基準
第53条の9
第1項</t>
    <rPh sb="10" eb="11">
      <t>ダイ</t>
    </rPh>
    <rPh sb="12" eb="13">
      <t>コウ</t>
    </rPh>
    <rPh sb="26" eb="27">
      <t>ダイ</t>
    </rPh>
    <rPh sb="28" eb="29">
      <t>コウ</t>
    </rPh>
    <phoneticPr fontId="3"/>
  </si>
  <si>
    <t>基準
第36条の2
第2項
予防基準
第53条の9
第2項</t>
    <rPh sb="0" eb="2">
      <t>キジュン</t>
    </rPh>
    <rPh sb="3" eb="4">
      <t>ダイ</t>
    </rPh>
    <rPh sb="6" eb="7">
      <t>ジョウ</t>
    </rPh>
    <rPh sb="10" eb="11">
      <t>ダイ</t>
    </rPh>
    <rPh sb="12" eb="13">
      <t>コウ</t>
    </rPh>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</si>
  <si>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</si>
  <si>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11" eb="13">
      <t>ヨボウ</t>
    </rPh>
    <rPh sb="13" eb="15">
      <t>キジュン</t>
    </rPh>
    <rPh sb="16" eb="17">
      <t>ダイ</t>
    </rPh>
    <rPh sb="19" eb="20">
      <t>ジョウ</t>
    </rPh>
    <rPh sb="24" eb="25">
      <t>ダイ</t>
    </rPh>
    <rPh sb="26" eb="27">
      <t>コウ</t>
    </rPh>
    <phoneticPr fontId="1"/>
  </si>
  <si>
    <t>基準
第73条の2
第1項
予防基準
第73条第1項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3"/>
  </si>
  <si>
    <t>条例
第5条第2項
予防条例
第5条第2項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3"/>
  </si>
  <si>
    <t>条例
第5条第1項
予防条例
第5条第1項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3"/>
  </si>
  <si>
    <t>夜間（18:00～22：00）又は早朝(6:00～8:00)に指定訪問看護を行った場合、所定単位数の100分の25を加算し、深夜(22:00～6:00)に指定訪問看護を行った場合、所定単位数の100分の50を加算していますか。
【定期巡回・随時対応型訪問介護看護事業所と連携して指定訪問看護を行う場合は算定不可】</t>
    <rPh sb="0" eb="2">
      <t>ヤカン</t>
    </rPh>
    <rPh sb="15" eb="16">
      <t>マタ</t>
    </rPh>
    <rPh sb="17" eb="19">
      <t>ソウチョウ</t>
    </rPh>
    <rPh sb="31" eb="33">
      <t>シテイ</t>
    </rPh>
    <rPh sb="33" eb="35">
      <t>ホウモン</t>
    </rPh>
    <rPh sb="35" eb="37">
      <t>カンゴ</t>
    </rPh>
    <rPh sb="38" eb="39">
      <t>オコナ</t>
    </rPh>
    <rPh sb="41" eb="43">
      <t>バアイ</t>
    </rPh>
    <rPh sb="44" eb="46">
      <t>ショテイ</t>
    </rPh>
    <rPh sb="46" eb="49">
      <t>タンイスウ</t>
    </rPh>
    <rPh sb="53" eb="54">
      <t>ブン</t>
    </rPh>
    <rPh sb="58" eb="60">
      <t>カサン</t>
    </rPh>
    <rPh sb="62" eb="64">
      <t>シンヤ</t>
    </rPh>
    <rPh sb="77" eb="79">
      <t>シテイ</t>
    </rPh>
    <rPh sb="79" eb="81">
      <t>ホウモン</t>
    </rPh>
    <rPh sb="81" eb="83">
      <t>カンゴ</t>
    </rPh>
    <rPh sb="84" eb="85">
      <t>オコナ</t>
    </rPh>
    <rPh sb="87" eb="89">
      <t>バアイ</t>
    </rPh>
    <rPh sb="90" eb="92">
      <t>ショテイ</t>
    </rPh>
    <rPh sb="92" eb="94">
      <t>タンイ</t>
    </rPh>
    <rPh sb="94" eb="95">
      <t>スウ</t>
    </rPh>
    <rPh sb="99" eb="100">
      <t>ブン</t>
    </rPh>
    <rPh sb="104" eb="106">
      <t>カサン</t>
    </rPh>
    <rPh sb="115" eb="117">
      <t>テイキ</t>
    </rPh>
    <rPh sb="117" eb="119">
      <t>ジュンカイ</t>
    </rPh>
    <rPh sb="151" eb="153">
      <t>サンテイ</t>
    </rPh>
    <rPh sb="153" eb="155">
      <t>フカ</t>
    </rPh>
    <phoneticPr fontId="3"/>
  </si>
  <si>
    <t xml:space="preserve"> </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</si>
  <si>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4"/>
  </si>
  <si>
    <t xml:space="preserve">前回指導・指摘事項
指導実施日（平成　年　月　日）
</t>
    <phoneticPr fontId="14"/>
  </si>
  <si>
    <t>文書指摘に対する回答
（口頭指摘のみの場合は記載しない）</t>
    <rPh sb="0" eb="2">
      <t>ブンショ</t>
    </rPh>
    <rPh sb="12" eb="14">
      <t>コウトウ</t>
    </rPh>
    <rPh sb="14" eb="16">
      <t>シテキ</t>
    </rPh>
    <rPh sb="19" eb="21">
      <t>バアイ</t>
    </rPh>
    <rPh sb="22" eb="24">
      <t>キサイ</t>
    </rPh>
    <phoneticPr fontId="14"/>
  </si>
  <si>
    <t>改善状況及び現状等</t>
    <phoneticPr fontId="14"/>
  </si>
  <si>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</si>
  <si>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</si>
  <si>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</si>
  <si>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</si>
  <si>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</si>
  <si>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</si>
  <si>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 xml:space="preserve">前回指導・指摘事項
指導実施日（○年○月○日）
</t>
    <phoneticPr fontId="14"/>
  </si>
  <si>
    <t>基準第68条
第3号
予防基準
第76条第8号</t>
    <rPh sb="9" eb="10">
      <t>ゴウ</t>
    </rPh>
    <rPh sb="22" eb="23">
      <t>ゴウ</t>
    </rPh>
    <phoneticPr fontId="1"/>
  </si>
  <si>
    <t>訪問看護費の算定
【訪問看護ステーション】
及び
【病院又は診療所】</t>
    <rPh sb="0" eb="2">
      <t>ホウモン</t>
    </rPh>
    <rPh sb="2" eb="4">
      <t>カンゴ</t>
    </rPh>
    <rPh sb="4" eb="5">
      <t>ヒ</t>
    </rPh>
    <rPh sb="6" eb="8">
      <t>サンテイ</t>
    </rPh>
    <rPh sb="11" eb="13">
      <t>ホウモン</t>
    </rPh>
    <rPh sb="13" eb="15">
      <t>カンゴ</t>
    </rPh>
    <rPh sb="23" eb="24">
      <t>オヨ</t>
    </rPh>
    <rPh sb="27" eb="29">
      <t>ビョウイン</t>
    </rPh>
    <rPh sb="29" eb="30">
      <t>マタ</t>
    </rPh>
    <rPh sb="31" eb="33">
      <t>シンリョウ</t>
    </rPh>
    <rPh sb="33" eb="34">
      <t>ショ</t>
    </rPh>
    <phoneticPr fontId="3"/>
  </si>
  <si>
    <t>24時間連絡できる体制としては、当該訪問看護事業所以外の事業所又は従事者を経由するような連絡相談体制をとることや、訪問看護事業所以外の者が所有する電話を連絡先とすることは認められない。また、緊急時訪問看護加算に係る連絡相談を担当する者は、原則として当該訪問看護事業所の保健師又は看護師とする。</t>
  </si>
  <si>
    <t>留意事項
第2の4(18)⑥</t>
    <phoneticPr fontId="1"/>
  </si>
  <si>
    <t>24時間連絡できる体制とは前記のとおりだが、次に掲げる事項のいずれにも該当し、利用者又は家族等からの連絡相談に支障がない体制を構築している場合には、当該訪問看護事業所の保健師又は看護師以外の職員に連絡相談を担当させても差し支えない。</t>
  </si>
  <si>
    <t>ア　保健師又は看護師以外の職員が利用者又はその家族等からの電話等による連絡及び相談に対応する際のマニュアルが整備されていること。</t>
    <phoneticPr fontId="1"/>
  </si>
  <si>
    <t>イ　緊急の訪問看護の必要性の判断を保健師又は看護師が速やかに行える連絡体制及び緊急の訪問看護が可能な体制が整備されていること。</t>
    <phoneticPr fontId="1"/>
  </si>
  <si>
    <t>ウ　当該訪問看護事業所の管理者は、連絡相談を担当する保健師又は看護師以外の職員の勤務体制及び勤務状況を明らかにすること。</t>
    <phoneticPr fontId="1"/>
  </si>
  <si>
    <t>エ　保健師又は看護師以外の職員は、電話等により連絡及び相談を受けた際に、保健師又は看護師へ報告すること。報告を受けた保健師又は看護師は、当該報告内容等を訪問看護記録書に記録すること。</t>
    <phoneticPr fontId="1"/>
  </si>
  <si>
    <t>留意事項
第2の4(18)⑦</t>
    <phoneticPr fontId="1"/>
  </si>
  <si>
    <t>オ　アからエまでについて、利用者及び家族等に説明し、同意を得ること。</t>
    <phoneticPr fontId="1"/>
  </si>
  <si>
    <t>カ　指定訪問看護事業者は、連絡相談を担当する保健師又は看護師以外の職員について届け出させること。</t>
    <phoneticPr fontId="1"/>
  </si>
  <si>
    <t xml:space="preserve">※上記【事業所記入欄】に記載のうえ、当該表紙、別シートの「前回指摘・指導事項の是正、
</t>
    <phoneticPr fontId="1"/>
  </si>
  <si>
    <t>改善状況」及び自己点検票 を併せて提出してください。</t>
    <phoneticPr fontId="1"/>
  </si>
  <si>
    <t>通院が困難な利用者（末期の悪性腫瘍その他厚生労働大臣が定める疾病等の患者、精神科訪問看護・指導料及び精神科訪問看護基本療養費に係る利用者を除く。）に対して、主治の医師の指示及び訪問看護計画書に基づき、サービスを行った場合に、現に要した時間ではなく、訪問看護計画書に位置づけられた内容のサービスを行うのに要する標準的な時間で所定単位数を算定していますか。
※理学療法士、作業療法士又は言語聴覚士による訪問看護については、指定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ます。</t>
    <rPh sb="0" eb="2">
      <t>ツウイン</t>
    </rPh>
    <rPh sb="3" eb="5">
      <t>コンナン</t>
    </rPh>
    <rPh sb="6" eb="9">
      <t>リヨウシャ</t>
    </rPh>
    <rPh sb="10" eb="12">
      <t>マッキ</t>
    </rPh>
    <rPh sb="13" eb="15">
      <t>アクセイ</t>
    </rPh>
    <rPh sb="15" eb="17">
      <t>シュヨウ</t>
    </rPh>
    <rPh sb="19" eb="20">
      <t>タ</t>
    </rPh>
    <rPh sb="20" eb="22">
      <t>コウセイ</t>
    </rPh>
    <rPh sb="22" eb="24">
      <t>ロウドウ</t>
    </rPh>
    <rPh sb="24" eb="26">
      <t>ダイジン</t>
    </rPh>
    <rPh sb="27" eb="28">
      <t>サダ</t>
    </rPh>
    <rPh sb="30" eb="32">
      <t>シッペイ</t>
    </rPh>
    <rPh sb="32" eb="33">
      <t>トウ</t>
    </rPh>
    <rPh sb="34" eb="36">
      <t>カンジャ</t>
    </rPh>
    <rPh sb="37" eb="40">
      <t>セイシンカ</t>
    </rPh>
    <rPh sb="40" eb="42">
      <t>ホウモン</t>
    </rPh>
    <rPh sb="42" eb="44">
      <t>カンゴ</t>
    </rPh>
    <rPh sb="45" eb="47">
      <t>シドウ</t>
    </rPh>
    <rPh sb="47" eb="48">
      <t>リョウ</t>
    </rPh>
    <rPh sb="48" eb="49">
      <t>オヨ</t>
    </rPh>
    <rPh sb="50" eb="53">
      <t>セイシンカ</t>
    </rPh>
    <rPh sb="53" eb="55">
      <t>ホウモン</t>
    </rPh>
    <rPh sb="55" eb="57">
      <t>カンゴ</t>
    </rPh>
    <rPh sb="57" eb="59">
      <t>キホン</t>
    </rPh>
    <rPh sb="59" eb="62">
      <t>リョウヨウヒ</t>
    </rPh>
    <rPh sb="63" eb="64">
      <t>カカ</t>
    </rPh>
    <rPh sb="65" eb="68">
      <t>リヨウシャ</t>
    </rPh>
    <rPh sb="69" eb="70">
      <t>ノゾ</t>
    </rPh>
    <rPh sb="74" eb="75">
      <t>タイ</t>
    </rPh>
    <rPh sb="78" eb="80">
      <t>シュジ</t>
    </rPh>
    <rPh sb="81" eb="83">
      <t>イシ</t>
    </rPh>
    <rPh sb="84" eb="86">
      <t>シジ</t>
    </rPh>
    <rPh sb="86" eb="87">
      <t>オヨ</t>
    </rPh>
    <rPh sb="88" eb="90">
      <t>ホウモン</t>
    </rPh>
    <rPh sb="90" eb="92">
      <t>カンゴ</t>
    </rPh>
    <rPh sb="92" eb="94">
      <t>ケイカク</t>
    </rPh>
    <rPh sb="94" eb="95">
      <t>ショ</t>
    </rPh>
    <rPh sb="96" eb="97">
      <t>モト</t>
    </rPh>
    <rPh sb="105" eb="106">
      <t>オコナ</t>
    </rPh>
    <rPh sb="108" eb="110">
      <t>バアイ</t>
    </rPh>
    <rPh sb="112" eb="113">
      <t>ゲン</t>
    </rPh>
    <rPh sb="114" eb="115">
      <t>ヨウ</t>
    </rPh>
    <rPh sb="117" eb="119">
      <t>ジカン</t>
    </rPh>
    <rPh sb="124" eb="126">
      <t>ホウモン</t>
    </rPh>
    <rPh sb="126" eb="128">
      <t>カンゴ</t>
    </rPh>
    <rPh sb="128" eb="130">
      <t>ケイカク</t>
    </rPh>
    <rPh sb="130" eb="131">
      <t>ショ</t>
    </rPh>
    <rPh sb="132" eb="134">
      <t>イチ</t>
    </rPh>
    <rPh sb="139" eb="141">
      <t>ナイヨウ</t>
    </rPh>
    <rPh sb="147" eb="148">
      <t>オコナ</t>
    </rPh>
    <rPh sb="151" eb="152">
      <t>ヨウ</t>
    </rPh>
    <rPh sb="154" eb="157">
      <t>ヒョウジュンテキ</t>
    </rPh>
    <rPh sb="158" eb="160">
      <t>ジカン</t>
    </rPh>
    <rPh sb="161" eb="163">
      <t>ショテイ</t>
    </rPh>
    <rPh sb="163" eb="166">
      <t>タンイスウ</t>
    </rPh>
    <rPh sb="167" eb="169">
      <t>サンテイ</t>
    </rPh>
    <phoneticPr fontId="3"/>
  </si>
  <si>
    <t>「所要時間20分未満」を算定する場合は、次の要件を満たしていますか。
①緊急時訪問看護加算の届出をしている
②居宅サービス計画又は訪問看護計画書の中に、20分以上の保健師又は看護師による看護が週１回以上含まれている</t>
    <rPh sb="1" eb="3">
      <t>ショヨウ</t>
    </rPh>
    <rPh sb="3" eb="5">
      <t>ジカン</t>
    </rPh>
    <rPh sb="7" eb="8">
      <t>フン</t>
    </rPh>
    <rPh sb="8" eb="10">
      <t>ミマン</t>
    </rPh>
    <rPh sb="12" eb="14">
      <t>サンテイ</t>
    </rPh>
    <rPh sb="16" eb="18">
      <t>バアイ</t>
    </rPh>
    <rPh sb="20" eb="21">
      <t>ツギ</t>
    </rPh>
    <rPh sb="22" eb="24">
      <t>ヨウケン</t>
    </rPh>
    <rPh sb="25" eb="26">
      <t>ミ</t>
    </rPh>
    <rPh sb="36" eb="39">
      <t>キンキュウジ</t>
    </rPh>
    <rPh sb="39" eb="41">
      <t>ホウモン</t>
    </rPh>
    <rPh sb="41" eb="43">
      <t>カンゴ</t>
    </rPh>
    <rPh sb="43" eb="45">
      <t>カサン</t>
    </rPh>
    <rPh sb="46" eb="48">
      <t>トドケデ</t>
    </rPh>
    <rPh sb="55" eb="57">
      <t>キョタク</t>
    </rPh>
    <rPh sb="61" eb="63">
      <t>ケイカク</t>
    </rPh>
    <rPh sb="63" eb="64">
      <t>マタ</t>
    </rPh>
    <rPh sb="71" eb="72">
      <t>ショ</t>
    </rPh>
    <rPh sb="73" eb="74">
      <t>ナカ</t>
    </rPh>
    <rPh sb="78" eb="79">
      <t>フン</t>
    </rPh>
    <rPh sb="79" eb="81">
      <t>イジョウ</t>
    </rPh>
    <rPh sb="82" eb="85">
      <t>ホケンシ</t>
    </rPh>
    <rPh sb="85" eb="86">
      <t>マタ</t>
    </rPh>
    <rPh sb="87" eb="90">
      <t>カンゴシ</t>
    </rPh>
    <rPh sb="93" eb="95">
      <t>カンゴ</t>
    </rPh>
    <rPh sb="96" eb="97">
      <t>シュウ</t>
    </rPh>
    <rPh sb="98" eb="99">
      <t>カイ</t>
    </rPh>
    <rPh sb="99" eb="101">
      <t>イジョウ</t>
    </rPh>
    <rPh sb="101" eb="102">
      <t>フク</t>
    </rPh>
    <phoneticPr fontId="3"/>
  </si>
  <si>
    <t>訪問看護事業所における 24 時間連絡できる体制を充実するため、看護業務の負担の軽減に資する十分な業務管理等の体制が整備されていることを評価するものである。
緊急時訪問看護加算 (Ⅰ)を算定する場合は、次に掲げる項目のうち、次のア又はイを含むいずれか２項目以上を満たす必要があること。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 活用による業務負担軽減
カ　電話等による連絡及び相談を担当する者に対する支援体制の確保</t>
    <phoneticPr fontId="1"/>
  </si>
  <si>
    <t>指定訪問看護ステーション、病院又は診療所の場合であって、主治医（介護老人保健施設及び介護医療院の医師を除く。）が利用者の急性増悪等により、一時的に頻回の訪問看護を行う必要がある旨の特別の指示を行った場合において、その指示の日から14日間、訪問看護費を算定していませんか。</t>
    <rPh sb="28" eb="30">
      <t>シュジ</t>
    </rPh>
    <rPh sb="32" eb="34">
      <t>カイゴ</t>
    </rPh>
    <rPh sb="34" eb="36">
      <t>ロウジン</t>
    </rPh>
    <rPh sb="36" eb="38">
      <t>ホケン</t>
    </rPh>
    <rPh sb="38" eb="40">
      <t>シセツ</t>
    </rPh>
    <rPh sb="40" eb="41">
      <t>オヨ</t>
    </rPh>
    <rPh sb="42" eb="44">
      <t>カイゴ</t>
    </rPh>
    <rPh sb="44" eb="46">
      <t>イリョウ</t>
    </rPh>
    <rPh sb="46" eb="47">
      <t>イン</t>
    </rPh>
    <rPh sb="48" eb="50">
      <t>イシ</t>
    </rPh>
    <rPh sb="51" eb="52">
      <t>ノゾ</t>
    </rPh>
    <rPh sb="56" eb="59">
      <t>リヨウシャ</t>
    </rPh>
    <rPh sb="60" eb="62">
      <t>キュウセイ</t>
    </rPh>
    <rPh sb="69" eb="72">
      <t>イチジテキ</t>
    </rPh>
    <rPh sb="73" eb="74">
      <t>ヒン</t>
    </rPh>
    <rPh sb="74" eb="75">
      <t>カイ</t>
    </rPh>
    <rPh sb="76" eb="78">
      <t>ホウモン</t>
    </rPh>
    <rPh sb="78" eb="80">
      <t>カンゴ</t>
    </rPh>
    <rPh sb="81" eb="82">
      <t>オコナ</t>
    </rPh>
    <rPh sb="83" eb="85">
      <t>ヒツヨウ</t>
    </rPh>
    <rPh sb="88" eb="89">
      <t>ムネ</t>
    </rPh>
    <rPh sb="90" eb="92">
      <t>トクベツ</t>
    </rPh>
    <rPh sb="93" eb="95">
      <t>シジ</t>
    </rPh>
    <rPh sb="96" eb="97">
      <t>オコナ</t>
    </rPh>
    <rPh sb="99" eb="101">
      <t>バアイ</t>
    </rPh>
    <rPh sb="108" eb="110">
      <t>シジ</t>
    </rPh>
    <rPh sb="111" eb="112">
      <t>ヒ</t>
    </rPh>
    <rPh sb="116" eb="117">
      <t>ニチ</t>
    </rPh>
    <rPh sb="117" eb="118">
      <t>カン</t>
    </rPh>
    <rPh sb="119" eb="121">
      <t>ホウモン</t>
    </rPh>
    <rPh sb="121" eb="123">
      <t>カンゴ</t>
    </rPh>
    <rPh sb="123" eb="124">
      <t>ヒ</t>
    </rPh>
    <rPh sb="125" eb="127">
      <t>サンテイ</t>
    </rPh>
    <phoneticPr fontId="3"/>
  </si>
  <si>
    <t>指定定期巡回・随時対応型訪問介護看護事業所と連携して指定訪問看護を行う場合であって、主治医（介護老人保健施設及び介護医療院の医師を除く。）が利用者の急性増悪等により、一時的に頻回の訪問看護を行う必要がある旨の特別の指示を行った場合は、当該指示の日数に応じて、１日につき所定の単位数を減算していますか。</t>
    <rPh sb="42" eb="44">
      <t>シュジ</t>
    </rPh>
    <rPh sb="46" eb="48">
      <t>カイゴ</t>
    </rPh>
    <rPh sb="48" eb="50">
      <t>ロウジン</t>
    </rPh>
    <rPh sb="50" eb="52">
      <t>ホケン</t>
    </rPh>
    <rPh sb="52" eb="54">
      <t>シセツ</t>
    </rPh>
    <rPh sb="62" eb="64">
      <t>イシ</t>
    </rPh>
    <rPh sb="65" eb="66">
      <t>ノゾ</t>
    </rPh>
    <rPh sb="70" eb="73">
      <t>リヨウシャ</t>
    </rPh>
    <rPh sb="74" eb="76">
      <t>キュウセイ</t>
    </rPh>
    <rPh sb="83" eb="86">
      <t>イチジテキ</t>
    </rPh>
    <rPh sb="87" eb="88">
      <t>ヒン</t>
    </rPh>
    <rPh sb="88" eb="89">
      <t>カイ</t>
    </rPh>
    <rPh sb="90" eb="92">
      <t>ホウモン</t>
    </rPh>
    <rPh sb="92" eb="94">
      <t>カンゴ</t>
    </rPh>
    <rPh sb="95" eb="96">
      <t>オコナ</t>
    </rPh>
    <rPh sb="97" eb="99">
      <t>ヒツヨウ</t>
    </rPh>
    <rPh sb="102" eb="103">
      <t>ムネ</t>
    </rPh>
    <rPh sb="104" eb="106">
      <t>トクベツ</t>
    </rPh>
    <rPh sb="107" eb="109">
      <t>シジ</t>
    </rPh>
    <rPh sb="110" eb="111">
      <t>オコナ</t>
    </rPh>
    <rPh sb="113" eb="115">
      <t>バアイ</t>
    </rPh>
    <rPh sb="117" eb="119">
      <t>トウガイ</t>
    </rPh>
    <rPh sb="119" eb="121">
      <t>シジ</t>
    </rPh>
    <rPh sb="122" eb="124">
      <t>ニッスウ</t>
    </rPh>
    <rPh sb="125" eb="126">
      <t>オウ</t>
    </rPh>
    <rPh sb="130" eb="131">
      <t>ニチ</t>
    </rPh>
    <rPh sb="134" eb="136">
      <t>ショテイ</t>
    </rPh>
    <rPh sb="137" eb="139">
      <t>タンイ</t>
    </rPh>
    <rPh sb="139" eb="140">
      <t>スウ</t>
    </rPh>
    <rPh sb="141" eb="143">
      <t>ゲンサン</t>
    </rPh>
    <phoneticPr fontId="3"/>
  </si>
  <si>
    <r>
      <t xml:space="preserve">病院、診療所、介護老人保健施設又は介護医療院に入院中又は入所中の者が退院又は退所するに当たり、指定訪問看護ステーションの看護師等（准看護師を除く）が、退院時共同指導を行った後に、当該者の退院又は退所後に当該者に対する初回の指定訪問看護を行った場合に、退院時共同指導加算として、当該退院又は退所につき１回（特別な管理を必要とする利用者は２回）に限り、所定の単位数を加算していますか。
</t>
    </r>
    <r>
      <rPr>
        <sz val="11"/>
        <rFont val="ＭＳ ゴシック"/>
        <family val="3"/>
        <charset val="128"/>
      </rPr>
      <t xml:space="preserve">
</t>
    </r>
    <r>
      <rPr>
        <sz val="9"/>
        <rFont val="ＭＳ ゴシック"/>
        <family val="3"/>
        <charset val="128"/>
      </rPr>
      <t>※指導内容を提供していること。また、指導の内容を訪問看護記録書に記載すること</t>
    </r>
    <r>
      <rPr>
        <sz val="11"/>
        <rFont val="ＭＳ ゴシック"/>
        <family val="3"/>
        <charset val="128"/>
      </rPr>
      <t xml:space="preserve">
</t>
    </r>
    <r>
      <rPr>
        <sz val="9"/>
        <rFont val="ＭＳ ゴシック"/>
        <family val="3"/>
        <charset val="128"/>
      </rPr>
      <t>【初回加算を算定していないこと】
※退院時共同指導は、テレビ電話装置等を活用して行うことができる。ただし、テレビ電話装置等の活用について当該者又はその看護に当たる者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r>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3" eb="26">
      <t>ニュウインチュウ</t>
    </rPh>
    <rPh sb="26" eb="27">
      <t>マタ</t>
    </rPh>
    <rPh sb="28" eb="31">
      <t>ニュウショチュウ</t>
    </rPh>
    <rPh sb="32" eb="33">
      <t>モノ</t>
    </rPh>
    <rPh sb="34" eb="36">
      <t>タイイン</t>
    </rPh>
    <rPh sb="36" eb="37">
      <t>マタ</t>
    </rPh>
    <rPh sb="38" eb="40">
      <t>タイショ</t>
    </rPh>
    <rPh sb="43" eb="44">
      <t>ア</t>
    </rPh>
    <rPh sb="47" eb="49">
      <t>シテイ</t>
    </rPh>
    <rPh sb="49" eb="51">
      <t>ホウモン</t>
    </rPh>
    <rPh sb="51" eb="53">
      <t>カンゴ</t>
    </rPh>
    <rPh sb="63" eb="64">
      <t>トウ</t>
    </rPh>
    <rPh sb="65" eb="66">
      <t>ジュン</t>
    </rPh>
    <rPh sb="66" eb="68">
      <t>カンゴ</t>
    </rPh>
    <rPh sb="68" eb="69">
      <t>シ</t>
    </rPh>
    <rPh sb="70" eb="71">
      <t>ノゾ</t>
    </rPh>
    <rPh sb="75" eb="77">
      <t>タイイン</t>
    </rPh>
    <rPh sb="77" eb="78">
      <t>ジ</t>
    </rPh>
    <rPh sb="78" eb="80">
      <t>キョウドウ</t>
    </rPh>
    <rPh sb="80" eb="82">
      <t>シドウ</t>
    </rPh>
    <rPh sb="83" eb="84">
      <t>オコナ</t>
    </rPh>
    <rPh sb="86" eb="87">
      <t>アト</t>
    </rPh>
    <rPh sb="89" eb="91">
      <t>トウガイ</t>
    </rPh>
    <rPh sb="91" eb="92">
      <t>シャ</t>
    </rPh>
    <rPh sb="93" eb="95">
      <t>タイイン</t>
    </rPh>
    <rPh sb="95" eb="96">
      <t>マタ</t>
    </rPh>
    <rPh sb="97" eb="99">
      <t>タイショ</t>
    </rPh>
    <rPh sb="99" eb="100">
      <t>ゴ</t>
    </rPh>
    <rPh sb="101" eb="103">
      <t>トウガイ</t>
    </rPh>
    <rPh sb="103" eb="104">
      <t>シャ</t>
    </rPh>
    <rPh sb="105" eb="106">
      <t>タイ</t>
    </rPh>
    <rPh sb="108" eb="110">
      <t>ショカイ</t>
    </rPh>
    <rPh sb="111" eb="113">
      <t>シテイ</t>
    </rPh>
    <rPh sb="113" eb="115">
      <t>ホウモン</t>
    </rPh>
    <rPh sb="115" eb="117">
      <t>カンゴ</t>
    </rPh>
    <rPh sb="118" eb="119">
      <t>オコナ</t>
    </rPh>
    <rPh sb="121" eb="123">
      <t>バアイ</t>
    </rPh>
    <rPh sb="125" eb="127">
      <t>タイイン</t>
    </rPh>
    <rPh sb="127" eb="128">
      <t>ジ</t>
    </rPh>
    <rPh sb="128" eb="130">
      <t>キョウドウ</t>
    </rPh>
    <rPh sb="130" eb="132">
      <t>シドウ</t>
    </rPh>
    <rPh sb="132" eb="134">
      <t>カサン</t>
    </rPh>
    <rPh sb="138" eb="140">
      <t>トウガイ</t>
    </rPh>
    <rPh sb="140" eb="142">
      <t>タイイン</t>
    </rPh>
    <rPh sb="142" eb="143">
      <t>マタ</t>
    </rPh>
    <rPh sb="144" eb="146">
      <t>タイショ</t>
    </rPh>
    <rPh sb="150" eb="151">
      <t>カイ</t>
    </rPh>
    <rPh sb="152" eb="154">
      <t>トクベツ</t>
    </rPh>
    <rPh sb="155" eb="157">
      <t>カンリ</t>
    </rPh>
    <rPh sb="158" eb="160">
      <t>ヒツヨウ</t>
    </rPh>
    <rPh sb="163" eb="166">
      <t>リヨウシャ</t>
    </rPh>
    <rPh sb="168" eb="169">
      <t>カイ</t>
    </rPh>
    <rPh sb="171" eb="172">
      <t>カギ</t>
    </rPh>
    <rPh sb="174" eb="176">
      <t>ショテイ</t>
    </rPh>
    <rPh sb="177" eb="180">
      <t>タンイスウ</t>
    </rPh>
    <rPh sb="181" eb="183">
      <t>カサン</t>
    </rPh>
    <rPh sb="193" eb="195">
      <t>シドウ</t>
    </rPh>
    <rPh sb="195" eb="197">
      <t>ナイヨウ</t>
    </rPh>
    <rPh sb="198" eb="200">
      <t>テイキョウ</t>
    </rPh>
    <rPh sb="210" eb="212">
      <t>シドウ</t>
    </rPh>
    <rPh sb="213" eb="215">
      <t>ナイヨウ</t>
    </rPh>
    <rPh sb="216" eb="218">
      <t>ホウモン</t>
    </rPh>
    <rPh sb="218" eb="220">
      <t>カンゴ</t>
    </rPh>
    <rPh sb="220" eb="223">
      <t>キロクショ</t>
    </rPh>
    <rPh sb="224" eb="226">
      <t>キサイ</t>
    </rPh>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</si>
  <si>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</si>
  <si>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平12厚告19
別表の3
リ
大臣基準告示十</t>
    <rPh sb="0" eb="1">
      <t>ヒラ</t>
    </rPh>
    <rPh sb="3" eb="5">
      <t>アツシコク</t>
    </rPh>
    <rPh sb="8" eb="10">
      <t>ベッピョウ</t>
    </rPh>
    <rPh sb="16" eb="18">
      <t>ダイジン</t>
    </rPh>
    <rPh sb="18" eb="20">
      <t>キジュン</t>
    </rPh>
    <rPh sb="20" eb="22">
      <t>コクジ</t>
    </rPh>
    <rPh sb="22" eb="23">
      <t>ジュウ</t>
    </rPh>
    <phoneticPr fontId="3"/>
  </si>
  <si>
    <t>利用者の人権の擁護、虐待の防止等のため、必要な体制の整備を行うとともに、その従業者に対し、研修を実施する等の措置を講じていますか。</t>
    <rPh sb="57" eb="58">
      <t>コウ</t>
    </rPh>
    <phoneticPr fontId="1"/>
  </si>
  <si>
    <t>・利用者に対し、従業者の員数は適切であるか</t>
    <rPh sb="8" eb="11">
      <t>ジュウギョウシャ</t>
    </rPh>
    <phoneticPr fontId="3"/>
  </si>
  <si>
    <t>・必要な資格を有しているか</t>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</si>
  <si>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</si>
  <si>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・利用申込者又はその家族へ説明を行い、同意を得ているか</t>
    <phoneticPr fontId="3"/>
  </si>
  <si>
    <t>・重要事項説明書の内容に不備等はないか</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</si>
  <si>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</si>
  <si>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</si>
  <si>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・サービス担当者会議等を通じて居宅介護支援事業者等との密接な連携に努めているか</t>
    <phoneticPr fontId="3"/>
  </si>
  <si>
    <t>・居宅サービス計画に沿ったサービスが提供されているか</t>
    <phoneticPr fontId="1"/>
  </si>
  <si>
    <t>・居宅サービス計画等にサービス提供日及び内容、介護保険法第41 条第６項の規定により利用者に代わって支払いを受ける費用の額等が記載されているか</t>
    <phoneticPr fontId="3"/>
  </si>
  <si>
    <t>・サービス提供記録に提供した具体的サービス内容等が記録されているか</t>
    <phoneticPr fontId="3"/>
  </si>
  <si>
    <t>・利用者からの費用徴収は適切に行われているか</t>
    <phoneticPr fontId="3"/>
  </si>
  <si>
    <t>・領収書を発行しているか</t>
    <phoneticPr fontId="3"/>
  </si>
  <si>
    <t>サービスの提供に当たっては、懇切丁寧に行い、利用者又はその家族に対し、療養上必要な事項を指導し、又は説明を行っていますか。</t>
    <rPh sb="5" eb="7">
      <t>テイキョウ</t>
    </rPh>
    <rPh sb="8" eb="9">
      <t>ア</t>
    </rPh>
    <phoneticPr fontId="1"/>
  </si>
  <si>
    <t>・生命又は身体を保護するため、緊急やむを得ない場合を除き、身体的拘束等（身体拘束その他利用者の行動を制限する行為を含む）を行っていないか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</si>
  <si>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</si>
  <si>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</si>
  <si>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・利用者の病状、心身の状況、その置かれている環境等利用者の日常生活全般の状況を的確に把握しているか</t>
    <phoneticPr fontId="1"/>
  </si>
  <si>
    <t>・利用者の日常生活全般の状況及び希望を踏まえているか</t>
    <phoneticPr fontId="1"/>
  </si>
  <si>
    <t>・指定介護訪問介護の目標、当該目標を達成するための具体的なサービスの内容、サービスの提供を行う期間等を記載しているか</t>
    <phoneticPr fontId="1"/>
  </si>
  <si>
    <t>・介護予防サービス計画に基づいて介護予防訪問看護計画が立てられているか</t>
    <phoneticPr fontId="1"/>
  </si>
  <si>
    <t>・利用者又はその家族への説明・同意・交付は行われているか</t>
    <phoneticPr fontId="1"/>
  </si>
  <si>
    <t>・介護予防訪問看護計画の実施状況に基づき、新たな介護予防訪問看護計画が立てられているか</t>
    <phoneticPr fontId="1"/>
  </si>
  <si>
    <t>・利用者の希望、主治の医師の指示、心身の状況等を踏まえているか</t>
    <phoneticPr fontId="1"/>
  </si>
  <si>
    <t>・療養上の目標、当該目標を達成するための具体的なサービスの内容等を記載しているか</t>
    <phoneticPr fontId="1"/>
  </si>
  <si>
    <t>・居宅サービス計画に基づいて訪問看護計画が立てられているか</t>
    <phoneticPr fontId="1"/>
  </si>
  <si>
    <t>・訪問看護報告書は作成されているか</t>
    <phoneticPr fontId="1"/>
  </si>
  <si>
    <t>・緊急事態が発生した場合、速やかに主治の医師に連絡を行い指示を求める等の必要な措置を講じているか</t>
    <phoneticPr fontId="1"/>
  </si>
  <si>
    <t>運営における以下の重要事項について定めているか
　1.事業の目的及び運営の方針
　2.従業者の職種、員数及び職務の内容
　3.営業日及び営業時間
　4.指定訪問看護の内容及び利用料その他の費用の額
　5.通常の事業の実施地域
　6.緊急時等における対応方法
　7.虐待の防止のための措置に関する事項
　8.その他運営に関する重要事項</t>
    <rPh sb="81" eb="83">
      <t>カンゴ</t>
    </rPh>
    <rPh sb="120" eb="121">
      <t>トウ</t>
    </rPh>
    <rPh sb="133" eb="135">
      <t>ギャクタイ</t>
    </rPh>
    <rPh sb="136" eb="138">
      <t>ボウシ</t>
    </rPh>
    <rPh sb="142" eb="144">
      <t>ソチ</t>
    </rPh>
    <rPh sb="145" eb="146">
      <t>カン</t>
    </rPh>
    <rPh sb="148" eb="150">
      <t>ジコウ</t>
    </rPh>
    <phoneticPr fontId="3"/>
  </si>
  <si>
    <t>・サービス提供は事業所の従業者によって行われているか</t>
    <phoneticPr fontId="3"/>
  </si>
  <si>
    <t>・資質向上のために研修の機会を確保しているか</t>
    <phoneticPr fontId="3"/>
  </si>
  <si>
    <t>・性的言動、優越的な関係を背景とした言動による就業環境が害されることの防止に向けた方針の明確化等の措置を講じているか</t>
    <phoneticPr fontId="1"/>
  </si>
  <si>
    <t>・感染症、非常災害発生時のサービスの継続実施及び早期の業務再開の計画（業務継続計画）の策定及び必要な措置を講じているか</t>
    <phoneticPr fontId="1"/>
  </si>
  <si>
    <t>・従業者に対する計画の周知、研修及び訓練を定期的に実施しているか</t>
    <phoneticPr fontId="1"/>
  </si>
  <si>
    <t>・定期的に計画の見直しを行い必要に応じて計画の変更を行っているか</t>
    <phoneticPr fontId="1"/>
  </si>
  <si>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</si>
  <si>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業務継続計画には、以下の項目等を記載すること。
なお、感染症及び災害の業務継続計画を一体的に策定することを妨げるものではない。
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phoneticPr fontId="1"/>
  </si>
  <si>
    <t>看護師等に対し、業務継続計画について周知するとともに、必要な研修及び訓練を定期的に実施していますか。</t>
    <rPh sb="0" eb="2">
      <t>カンゴ</t>
    </rPh>
    <rPh sb="2" eb="3">
      <t>シ</t>
    </rPh>
    <phoneticPr fontId="1"/>
  </si>
  <si>
    <t>定期的に業務継続計画の見直しを行い、必要に応じて業務継続計画の変更を行っていますか。</t>
    <rPh sb="34" eb="35">
      <t>オコナ</t>
    </rPh>
    <phoneticPr fontId="1"/>
  </si>
  <si>
    <t>・個人情報の利用に当たり、利用者（利用者の情報）及び家族（利用者家族の情報）から同意を得ているか</t>
    <rPh sb="17" eb="20">
      <t>リヨウシャ</t>
    </rPh>
    <rPh sb="21" eb="23">
      <t>ジョウホウ</t>
    </rPh>
    <rPh sb="29" eb="32">
      <t>リヨウシャ</t>
    </rPh>
    <rPh sb="32" eb="34">
      <t>カゾク</t>
    </rPh>
    <rPh sb="35" eb="37">
      <t>ジョウホウ</t>
    </rPh>
    <phoneticPr fontId="3"/>
  </si>
  <si>
    <t>・退職者を含む、従業者が利用者の秘密を保持することを誓約しているか</t>
    <rPh sb="8" eb="11">
      <t>ジュウギョウシャ</t>
    </rPh>
    <phoneticPr fontId="3"/>
  </si>
  <si>
    <t>・広告は虚偽又は誇大となっていないか</t>
    <rPh sb="1" eb="3">
      <t>コウコク</t>
    </rPh>
    <rPh sb="4" eb="6">
      <t>キョギ</t>
    </rPh>
    <rPh sb="6" eb="7">
      <t>マタ</t>
    </rPh>
    <rPh sb="8" eb="10">
      <t>コダイ</t>
    </rPh>
    <phoneticPr fontId="3"/>
  </si>
  <si>
    <t>・苦情受付の窓口を設置するなど、必要な措置を講じているか</t>
    <phoneticPr fontId="3"/>
  </si>
  <si>
    <t>・苦情を受け付けた場合、内容等を記録し、保存しているか</t>
    <phoneticPr fontId="3"/>
  </si>
  <si>
    <t>・従業者の秘密保持誓約書</t>
    <rPh sb="1" eb="4">
      <t>ジュウギョウシャ</t>
    </rPh>
    <phoneticPr fontId="1"/>
  </si>
  <si>
    <t>・市町村、利用者家族、居宅介護支援事業者等に連絡しているか</t>
    <phoneticPr fontId="3"/>
  </si>
  <si>
    <t>・事故状況、事故に際して採った処置が記録されているか</t>
    <phoneticPr fontId="3"/>
  </si>
  <si>
    <t>・損害賠償すべき事故が発生した場合に、速やかに賠償を行っているか</t>
    <phoneticPr fontId="3"/>
  </si>
  <si>
    <t>上記の措置を適切に実施するための担当者を置いているか</t>
    <phoneticPr fontId="1"/>
  </si>
  <si>
    <t>虐待の発生又はその再発を防止するため、次に掲げる措置を講じていますか。</t>
    <phoneticPr fontId="1"/>
  </si>
  <si>
    <t>次に掲げる介護サービスの提供に関する記録を整備し、その完結の日から２年間保存していますか。
①医師の指示書
②訪問看護計画書
③具体的なサービスの内容等の記録
④訪問看護報告書
⑤身体的拘束等の態様及び時間、その際の利用者の心身の状況並びに緊急やむを得ない理由の記録
⑥市町村への通知に係る記録
⑦苦情の内容の記録
⑧事故の状況及び事故に際して採った処置についての記録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イシ</t>
    </rPh>
    <rPh sb="51" eb="54">
      <t>シジショ</t>
    </rPh>
    <rPh sb="82" eb="84">
      <t>ホウモン</t>
    </rPh>
    <rPh sb="84" eb="86">
      <t>カンゴ</t>
    </rPh>
    <rPh sb="86" eb="89">
      <t>ホウコクショ</t>
    </rPh>
    <rPh sb="132" eb="134">
      <t>キロク</t>
    </rPh>
    <rPh sb="136" eb="139">
      <t>シチョウソン</t>
    </rPh>
    <rPh sb="141" eb="143">
      <t>ツウチ</t>
    </rPh>
    <rPh sb="144" eb="145">
      <t>カカ</t>
    </rPh>
    <rPh sb="146" eb="148">
      <t>キロク</t>
    </rPh>
    <rPh sb="150" eb="152">
      <t>クジョウ</t>
    </rPh>
    <rPh sb="153" eb="155">
      <t>ナイヨウ</t>
    </rPh>
    <rPh sb="156" eb="158">
      <t>キロク</t>
    </rPh>
    <rPh sb="167" eb="169">
      <t>ジコ</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</si>
  <si>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</si>
  <si>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厚生労働大臣が定める基準に適合しているものとして長崎市に届け出た指定訪問看護ステーションが、利用者の同意を得て、利用者又はその家族等に対して24時間連絡体制にあり、かつ、計画的に訪問することとなっていない緊急時訪問看護を必要に応じて行う体制にある場合には、１月につき所定の単位数を加算していますか。
また、指定訪問看護を担当する医療機関が利用者の同意を得て、計画的に訪問することとなっていない緊急時訪問を必要に応じて行う体制にある場合には、１月につき所定の単位数を加算していますか。
※　緊急時訪問を行った場合は、当該訪問の所要時間に応じた所定単位数を算定する。この場合、夜間・早朝・深夜の加算は算定されない(ただし、１月以内の２回目以降の算定は可。)。
【１人の利用者につき、１事業所のみ算定可】
【同月に定期巡回・随時対応型訪問介護看護 を利用した場合の緊急時訪問看護加算 及び看護小規模多機能型居宅介護を利用した場合の看護小規模多機能型居宅介護における緊急時対応加算並びに同月に医療保険における訪問看護を利用した場合の当該訪問看護における24時間対応体制加算は算定不可】</t>
    <rPh sb="13" eb="15">
      <t>テキゴウ</t>
    </rPh>
    <rPh sb="24" eb="27">
      <t>ナガサキシ</t>
    </rPh>
    <rPh sb="28" eb="29">
      <t>トド</t>
    </rPh>
    <rPh sb="30" eb="31">
      <t>デ</t>
    </rPh>
    <rPh sb="32" eb="34">
      <t>シテイ</t>
    </rPh>
    <rPh sb="34" eb="36">
      <t>ホウモン</t>
    </rPh>
    <rPh sb="36" eb="38">
      <t>カンゴ</t>
    </rPh>
    <rPh sb="46" eb="49">
      <t>リヨウシャ</t>
    </rPh>
    <rPh sb="50" eb="52">
      <t>ドウイ</t>
    </rPh>
    <rPh sb="53" eb="54">
      <t>エ</t>
    </rPh>
    <rPh sb="56" eb="59">
      <t>リヨウシャ</t>
    </rPh>
    <rPh sb="59" eb="60">
      <t>マタ</t>
    </rPh>
    <rPh sb="63" eb="65">
      <t>カゾク</t>
    </rPh>
    <rPh sb="65" eb="66">
      <t>トウ</t>
    </rPh>
    <rPh sb="67" eb="68">
      <t>タイ</t>
    </rPh>
    <rPh sb="72" eb="74">
      <t>ジカン</t>
    </rPh>
    <rPh sb="74" eb="76">
      <t>レンラク</t>
    </rPh>
    <rPh sb="76" eb="78">
      <t>タイセイ</t>
    </rPh>
    <rPh sb="85" eb="87">
      <t>ケイカク</t>
    </rPh>
    <rPh sb="87" eb="88">
      <t>テキ</t>
    </rPh>
    <rPh sb="89" eb="91">
      <t>ホウモン</t>
    </rPh>
    <rPh sb="102" eb="104">
      <t>キンキュウ</t>
    </rPh>
    <rPh sb="104" eb="105">
      <t>ジ</t>
    </rPh>
    <rPh sb="105" eb="107">
      <t>ホウモン</t>
    </rPh>
    <rPh sb="107" eb="109">
      <t>カンゴ</t>
    </rPh>
    <rPh sb="110" eb="112">
      <t>ヒツヨウ</t>
    </rPh>
    <rPh sb="113" eb="114">
      <t>オウ</t>
    </rPh>
    <rPh sb="116" eb="117">
      <t>オコナ</t>
    </rPh>
    <rPh sb="118" eb="120">
      <t>タイセイ</t>
    </rPh>
    <rPh sb="123" eb="125">
      <t>バアイ</t>
    </rPh>
    <rPh sb="129" eb="130">
      <t>ツキ</t>
    </rPh>
    <rPh sb="133" eb="135">
      <t>ショテイ</t>
    </rPh>
    <rPh sb="136" eb="139">
      <t>タンイスウ</t>
    </rPh>
    <rPh sb="140" eb="142">
      <t>カサン</t>
    </rPh>
    <rPh sb="153" eb="155">
      <t>シテイ</t>
    </rPh>
    <rPh sb="155" eb="157">
      <t>ホウモン</t>
    </rPh>
    <rPh sb="157" eb="159">
      <t>カンゴ</t>
    </rPh>
    <rPh sb="160" eb="162">
      <t>タントウ</t>
    </rPh>
    <rPh sb="164" eb="166">
      <t>イリョウ</t>
    </rPh>
    <rPh sb="166" eb="168">
      <t>キカン</t>
    </rPh>
    <rPh sb="169" eb="172">
      <t>リヨウシャ</t>
    </rPh>
    <rPh sb="173" eb="175">
      <t>ドウイ</t>
    </rPh>
    <rPh sb="176" eb="177">
      <t>エ</t>
    </rPh>
    <rPh sb="179" eb="182">
      <t>ケイカクテキ</t>
    </rPh>
    <rPh sb="183" eb="185">
      <t>ホウモン</t>
    </rPh>
    <rPh sb="196" eb="199">
      <t>キンキュウジ</t>
    </rPh>
    <rPh sb="199" eb="201">
      <t>ホウモン</t>
    </rPh>
    <rPh sb="202" eb="204">
      <t>ヒツヨウ</t>
    </rPh>
    <rPh sb="205" eb="206">
      <t>オウ</t>
    </rPh>
    <rPh sb="208" eb="209">
      <t>オコナ</t>
    </rPh>
    <rPh sb="210" eb="212">
      <t>タイセイ</t>
    </rPh>
    <rPh sb="215" eb="217">
      <t>バアイ</t>
    </rPh>
    <rPh sb="221" eb="222">
      <t>ツキ</t>
    </rPh>
    <rPh sb="225" eb="227">
      <t>ショテイ</t>
    </rPh>
    <rPh sb="228" eb="230">
      <t>タンイ</t>
    </rPh>
    <rPh sb="230" eb="231">
      <t>スウ</t>
    </rPh>
    <rPh sb="232" eb="234">
      <t>カサン</t>
    </rPh>
    <rPh sb="271" eb="273">
      <t>ショテイ</t>
    </rPh>
    <rPh sb="273" eb="276">
      <t>タンイスウ</t>
    </rPh>
    <rPh sb="311" eb="312">
      <t>ツキ</t>
    </rPh>
    <rPh sb="312" eb="314">
      <t>イナイ</t>
    </rPh>
    <rPh sb="316" eb="318">
      <t>カイメ</t>
    </rPh>
    <rPh sb="318" eb="320">
      <t>イコウ</t>
    </rPh>
    <rPh sb="321" eb="323">
      <t>サンテイ</t>
    </rPh>
    <rPh sb="324" eb="325">
      <t>カ</t>
    </rPh>
    <rPh sb="332" eb="333">
      <t>ニン</t>
    </rPh>
    <rPh sb="342" eb="345">
      <t>ジギョウショ</t>
    </rPh>
    <rPh sb="347" eb="349">
      <t>サ_x0000__x000D__x0002_</t>
    </rPh>
    <rPh sb="349" eb="350">
      <t/>
    </rPh>
    <phoneticPr fontId="3"/>
  </si>
  <si>
    <t>病院、診療所又は介護老人保健施設若しくは介護医療院に入院中又は入所中の者が退院又は退所するに当たり、指定介護予防訪問看護ステーションの看護師等（准看護師を除く。）が、退院時共同指導を行った後に、当該者の退院又は退所後に当該者に対する初回のサービスを行った場合に、退院時共同指導加算として、当該退院又は退所につき１回（特別な管理を必要とする利用者は２回）に限り、所定の単位数を加算していますか。
ただし、初回加算を算定する場合は算定できない。
※退院時共同指導は、テレビ電話装置等を活用して行うことができる。ただし、テレビ電話装置等の活用について当該者又はその看護に当たる者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rPh sb="0" eb="2">
      <t>ビョウイン</t>
    </rPh>
    <rPh sb="3" eb="6">
      <t>シンリョウジョ</t>
    </rPh>
    <rPh sb="6" eb="7">
      <t>マタ</t>
    </rPh>
    <rPh sb="8" eb="10">
      <t>カイゴ</t>
    </rPh>
    <rPh sb="10" eb="12">
      <t>ロウジン</t>
    </rPh>
    <rPh sb="12" eb="14">
      <t>ホケン</t>
    </rPh>
    <rPh sb="14" eb="16">
      <t>シセツ</t>
    </rPh>
    <rPh sb="26" eb="29">
      <t>ニュウインチュウ</t>
    </rPh>
    <rPh sb="29" eb="30">
      <t>マタ</t>
    </rPh>
    <rPh sb="31" eb="34">
      <t>ニュウショチュウ</t>
    </rPh>
    <rPh sb="35" eb="36">
      <t>モノ</t>
    </rPh>
    <rPh sb="37" eb="39">
      <t>タイイン</t>
    </rPh>
    <rPh sb="39" eb="40">
      <t>マタ</t>
    </rPh>
    <rPh sb="41" eb="43">
      <t>タイショ</t>
    </rPh>
    <rPh sb="46" eb="47">
      <t>ア</t>
    </rPh>
    <rPh sb="50" eb="52">
      <t>シテイ</t>
    </rPh>
    <rPh sb="56" eb="58">
      <t>ホウモン</t>
    </rPh>
    <rPh sb="58" eb="60">
      <t>カンゴ</t>
    </rPh>
    <rPh sb="67" eb="71">
      <t>カンゴシトウ</t>
    </rPh>
    <rPh sb="72" eb="73">
      <t>ジュン</t>
    </rPh>
    <rPh sb="73" eb="75">
      <t>カンゴ</t>
    </rPh>
    <rPh sb="75" eb="76">
      <t>シ</t>
    </rPh>
    <rPh sb="77" eb="78">
      <t>ノゾ</t>
    </rPh>
    <rPh sb="83" eb="85">
      <t>タイイン</t>
    </rPh>
    <rPh sb="85" eb="86">
      <t>ジ</t>
    </rPh>
    <rPh sb="86" eb="88">
      <t>キョウドウ</t>
    </rPh>
    <rPh sb="88" eb="90">
      <t>シドウ</t>
    </rPh>
    <rPh sb="91" eb="92">
      <t>オコナ</t>
    </rPh>
    <rPh sb="94" eb="95">
      <t>アト</t>
    </rPh>
    <rPh sb="97" eb="99">
      <t>トウガイ</t>
    </rPh>
    <rPh sb="99" eb="100">
      <t>シャ</t>
    </rPh>
    <rPh sb="101" eb="103">
      <t>タイイン</t>
    </rPh>
    <rPh sb="103" eb="104">
      <t>マタ</t>
    </rPh>
    <rPh sb="105" eb="107">
      <t>タイショ</t>
    </rPh>
    <rPh sb="107" eb="108">
      <t>ゴ</t>
    </rPh>
    <rPh sb="109" eb="111">
      <t>トウガイ</t>
    </rPh>
    <rPh sb="111" eb="112">
      <t>シャ</t>
    </rPh>
    <rPh sb="113" eb="114">
      <t>タイ</t>
    </rPh>
    <rPh sb="116" eb="118">
      <t>ショカイ</t>
    </rPh>
    <rPh sb="124" eb="125">
      <t>オコナ</t>
    </rPh>
    <rPh sb="127" eb="129">
      <t>バアイ</t>
    </rPh>
    <rPh sb="131" eb="133">
      <t>タイイン</t>
    </rPh>
    <rPh sb="133" eb="134">
      <t>ジ</t>
    </rPh>
    <rPh sb="134" eb="136">
      <t>キョウドウ</t>
    </rPh>
    <rPh sb="136" eb="138">
      <t>シドウ</t>
    </rPh>
    <rPh sb="138" eb="140">
      <t>カサン</t>
    </rPh>
    <rPh sb="144" eb="146">
      <t>トウガイ</t>
    </rPh>
    <rPh sb="146" eb="148">
      <t>タイイン</t>
    </rPh>
    <rPh sb="148" eb="149">
      <t>マタ</t>
    </rPh>
    <rPh sb="150" eb="152">
      <t>タイショ</t>
    </rPh>
    <rPh sb="156" eb="157">
      <t>カイ</t>
    </rPh>
    <rPh sb="158" eb="160">
      <t>トクベツ</t>
    </rPh>
    <rPh sb="161" eb="163">
      <t>カンリ</t>
    </rPh>
    <rPh sb="164" eb="166">
      <t>ヒツヨウ</t>
    </rPh>
    <rPh sb="169" eb="172">
      <t>リヨウシャ</t>
    </rPh>
    <rPh sb="174" eb="175">
      <t>カイ</t>
    </rPh>
    <rPh sb="177" eb="178">
      <t>カギ</t>
    </rPh>
    <rPh sb="180" eb="182">
      <t>ショテイ</t>
    </rPh>
    <rPh sb="183" eb="186">
      <t>タンイスウ</t>
    </rPh>
    <rPh sb="187" eb="189">
      <t>カサン</t>
    </rPh>
    <rPh sb="202" eb="204">
      <t>ショカイ</t>
    </rPh>
    <rPh sb="204" eb="206">
      <t>カサン</t>
    </rPh>
    <rPh sb="207" eb="209">
      <t>サンテイ</t>
    </rPh>
    <rPh sb="211" eb="213">
      <t>バアイ</t>
    </rPh>
    <rPh sb="214" eb="216">
      <t>サンテイ</t>
    </rPh>
    <phoneticPr fontId="3"/>
  </si>
  <si>
    <t>③当該事業所において指定訪問看護の提供に当たる従業者の総数のうち、看護職員の占める割合が100分の60以上であること。
　指定介護予防訪問看護事業者が、指定訪問看護の事業を同一の事業所において一体的に運営されている場合における、当該割合の算定にあっては、指定訪問看護を提供する従業者と指定介護予防訪問看護を提供する従業者の合計数のうち、看護職員の占める割合による。</t>
    <rPh sb="63" eb="65">
      <t>カイゴ</t>
    </rPh>
    <rPh sb="65" eb="67">
      <t>ヨボウ</t>
    </rPh>
    <rPh sb="127" eb="129">
      <t>シテイ</t>
    </rPh>
    <rPh sb="129" eb="131">
      <t>ホウモン</t>
    </rPh>
    <rPh sb="131" eb="133">
      <t>カンゴ</t>
    </rPh>
    <phoneticPr fontId="1"/>
  </si>
  <si>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1"/>
  </si>
  <si>
    <t>虐待の発生又はその再発を防止するため次の措置を講じているか
　・虐待の防止のための対策を検討する委員会の定期開催及びその結果の看護師等への周知
　・虐待の防止のための指針の整備
　・虐待の防止のための研修の定期実施</t>
    <phoneticPr fontId="1"/>
  </si>
  <si>
    <t>・管理者は常勤専従か、他の職務を兼務している場合、兼務体制は適切か</t>
    <phoneticPr fontId="3"/>
  </si>
  <si>
    <t>前号の身体的拘束等を行う場合には、その態様及び時間、その際の利用者の心身の状況並びに緊急やむを得ない理由を記録していますか。また、市長に対し、その記録に係る内容を速やかに報告していますか</t>
    <rPh sb="0" eb="2">
      <t>ゼンゴウ</t>
    </rPh>
    <rPh sb="3" eb="8">
      <t>シンタイテキコウソク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rPh sb="65" eb="67">
      <t>シチョウ</t>
    </rPh>
    <rPh sb="68" eb="69">
      <t>タイ</t>
    </rPh>
    <rPh sb="73" eb="75">
      <t>キロク</t>
    </rPh>
    <rPh sb="76" eb="77">
      <t>カカ</t>
    </rPh>
    <rPh sb="78" eb="80">
      <t>ナイヨウ</t>
    </rPh>
    <rPh sb="81" eb="82">
      <t>スミ</t>
    </rPh>
    <rPh sb="85" eb="87">
      <t>ホウコク</t>
    </rPh>
    <phoneticPr fontId="1"/>
  </si>
  <si>
    <t>当該事業所の看護師等によってサービスを提供していますか。</t>
    <rPh sb="0" eb="2">
      <t>トウガイ</t>
    </rPh>
    <rPh sb="2" eb="5">
      <t>ジギョウショ</t>
    </rPh>
    <rPh sb="6" eb="8">
      <t>カンゴ</t>
    </rPh>
    <rPh sb="8" eb="9">
      <t>シ</t>
    </rPh>
    <rPh sb="9" eb="10">
      <t>トウ</t>
    </rPh>
    <rPh sb="19" eb="21">
      <t>テイキョウ</t>
    </rPh>
    <phoneticPr fontId="3"/>
  </si>
  <si>
    <t>看護師等は、労働者派遣法に規定する派遣労働者ではありませんか。</t>
    <phoneticPr fontId="3"/>
  </si>
  <si>
    <t>看護師等の資質向上のために、研修の機会を確保していますか。</t>
    <rPh sb="0" eb="2">
      <t>カンゴ</t>
    </rPh>
    <rPh sb="2" eb="3">
      <t>シ</t>
    </rPh>
    <rPh sb="3" eb="4">
      <t>トウ</t>
    </rPh>
    <rPh sb="5" eb="7">
      <t>シシツ</t>
    </rPh>
    <rPh sb="7" eb="9">
      <t>コウジョウ</t>
    </rPh>
    <rPh sb="14" eb="16">
      <t>ケンシュウ</t>
    </rPh>
    <rPh sb="17" eb="19">
      <t>キカイ</t>
    </rPh>
    <rPh sb="20" eb="22">
      <t>カクホ</t>
    </rPh>
    <phoneticPr fontId="3"/>
  </si>
  <si>
    <t>適切なサービス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78" eb="79">
      <t>シ</t>
    </rPh>
    <rPh sb="79" eb="80">
      <t>トウ</t>
    </rPh>
    <phoneticPr fontId="1"/>
  </si>
  <si>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</si>
  <si>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</si>
  <si>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看護師等の清潔保持及び健康状態について必要な管理を行っていますか。</t>
    <rPh sb="0" eb="2">
      <t>カンゴ</t>
    </rPh>
    <rPh sb="2" eb="3">
      <t>シ</t>
    </rPh>
    <rPh sb="3" eb="4">
      <t>トウ</t>
    </rPh>
    <rPh sb="5" eb="7">
      <t>セイケツ</t>
    </rPh>
    <rPh sb="7" eb="9">
      <t>ホジ</t>
    </rPh>
    <rPh sb="9" eb="10">
      <t>オヨ</t>
    </rPh>
    <rPh sb="11" eb="13">
      <t>ケンコウ</t>
    </rPh>
    <rPh sb="13" eb="15">
      <t>ジョウタイ</t>
    </rPh>
    <rPh sb="19" eb="21">
      <t>ヒツヨウ</t>
    </rPh>
    <rPh sb="22" eb="24">
      <t>カンリ</t>
    </rPh>
    <rPh sb="25" eb="26">
      <t>オコナ</t>
    </rPh>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</si>
  <si>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</si>
  <si>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① (イ)①、②及び④に掲げる基準のいずれにも適合すること</t>
    <phoneticPr fontId="1"/>
  </si>
  <si>
    <t>④ 当該事業所においてサービスの提供に当たる従業者の総数のうち、看護職員の占める割合が100分の60以上であること。
　指定訪問看護事業者が、指定介護予防訪問看護の事業を同一の事業所において一体的に運営されている場合における、当該割合の算定にあっては、指定訪問看護を提供する従業者と指定介護予防訪問看護を提供する従業者の合計数のうち、看護職員の占める割合による。</t>
    <phoneticPr fontId="1"/>
  </si>
  <si>
    <t>サービス担当者会議を通じて利用者の心身の状況、病歴、その置かれている環境、他の保健医療サービス又は福祉サービスの利用状況等の把握に努めていますか。</t>
    <rPh sb="4" eb="7">
      <t>タントウシャ</t>
    </rPh>
    <rPh sb="7" eb="9">
      <t>カイギ</t>
    </rPh>
    <rPh sb="10" eb="11">
      <t>トオ</t>
    </rPh>
    <rPh sb="13" eb="16">
      <t>リヨウシャ</t>
    </rPh>
    <rPh sb="17" eb="19">
      <t>シンシン</t>
    </rPh>
    <rPh sb="20" eb="22">
      <t>ジョウキョウ</t>
    </rPh>
    <rPh sb="23" eb="25">
      <t>ビョウレキ</t>
    </rPh>
    <rPh sb="28" eb="29">
      <t>オ</t>
    </rPh>
    <rPh sb="34" eb="36">
      <t>カンキョウ</t>
    </rPh>
    <rPh sb="37" eb="38">
      <t>タ</t>
    </rPh>
    <rPh sb="39" eb="43">
      <t>ホケンイリョウ</t>
    </rPh>
    <rPh sb="47" eb="48">
      <t>マタ</t>
    </rPh>
    <rPh sb="49" eb="51">
      <t>フクシ</t>
    </rPh>
    <rPh sb="56" eb="60">
      <t>リヨウジョウキョウ</t>
    </rPh>
    <rPh sb="60" eb="61">
      <t>トウ</t>
    </rPh>
    <rPh sb="62" eb="64">
      <t>ハアク</t>
    </rPh>
    <rPh sb="65" eb="66">
      <t>ツト</t>
    </rPh>
    <phoneticPr fontId="3"/>
  </si>
  <si>
    <t>介護サービスを提供した際は、提供日、内容、保険給付の額その他必要な事項を、利用者の居宅サービス計画の書面又はサービス利用票等に記載していますか。</t>
    <rPh sb="0" eb="2">
      <t>カイゴ</t>
    </rPh>
    <rPh sb="7" eb="9">
      <t>テイキョウ</t>
    </rPh>
    <rPh sb="11" eb="12">
      <t>サイ</t>
    </rPh>
    <rPh sb="14" eb="17">
      <t>テイキョウビ</t>
    </rPh>
    <rPh sb="18" eb="20">
      <t>ナイヨウ</t>
    </rPh>
    <rPh sb="21" eb="25">
      <t>ホケンキュウフ</t>
    </rPh>
    <rPh sb="26" eb="27">
      <t>ガク</t>
    </rPh>
    <rPh sb="29" eb="30">
      <t>タ</t>
    </rPh>
    <rPh sb="30" eb="32">
      <t>ヒツヨウ</t>
    </rPh>
    <rPh sb="33" eb="35">
      <t>ジコウ</t>
    </rPh>
    <rPh sb="37" eb="40">
      <t>リヨウシャ</t>
    </rPh>
    <rPh sb="41" eb="43">
      <t>キョタク</t>
    </rPh>
    <rPh sb="47" eb="49">
      <t>ケイカク</t>
    </rPh>
    <rPh sb="50" eb="52">
      <t>ショメン</t>
    </rPh>
    <rPh sb="52" eb="53">
      <t>マタ</t>
    </rPh>
    <rPh sb="58" eb="60">
      <t>リヨウ</t>
    </rPh>
    <rPh sb="60" eb="61">
      <t>ヒョウ</t>
    </rPh>
    <rPh sb="61" eb="62">
      <t>トウ</t>
    </rPh>
    <rPh sb="63" eb="65">
      <t>キサイ</t>
    </rPh>
    <phoneticPr fontId="3"/>
  </si>
  <si>
    <t>指定訪問看護の提供に当たっては利用者又は他の利用者等の生命又は身体を保護するため緊急やむを得ない場合を除き、身体的拘束その他利用者の行動を制限する行為（以下「身体的拘束等」という。）を行っていませんか。</t>
    <phoneticPr fontId="1"/>
  </si>
  <si>
    <t>当該事業所において感染症が発生し、又はまん延しないように、次に掲げる措置を講じていますか。</t>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</si>
  <si>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看護師等に周知徹底していますか。</t>
    <rPh sb="117" eb="118">
      <t>シ</t>
    </rPh>
    <rPh sb="118" eb="119">
      <t>トウ</t>
    </rPh>
    <phoneticPr fontId="1"/>
  </si>
  <si>
    <t>②感染症の予防及びまん延の防止のための指針を整備していますか。</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</si>
  <si>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</si>
  <si>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
(1) 特別管理加算（Ⅰ）　500単位
特別な管理を必要とする利用者として厚生労働大臣が定める状態の在宅麻薬等注射指導管理、在宅腫瘍化学療法注射指導管理、在宅強心剤持続投与指導管理若しくは在宅気管切開患者指導管理を受けている状態又は気管カニューレ若しくは留置カテーテルを使用している状態にある者に対して指定訪問看護を行う場合</t>
    <rPh sb="52" eb="54">
      <t>ザイタク</t>
    </rPh>
    <rPh sb="54" eb="57">
      <t>マヤクトウ</t>
    </rPh>
    <rPh sb="57" eb="63">
      <t>チュウシャシドウカンリ</t>
    </rPh>
    <rPh sb="64" eb="66">
      <t>ザイタク</t>
    </rPh>
    <rPh sb="66" eb="68">
      <t>シュヨウ</t>
    </rPh>
    <rPh sb="68" eb="72">
      <t>カガクリョウホウ</t>
    </rPh>
    <rPh sb="72" eb="78">
      <t>チュウシャシドウカンリ</t>
    </rPh>
    <rPh sb="79" eb="81">
      <t>ザイタク</t>
    </rPh>
    <rPh sb="81" eb="84">
      <t>キョウシンザイ</t>
    </rPh>
    <rPh sb="84" eb="88">
      <t>ジゾクトウヨ</t>
    </rPh>
    <rPh sb="88" eb="92">
      <t>シドウカンリ</t>
    </rPh>
    <phoneticPr fontId="1"/>
  </si>
  <si>
    <t>新規に訪問看護計画書を作成した利用者に対して、病院、診療所又は介護保険施設から退院又は退所した日に指定訪問看護事業所の看護師が初回の指定訪問看護を行った場合は、１月につき所定単位数を加算する。
ただし、(Ⅱ)を算定している場合は、算定しない。
　　　　　　　　　　　　　　　　　　　　　350単位</t>
    <rPh sb="146" eb="148">
      <t>タンイ</t>
    </rPh>
    <phoneticPr fontId="1"/>
  </si>
  <si>
    <t>指定訪問看護事業所において、新規に訪問看護計画書を作成した利用者に対して、初回の指定訪問看護を行った場合は、１月につき所定単位数を加算する。
ただし、(Ⅰ)を算定している場合は、算定しない。
　　　　　　　　　　　　　　　　　　　　　300単位</t>
    <rPh sb="120" eb="122">
      <t>タンイ</t>
    </rPh>
    <phoneticPr fontId="1"/>
  </si>
  <si>
    <t>利用者が過去２月間（歴月）において、当該訪問看護事業所から訪問看護の提供を受けていない場合であって新たに訪問看護計画書を作成した場合に、所定の単位数を加算していますか。</t>
    <rPh sb="0" eb="3">
      <t>リヨウシャ</t>
    </rPh>
    <rPh sb="4" eb="6">
      <t>カコ</t>
    </rPh>
    <rPh sb="7" eb="8">
      <t>ガツ</t>
    </rPh>
    <rPh sb="8" eb="9">
      <t>アイダ</t>
    </rPh>
    <rPh sb="10" eb="12">
      <t>レキツキ</t>
    </rPh>
    <rPh sb="18" eb="20">
      <t>トウガイ</t>
    </rPh>
    <rPh sb="20" eb="22">
      <t>ホウモン</t>
    </rPh>
    <rPh sb="22" eb="24">
      <t>カンゴ</t>
    </rPh>
    <rPh sb="24" eb="27">
      <t>ジギョウショ</t>
    </rPh>
    <rPh sb="29" eb="33">
      <t>ホウモンカンゴ</t>
    </rPh>
    <rPh sb="34" eb="36">
      <t>テイキョウ</t>
    </rPh>
    <rPh sb="37" eb="38">
      <t>ウ</t>
    </rPh>
    <rPh sb="43" eb="45">
      <t>バアイ</t>
    </rPh>
    <rPh sb="49" eb="50">
      <t>アラ</t>
    </rPh>
    <rPh sb="52" eb="56">
      <t>ホウモンカンゴ</t>
    </rPh>
    <rPh sb="56" eb="59">
      <t>ケイカクショ</t>
    </rPh>
    <rPh sb="60" eb="62">
      <t>サクセイ</t>
    </rPh>
    <rPh sb="64" eb="66">
      <t>バアイ</t>
    </rPh>
    <rPh sb="68" eb="70">
      <t>ショテイ</t>
    </rPh>
    <rPh sb="71" eb="73">
      <t>タンイ</t>
    </rPh>
    <rPh sb="73" eb="74">
      <t>スウ</t>
    </rPh>
    <rPh sb="75" eb="77">
      <t>カサン</t>
    </rPh>
    <phoneticPr fontId="3"/>
  </si>
  <si>
    <t>□</t>
    <phoneticPr fontId="1"/>
  </si>
  <si>
    <t>※別に厚生労働大臣が定める基準</t>
    <phoneticPr fontId="1"/>
  </si>
  <si>
    <t>イ　指定訪問看護事業所の従業者が利用者の口腔の健康状態に係る評価を行うに当たって、歯科点数表のC000歯科訪問診療科の算定の実績がある歯科医療機関の歯科医師又は歯科医師の指示を受けた歯科衛生士に相談できる体制を確保し、その旨を文書等で取り決めていること。</t>
    <phoneticPr fontId="1"/>
  </si>
  <si>
    <t>ロ　次のいずれにも該当しないこと。</t>
    <phoneticPr fontId="1"/>
  </si>
  <si>
    <t>(1) 他の介護サービスの事業所において、当該利用者について、栄養状態のスクリーニングを行い、口腔・栄養スクリーニング加算（Ⅱ）を算定している場合を除き、口腔・栄養スクリーニング加算を算定していること。</t>
    <phoneticPr fontId="1"/>
  </si>
  <si>
    <t>(2)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4" eb="9">
      <t>トウガイリヨウシャ</t>
    </rPh>
    <rPh sb="14" eb="16">
      <t>コウクウ</t>
    </rPh>
    <rPh sb="17" eb="21">
      <t>ケンコウジョウタイ</t>
    </rPh>
    <rPh sb="22" eb="24">
      <t>ヒョウカ</t>
    </rPh>
    <rPh sb="25" eb="27">
      <t>ケッカ</t>
    </rPh>
    <rPh sb="28" eb="36">
      <t>キョタクリョウヨウカンリシドウ</t>
    </rPh>
    <rPh sb="37" eb="39">
      <t>ヒツヨウ</t>
    </rPh>
    <rPh sb="43" eb="47">
      <t>シカイシ</t>
    </rPh>
    <rPh sb="48" eb="50">
      <t>ハンダン</t>
    </rPh>
    <rPh sb="52" eb="54">
      <t>ショカイ</t>
    </rPh>
    <rPh sb="55" eb="59">
      <t>キョタクリョウヨウ</t>
    </rPh>
    <rPh sb="59" eb="61">
      <t>カンリ</t>
    </rPh>
    <rPh sb="61" eb="63">
      <t>シドウ</t>
    </rPh>
    <rPh sb="64" eb="65">
      <t>オコナ</t>
    </rPh>
    <rPh sb="67" eb="68">
      <t>ヒ</t>
    </rPh>
    <rPh sb="69" eb="70">
      <t>ゾク</t>
    </rPh>
    <rPh sb="72" eb="73">
      <t>ツキ</t>
    </rPh>
    <rPh sb="74" eb="75">
      <t>ノゾ</t>
    </rPh>
    <rPh sb="77" eb="87">
      <t>シテイキョタクリョウヨウカンリシドウ</t>
    </rPh>
    <rPh sb="87" eb="90">
      <t>ジギョウショ</t>
    </rPh>
    <rPh sb="91" eb="95">
      <t>シカイシ</t>
    </rPh>
    <rPh sb="95" eb="96">
      <t>マタ</t>
    </rPh>
    <rPh sb="97" eb="102">
      <t>シカエイセイシ</t>
    </rPh>
    <rPh sb="103" eb="104">
      <t>オコナ</t>
    </rPh>
    <rPh sb="105" eb="114">
      <t>キョタクリョウヨウカンリシドウヒ</t>
    </rPh>
    <rPh sb="115" eb="117">
      <t>サンテイ</t>
    </rPh>
    <phoneticPr fontId="1"/>
  </si>
  <si>
    <t>(3) 当該事業所以外の介護サービス事業所において、当該利用者について、口腔連携強化加算を算定していること。</t>
    <rPh sb="4" eb="9">
      <t>トウガイジギョウショ</t>
    </rPh>
    <rPh sb="9" eb="11">
      <t>イガイ</t>
    </rPh>
    <rPh sb="12" eb="14">
      <t>カイゴ</t>
    </rPh>
    <rPh sb="18" eb="21">
      <t>ジギョウショ</t>
    </rPh>
    <rPh sb="26" eb="28">
      <t>トウガイ</t>
    </rPh>
    <rPh sb="28" eb="31">
      <t>リヨウシャ</t>
    </rPh>
    <rPh sb="36" eb="44">
      <t>コウクウレンケイキョウカカサン</t>
    </rPh>
    <rPh sb="45" eb="47">
      <t>サンテイ</t>
    </rPh>
    <phoneticPr fontId="1"/>
  </si>
  <si>
    <t>大臣基準告示
九のニ</t>
    <rPh sb="0" eb="4">
      <t>ダイジンキジュン</t>
    </rPh>
    <rPh sb="4" eb="6">
      <t>コクジ</t>
    </rPh>
    <rPh sb="7" eb="8">
      <t>キュウ</t>
    </rPh>
    <phoneticPr fontId="1"/>
  </si>
  <si>
    <t>別に厚生労働大臣が定める基準（※）に適合しているものとして届出を行った指定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する。</t>
    <phoneticPr fontId="1"/>
  </si>
  <si>
    <t>別に厚生労働大臣が定める基準に適合しているものとして届け出た事業所が、利用者に対し、サービスを行った場合は、当該基準に掲げる区分に従い、指定訪問看護ステーション、病院又は診療所の場合については１回につき、指定定期巡回・随時対応型訪問介護看護事業所と連携して指定訪問看護を行う場合については１月につき、次に掲げる所定単位数を加算していますか。
　ただし、次に掲げるいずれかの加算を算定している場合においては、次に掲げるその他の加算は算定しません。
(1) 指定訪問看護ステーション又は病院又は診療所
　(一) サービス提供体制強化加算(Ⅰ) ６単位
　(二) サービス提供体制強化加算(Ⅱ) ３単位
(2) 定期巡回・随時対応型訪問介護看護と連携して指定訪問看護を行う場合
　(一) サービス提供体制強化加算(Ⅰ) 50単位
　(二) サービス提供体制強化加算(Ⅱ) 25単位</t>
    <rPh sb="240" eb="241">
      <t>マタ</t>
    </rPh>
    <rPh sb="252" eb="253">
      <t>イチ</t>
    </rPh>
    <rPh sb="277" eb="278">
      <t>ニ</t>
    </rPh>
    <rPh sb="339" eb="340">
      <t>イチ</t>
    </rPh>
    <rPh sb="365" eb="366">
      <t>ニ</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</si>
  <si>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1"/>
  </si>
  <si>
    <t>業務継続計画未策定減算</t>
    <rPh sb="0" eb="6">
      <t>ギョウムケイゾクケイカク</t>
    </rPh>
    <rPh sb="6" eb="9">
      <t>ミサクテイ</t>
    </rPh>
    <rPh sb="9" eb="11">
      <t>ゲンサン</t>
    </rPh>
    <phoneticPr fontId="1"/>
  </si>
  <si>
    <t>専門管理加算</t>
    <rPh sb="0" eb="2">
      <t>センモン</t>
    </rPh>
    <rPh sb="2" eb="6">
      <t>カンリカサン</t>
    </rPh>
    <phoneticPr fontId="1"/>
  </si>
  <si>
    <t>平18厚告127
別表3
注11
大臣基準告示百三</t>
    <rPh sb="0" eb="1">
      <t>ヒラ</t>
    </rPh>
    <rPh sb="3" eb="4">
      <t>アツシ</t>
    </rPh>
    <rPh sb="4" eb="5">
      <t>コク</t>
    </rPh>
    <rPh sb="9" eb="11">
      <t>ベッピョウ</t>
    </rPh>
    <rPh sb="13" eb="14">
      <t>チュウ</t>
    </rPh>
    <rPh sb="18" eb="20">
      <t>ダイジン</t>
    </rPh>
    <rPh sb="20" eb="22">
      <t>キジュン</t>
    </rPh>
    <rPh sb="22" eb="24">
      <t>コクジ</t>
    </rPh>
    <rPh sb="24" eb="26">
      <t>ヒャクサン</t>
    </rPh>
    <phoneticPr fontId="3"/>
  </si>
  <si>
    <t>平18厚告127
別表3
注4</t>
    <rPh sb="0" eb="1">
      <t>ヒラ</t>
    </rPh>
    <rPh sb="3" eb="4">
      <t>アツシ</t>
    </rPh>
    <rPh sb="4" eb="5">
      <t>コク</t>
    </rPh>
    <rPh sb="9" eb="11">
      <t>ベッピョウ</t>
    </rPh>
    <rPh sb="13" eb="14">
      <t>チュウ</t>
    </rPh>
    <phoneticPr fontId="3"/>
  </si>
  <si>
    <t>平18厚告127
別表3
注6
利用者等告示七十七</t>
    <rPh sb="0" eb="1">
      <t>ヒラ</t>
    </rPh>
    <rPh sb="3" eb="4">
      <t>アツシ</t>
    </rPh>
    <rPh sb="4" eb="5">
      <t>コク</t>
    </rPh>
    <rPh sb="9" eb="11">
      <t>ベッピョウ</t>
    </rPh>
    <rPh sb="13" eb="14">
      <t>チュウ</t>
    </rPh>
    <rPh sb="16" eb="19">
      <t>リヨウシャ</t>
    </rPh>
    <rPh sb="19" eb="20">
      <t>トウ</t>
    </rPh>
    <rPh sb="20" eb="22">
      <t>コクジ</t>
    </rPh>
    <rPh sb="22" eb="25">
      <t>ナナジュウナナ</t>
    </rPh>
    <phoneticPr fontId="3"/>
  </si>
  <si>
    <t>平18厚告127
別表3
注7</t>
    <rPh sb="0" eb="1">
      <t>ヒラ</t>
    </rPh>
    <rPh sb="3" eb="4">
      <t>アツシ</t>
    </rPh>
    <rPh sb="4" eb="5">
      <t>コク</t>
    </rPh>
    <rPh sb="9" eb="11">
      <t>ベッピョウ</t>
    </rPh>
    <rPh sb="13" eb="14">
      <t>チュウ</t>
    </rPh>
    <phoneticPr fontId="3"/>
  </si>
  <si>
    <t>平18厚告127
別表3
注9
施設基準七十</t>
    <rPh sb="0" eb="1">
      <t>ヒラ</t>
    </rPh>
    <rPh sb="3" eb="4">
      <t>アツシ</t>
    </rPh>
    <rPh sb="4" eb="5">
      <t>コク</t>
    </rPh>
    <rPh sb="9" eb="11">
      <t>ベッピョウ</t>
    </rPh>
    <rPh sb="13" eb="14">
      <t>チュウ</t>
    </rPh>
    <rPh sb="17" eb="19">
      <t>シセツ</t>
    </rPh>
    <rPh sb="19" eb="21">
      <t>キジュン</t>
    </rPh>
    <rPh sb="21" eb="23">
      <t>ナナジュウ</t>
    </rPh>
    <phoneticPr fontId="3"/>
  </si>
  <si>
    <t>平18厚告127
別表3
注14</t>
    <rPh sb="0" eb="1">
      <t>ヒラ</t>
    </rPh>
    <rPh sb="3" eb="4">
      <t>アツシ</t>
    </rPh>
    <rPh sb="4" eb="5">
      <t>コク</t>
    </rPh>
    <rPh sb="9" eb="11">
      <t>ベッピョウ</t>
    </rPh>
    <rPh sb="13" eb="14">
      <t>チュウ</t>
    </rPh>
    <phoneticPr fontId="3"/>
  </si>
  <si>
    <t>平18厚告127
別表3
注15</t>
    <rPh sb="0" eb="1">
      <t>ヒラ</t>
    </rPh>
    <rPh sb="3" eb="4">
      <t>アツシ</t>
    </rPh>
    <rPh sb="4" eb="5">
      <t>コク</t>
    </rPh>
    <rPh sb="9" eb="11">
      <t>ベッピョウ</t>
    </rPh>
    <rPh sb="13" eb="14">
      <t>チュウ</t>
    </rPh>
    <phoneticPr fontId="3"/>
  </si>
  <si>
    <t>理学療法士、作業療法士又は言語聴覚士の訪問</t>
    <rPh sb="0" eb="2">
      <t>リガク</t>
    </rPh>
    <rPh sb="2" eb="5">
      <t>リョウホウシ</t>
    </rPh>
    <rPh sb="6" eb="8">
      <t>サギョウ</t>
    </rPh>
    <rPh sb="8" eb="11">
      <t>リョウホウシ</t>
    </rPh>
    <rPh sb="11" eb="12">
      <t>マタ</t>
    </rPh>
    <rPh sb="13" eb="18">
      <t>ゲンゴチョウカクシ</t>
    </rPh>
    <rPh sb="19" eb="21">
      <t>ホウモン</t>
    </rPh>
    <phoneticPr fontId="1"/>
  </si>
  <si>
    <t>理学療法士、作業療法士又は言語聴覚士による訪問の場合、以下に該当する事業所については、１回につき８単位を所定単位数から減算していますか。
イ　前年度の理学療法士、作業療法士又は言語聴覚士による訪問回数が、看護職員による訪問回数を超えていること。
ロ　緊急時（介護予防）訪問看護加算、特別管理加算及び看護体制強化加算のいずれも算定していないこと。</t>
    <rPh sb="0" eb="5">
      <t>リガクリョウホウシ</t>
    </rPh>
    <rPh sb="6" eb="11">
      <t>サギョウリョウホウシ</t>
    </rPh>
    <rPh sb="11" eb="12">
      <t>マタ</t>
    </rPh>
    <rPh sb="13" eb="18">
      <t>ゲンゴチョウカクシ</t>
    </rPh>
    <rPh sb="21" eb="23">
      <t>ホウモン</t>
    </rPh>
    <rPh sb="24" eb="26">
      <t>バアイ</t>
    </rPh>
    <rPh sb="27" eb="29">
      <t>イカ</t>
    </rPh>
    <rPh sb="30" eb="32">
      <t>ガイトウ</t>
    </rPh>
    <rPh sb="34" eb="37">
      <t>ジギョウショ</t>
    </rPh>
    <rPh sb="44" eb="45">
      <t>カイ</t>
    </rPh>
    <rPh sb="49" eb="51">
      <t>タンイ</t>
    </rPh>
    <rPh sb="52" eb="54">
      <t>ショテイ</t>
    </rPh>
    <rPh sb="54" eb="57">
      <t>タンイスウ</t>
    </rPh>
    <rPh sb="59" eb="61">
      <t>ゲンサン</t>
    </rPh>
    <rPh sb="72" eb="75">
      <t>ゼンネンド</t>
    </rPh>
    <rPh sb="76" eb="81">
      <t>リガクリョウホウシ</t>
    </rPh>
    <rPh sb="82" eb="87">
      <t>サギョウリョウホウシ</t>
    </rPh>
    <rPh sb="87" eb="88">
      <t>マタ</t>
    </rPh>
    <rPh sb="89" eb="94">
      <t>ゲンゴチョウカクシ</t>
    </rPh>
    <rPh sb="97" eb="101">
      <t>ホウモンカイスウ</t>
    </rPh>
    <rPh sb="103" eb="107">
      <t>カンゴショクイン</t>
    </rPh>
    <rPh sb="110" eb="114">
      <t>ホウモンカイスウ</t>
    </rPh>
    <rPh sb="115" eb="116">
      <t>コ</t>
    </rPh>
    <rPh sb="127" eb="130">
      <t>キンキュウジ</t>
    </rPh>
    <rPh sb="131" eb="135">
      <t>カイゴヨボウ</t>
    </rPh>
    <rPh sb="136" eb="140">
      <t>ホウモンカンゴ</t>
    </rPh>
    <rPh sb="140" eb="142">
      <t>カサン</t>
    </rPh>
    <rPh sb="143" eb="145">
      <t>トクベツ</t>
    </rPh>
    <rPh sb="145" eb="147">
      <t>カンリ</t>
    </rPh>
    <rPh sb="147" eb="149">
      <t>カサン</t>
    </rPh>
    <rPh sb="149" eb="150">
      <t>オヨ</t>
    </rPh>
    <rPh sb="151" eb="155">
      <t>カンゴタイセイ</t>
    </rPh>
    <rPh sb="155" eb="159">
      <t>キョウカカサン</t>
    </rPh>
    <rPh sb="164" eb="166">
      <t>サンテイ</t>
    </rPh>
    <phoneticPr fontId="1"/>
  </si>
  <si>
    <t>平18厚告127
別表3
注17</t>
    <rPh sb="0" eb="1">
      <t>ヒラ</t>
    </rPh>
    <rPh sb="3" eb="4">
      <t>アツシ</t>
    </rPh>
    <rPh sb="4" eb="5">
      <t>コク</t>
    </rPh>
    <rPh sb="9" eb="11">
      <t>ベッピョウ</t>
    </rPh>
    <rPh sb="13" eb="14">
      <t>チュウ</t>
    </rPh>
    <phoneticPr fontId="3"/>
  </si>
  <si>
    <t>介護予防訪問看護ステーションについて、利用者に対して、理学療法士等によるサービスの利用を開始した日の属する月から起算して12月を超えて理学療法士等がサービスを行う場合であって、注16を算定しているときは、１回につき15単位を所定単位数から減算し、注16を算定していないときは、１回につき５単位を所定単位数から減算していますか。</t>
    <rPh sb="0" eb="2">
      <t>カイゴ</t>
    </rPh>
    <rPh sb="2" eb="4">
      <t>ヨボウ</t>
    </rPh>
    <rPh sb="4" eb="6">
      <t>ホウモン</t>
    </rPh>
    <rPh sb="6" eb="8">
      <t>カンゴ</t>
    </rPh>
    <rPh sb="32" eb="33">
      <t>トウ</t>
    </rPh>
    <rPh sb="72" eb="73">
      <t>トウ</t>
    </rPh>
    <rPh sb="88" eb="89">
      <t>チュウ</t>
    </rPh>
    <rPh sb="92" eb="94">
      <t>サンテイ</t>
    </rPh>
    <rPh sb="103" eb="104">
      <t>カイ</t>
    </rPh>
    <rPh sb="109" eb="111">
      <t>タンイ</t>
    </rPh>
    <rPh sb="112" eb="114">
      <t>ショテイ</t>
    </rPh>
    <rPh sb="114" eb="117">
      <t>タンイスウ</t>
    </rPh>
    <rPh sb="119" eb="121">
      <t>ゲンサン</t>
    </rPh>
    <rPh sb="123" eb="124">
      <t>チュウ</t>
    </rPh>
    <rPh sb="127" eb="129">
      <t>サンテイ</t>
    </rPh>
    <phoneticPr fontId="1"/>
  </si>
  <si>
    <t>初回加算
(Ⅰ)</t>
    <rPh sb="0" eb="4">
      <t>ショカイカサン</t>
    </rPh>
    <phoneticPr fontId="1"/>
  </si>
  <si>
    <t>初回加算
(Ⅱ)</t>
    <rPh sb="0" eb="4">
      <t>ショカイカサン</t>
    </rPh>
    <phoneticPr fontId="1"/>
  </si>
  <si>
    <t>新規に介護予防訪問看護計画書を作成した利用者に対して、病院、診療所又は介護保険施設から退院又は退所した日に事業所の看護師が初回のサービスを行った場合は、1月につき所定単位数を加算する。ただし、(Ⅱ)を算定している場合は算定しない。</t>
    <rPh sb="0" eb="2">
      <t>シンキ</t>
    </rPh>
    <rPh sb="3" eb="14">
      <t>カイゴヨボウホウモンカンゴケイカクショ</t>
    </rPh>
    <rPh sb="15" eb="17">
      <t>サクセイ</t>
    </rPh>
    <rPh sb="19" eb="22">
      <t>リヨウシャ</t>
    </rPh>
    <rPh sb="23" eb="24">
      <t>タイ</t>
    </rPh>
    <rPh sb="27" eb="29">
      <t>ビョウイン</t>
    </rPh>
    <rPh sb="30" eb="33">
      <t>シンリョウジョ</t>
    </rPh>
    <rPh sb="33" eb="34">
      <t>マタ</t>
    </rPh>
    <rPh sb="35" eb="41">
      <t>カイゴホケンシセツ</t>
    </rPh>
    <rPh sb="43" eb="45">
      <t>タイイン</t>
    </rPh>
    <rPh sb="45" eb="46">
      <t>マタ</t>
    </rPh>
    <rPh sb="47" eb="49">
      <t>タイショ</t>
    </rPh>
    <rPh sb="51" eb="52">
      <t>ヒ</t>
    </rPh>
    <rPh sb="53" eb="56">
      <t>ジギョウショ</t>
    </rPh>
    <rPh sb="57" eb="60">
      <t>カンゴシ</t>
    </rPh>
    <rPh sb="61" eb="63">
      <t>ショカイ</t>
    </rPh>
    <rPh sb="69" eb="70">
      <t>オコナ</t>
    </rPh>
    <rPh sb="72" eb="74">
      <t>バアイ</t>
    </rPh>
    <rPh sb="77" eb="78">
      <t>ガツ</t>
    </rPh>
    <rPh sb="81" eb="86">
      <t>ショテイタンイスウ</t>
    </rPh>
    <rPh sb="87" eb="89">
      <t>カサン</t>
    </rPh>
    <rPh sb="100" eb="102">
      <t>サンテイ</t>
    </rPh>
    <rPh sb="106" eb="108">
      <t>バアイ</t>
    </rPh>
    <rPh sb="109" eb="111">
      <t>サンテイ</t>
    </rPh>
    <phoneticPr fontId="1"/>
  </si>
  <si>
    <t>新規に介護予防訪問看護計画書を作成した利用者に対して、初回のサービスを行った場合は、1月につき所定単位数を加算する。ただし、(Ⅰ)を算定している場合は、算定しない。</t>
    <rPh sb="0" eb="2">
      <t>シンキ</t>
    </rPh>
    <rPh sb="3" eb="14">
      <t>カイゴヨボウホウモンカンゴケイカクショ</t>
    </rPh>
    <rPh sb="15" eb="17">
      <t>サクセイ</t>
    </rPh>
    <rPh sb="19" eb="22">
      <t>リヨウシャ</t>
    </rPh>
    <rPh sb="23" eb="24">
      <t>タイ</t>
    </rPh>
    <rPh sb="27" eb="29">
      <t>ショカイ</t>
    </rPh>
    <rPh sb="35" eb="36">
      <t>オコナ</t>
    </rPh>
    <rPh sb="38" eb="40">
      <t>バアイ</t>
    </rPh>
    <rPh sb="43" eb="44">
      <t>ガツ</t>
    </rPh>
    <rPh sb="47" eb="52">
      <t>ショテイタンイスウ</t>
    </rPh>
    <rPh sb="53" eb="55">
      <t>カサン</t>
    </rPh>
    <rPh sb="66" eb="68">
      <t>サンテイ</t>
    </rPh>
    <rPh sb="72" eb="74">
      <t>バアイ</t>
    </rPh>
    <rPh sb="76" eb="78">
      <t>サンテイ</t>
    </rPh>
    <phoneticPr fontId="1"/>
  </si>
  <si>
    <t>平18厚告127
別表3
ハ　注１</t>
    <rPh sb="15" eb="16">
      <t>チュウ</t>
    </rPh>
    <phoneticPr fontId="1"/>
  </si>
  <si>
    <t>平18厚告127
別表3
ハ　注２</t>
    <phoneticPr fontId="1"/>
  </si>
  <si>
    <t>別に厚生労働大臣が定める基準に適合しているものとして市長に届け出た事業所が、口腔の健康状態の評価を実施した場合において、利用者の同意を得て、歯科医療機関及び介護支援専門員に対し、当該評価の結果の情報提供を行ったときは口腔連携強化加算として1月に1回に限り所定単位数を加算していますか。</t>
    <rPh sb="0" eb="1">
      <t>ベツ</t>
    </rPh>
    <rPh sb="2" eb="8">
      <t>コウセイロウドウダイジン</t>
    </rPh>
    <rPh sb="9" eb="10">
      <t>サダ</t>
    </rPh>
    <rPh sb="12" eb="14">
      <t>キジュン</t>
    </rPh>
    <rPh sb="15" eb="17">
      <t>テキゴウ</t>
    </rPh>
    <rPh sb="26" eb="28">
      <t>シチョウ</t>
    </rPh>
    <rPh sb="29" eb="30">
      <t>トド</t>
    </rPh>
    <rPh sb="31" eb="32">
      <t>デ</t>
    </rPh>
    <rPh sb="33" eb="36">
      <t>ジギョウショ</t>
    </rPh>
    <rPh sb="38" eb="40">
      <t>コウクウ</t>
    </rPh>
    <rPh sb="41" eb="45">
      <t>ケンコウジョウタイ</t>
    </rPh>
    <rPh sb="46" eb="48">
      <t>ヒョウカ</t>
    </rPh>
    <rPh sb="49" eb="51">
      <t>ジッシ</t>
    </rPh>
    <rPh sb="53" eb="55">
      <t>バアイ</t>
    </rPh>
    <rPh sb="60" eb="63">
      <t>リヨウシャ</t>
    </rPh>
    <rPh sb="64" eb="66">
      <t>ドウイ</t>
    </rPh>
    <rPh sb="67" eb="68">
      <t>エ</t>
    </rPh>
    <rPh sb="70" eb="76">
      <t>シカイリョウキカン</t>
    </rPh>
    <rPh sb="76" eb="77">
      <t>オヨ</t>
    </rPh>
    <rPh sb="78" eb="85">
      <t>カイゴシエンセンモンイン</t>
    </rPh>
    <rPh sb="86" eb="87">
      <t>タイ</t>
    </rPh>
    <rPh sb="89" eb="91">
      <t>トウガイ</t>
    </rPh>
    <rPh sb="91" eb="93">
      <t>ヒョウカ</t>
    </rPh>
    <rPh sb="94" eb="96">
      <t>ケッカ</t>
    </rPh>
    <rPh sb="97" eb="101">
      <t>ジョウホウテイキョウ</t>
    </rPh>
    <rPh sb="102" eb="103">
      <t>オコナ</t>
    </rPh>
    <rPh sb="108" eb="116">
      <t>コウクウレンケイキョウカカサン</t>
    </rPh>
    <rPh sb="120" eb="121">
      <t>ツキ</t>
    </rPh>
    <rPh sb="123" eb="124">
      <t>カイ</t>
    </rPh>
    <rPh sb="125" eb="126">
      <t>カギ</t>
    </rPh>
    <rPh sb="127" eb="132">
      <t>ショテイタンイスウ</t>
    </rPh>
    <rPh sb="133" eb="135">
      <t>カサン</t>
    </rPh>
    <phoneticPr fontId="1"/>
  </si>
  <si>
    <t>口腔連携強化加算</t>
    <rPh sb="0" eb="4">
      <t>コウクウレンケイ</t>
    </rPh>
    <rPh sb="4" eb="6">
      <t>キョウカ</t>
    </rPh>
    <rPh sb="6" eb="8">
      <t>カサン</t>
    </rPh>
    <phoneticPr fontId="1"/>
  </si>
  <si>
    <t>※別に厚生労働大臣が定める基準</t>
    <rPh sb="1" eb="2">
      <t>ベツ</t>
    </rPh>
    <rPh sb="3" eb="9">
      <t>コウセイロウドウダイジン</t>
    </rPh>
    <rPh sb="10" eb="11">
      <t>サダ</t>
    </rPh>
    <rPh sb="13" eb="15">
      <t>キジュン</t>
    </rPh>
    <phoneticPr fontId="1"/>
  </si>
  <si>
    <t>イ　指定（介護予防）訪問看護事業所の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こと。</t>
    <rPh sb="2" eb="4">
      <t>シテイ</t>
    </rPh>
    <rPh sb="5" eb="9">
      <t>カイゴヨボウ</t>
    </rPh>
    <rPh sb="10" eb="17">
      <t>ホウモンカンゴジギョウショ</t>
    </rPh>
    <rPh sb="18" eb="21">
      <t>ジュウギョウシャ</t>
    </rPh>
    <rPh sb="22" eb="25">
      <t>リヨウシャ</t>
    </rPh>
    <rPh sb="26" eb="28">
      <t>コウクウ</t>
    </rPh>
    <rPh sb="29" eb="31">
      <t>ケンコウ</t>
    </rPh>
    <rPh sb="31" eb="33">
      <t>ジョウタイ</t>
    </rPh>
    <rPh sb="34" eb="35">
      <t>カカ</t>
    </rPh>
    <rPh sb="36" eb="38">
      <t>ヒョウカ</t>
    </rPh>
    <rPh sb="39" eb="40">
      <t>オコナ</t>
    </rPh>
    <rPh sb="42" eb="43">
      <t>ア</t>
    </rPh>
    <rPh sb="47" eb="52">
      <t>シカテンスウヒョウ</t>
    </rPh>
    <phoneticPr fontId="1"/>
  </si>
  <si>
    <t>ロ　次のいずれにも該当しないこと。</t>
    <rPh sb="2" eb="3">
      <t>ツギ</t>
    </rPh>
    <rPh sb="9" eb="11">
      <t>ガイトウ</t>
    </rPh>
    <phoneticPr fontId="1"/>
  </si>
  <si>
    <t>⑴　他の介護サービスの事業所において、当該利用者について、栄養状態のスクリーニングを行い、口腔・栄養スクリーニング加算(Ⅱ)を算定している場合を除き、口腔・栄養スクリーニング加算を算定していること。</t>
    <rPh sb="2" eb="3">
      <t>タ</t>
    </rPh>
    <rPh sb="4" eb="6">
      <t>カイゴ</t>
    </rPh>
    <rPh sb="11" eb="14">
      <t>ジギョウショ</t>
    </rPh>
    <rPh sb="19" eb="24">
      <t>トウガイリヨウシャ</t>
    </rPh>
    <rPh sb="29" eb="33">
      <t>エイヨウジョウタイ</t>
    </rPh>
    <rPh sb="42" eb="43">
      <t>オコナ</t>
    </rPh>
    <rPh sb="45" eb="47">
      <t>コウクウ</t>
    </rPh>
    <rPh sb="48" eb="50">
      <t>エイヨウ</t>
    </rPh>
    <rPh sb="57" eb="59">
      <t>カサン</t>
    </rPh>
    <rPh sb="63" eb="65">
      <t>サンテイ</t>
    </rPh>
    <rPh sb="69" eb="71">
      <t>バアイ</t>
    </rPh>
    <rPh sb="72" eb="73">
      <t>ノゾ</t>
    </rPh>
    <rPh sb="75" eb="77">
      <t>コウクウ</t>
    </rPh>
    <rPh sb="78" eb="80">
      <t>エイヨウ</t>
    </rPh>
    <rPh sb="87" eb="89">
      <t>カサン</t>
    </rPh>
    <rPh sb="90" eb="92">
      <t>サンテイ</t>
    </rPh>
    <phoneticPr fontId="1"/>
  </si>
  <si>
    <t>⑵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2" eb="7">
      <t>トウガイリヨウシャ</t>
    </rPh>
    <rPh sb="12" eb="14">
      <t>コウクウ</t>
    </rPh>
    <rPh sb="15" eb="19">
      <t>ケンコウジョウタイ</t>
    </rPh>
    <rPh sb="20" eb="22">
      <t>ヒョウカ</t>
    </rPh>
    <rPh sb="23" eb="25">
      <t>ケッカ</t>
    </rPh>
    <rPh sb="26" eb="34">
      <t>キョタクリョウヨウカンリシドウ</t>
    </rPh>
    <rPh sb="35" eb="37">
      <t>ヒツヨウ</t>
    </rPh>
    <rPh sb="41" eb="45">
      <t>シカイシ</t>
    </rPh>
    <rPh sb="46" eb="48">
      <t>ハンダン</t>
    </rPh>
    <rPh sb="50" eb="52">
      <t>ショカイ</t>
    </rPh>
    <rPh sb="53" eb="61">
      <t>キョタクリョウヨウカンリシドウ</t>
    </rPh>
    <rPh sb="62" eb="63">
      <t>オコナ</t>
    </rPh>
    <rPh sb="65" eb="66">
      <t>ヒ</t>
    </rPh>
    <rPh sb="67" eb="68">
      <t>ゾク</t>
    </rPh>
    <rPh sb="70" eb="71">
      <t>ツキ</t>
    </rPh>
    <rPh sb="72" eb="73">
      <t>ノゾ</t>
    </rPh>
    <rPh sb="75" eb="85">
      <t>シテイキョタクリョウヨウカンリシドウ</t>
    </rPh>
    <rPh sb="85" eb="88">
      <t>ジギョウショ</t>
    </rPh>
    <rPh sb="89" eb="93">
      <t>シカイシ</t>
    </rPh>
    <rPh sb="93" eb="94">
      <t>マタ</t>
    </rPh>
    <rPh sb="95" eb="100">
      <t>シカエイセイシ</t>
    </rPh>
    <rPh sb="101" eb="102">
      <t>オコナ</t>
    </rPh>
    <rPh sb="103" eb="112">
      <t>キョタクリョウヨウカンリシドウヒ</t>
    </rPh>
    <rPh sb="113" eb="115">
      <t>サンテイ</t>
    </rPh>
    <phoneticPr fontId="1"/>
  </si>
  <si>
    <t>⑶　当該事業所以外の介護サービス事業所において、当該利用者について、口腔連携強化加算を算定していること。</t>
    <rPh sb="2" eb="7">
      <t>トウガイジギョウショ</t>
    </rPh>
    <rPh sb="7" eb="9">
      <t>イガイ</t>
    </rPh>
    <rPh sb="10" eb="12">
      <t>カイゴ</t>
    </rPh>
    <rPh sb="16" eb="19">
      <t>ジギョウショ</t>
    </rPh>
    <rPh sb="24" eb="26">
      <t>トウガイ</t>
    </rPh>
    <rPh sb="26" eb="29">
      <t>リヨウシャ</t>
    </rPh>
    <rPh sb="34" eb="40">
      <t>コウクウレンケイキョウカ</t>
    </rPh>
    <rPh sb="40" eb="42">
      <t>カサン</t>
    </rPh>
    <rPh sb="43" eb="45">
      <t>サンテイ</t>
    </rPh>
    <phoneticPr fontId="1"/>
  </si>
  <si>
    <t>□</t>
    <phoneticPr fontId="1"/>
  </si>
  <si>
    <t>平18厚告127
別表の3
注2
大臣基準告示・百二の二
留意事項
第2の3(8)</t>
    <rPh sb="18" eb="24">
      <t>ダイジンキジュンコクジ</t>
    </rPh>
    <rPh sb="25" eb="27">
      <t>ヒャクニ</t>
    </rPh>
    <rPh sb="28" eb="29">
      <t>ニ</t>
    </rPh>
    <phoneticPr fontId="1"/>
  </si>
  <si>
    <t>平18厚告127
別表の3
注3
大臣基準告示・百二の三
留意事項
第2の3(9)</t>
    <rPh sb="29" eb="30">
      <t>サン</t>
    </rPh>
    <phoneticPr fontId="1"/>
  </si>
  <si>
    <t>※　緊急時訪問を行った場合は、当該訪問の所要時間に応じた所定単位数を算定する。この場合、夜間・早朝・深夜の加算は算定されない(ただし、１月以内の２回目以降の算定は可。)。
【１人の利用者につき、１事業所のみ算定可】</t>
    <phoneticPr fontId="1"/>
  </si>
  <si>
    <t>別に厚生労働大臣が定める基準に適合しているものとして長崎市に届け出た指定介護予防訪問看護ステーションが、利用者の同意を得て、利用者又はその家族等に対して24時間連絡体制にあり、かつ、計画的に訪問することとなっていない緊急時訪問看護を必要に応じて行う体制にある場合には、１月につき、次に掲げる単位数を所定単位数に加算していますか。
又は、サービスを担当する医療機関が利用者の同意を得て、計画的に訪問することとなっていない緊急時訪問を必要に応じて行う体制にある場合には、次に掲げる区分に応じ、１月につき、次に掲げる単位数を所定単位数に加算していますか。
ただし、次に掲げるいずれかの加算を算定している場合においては、次に掲げるその他の加算は算定しない。
（1）緊急時介護予防訪問看護加算（Ⅰ）
　（一）指定介護予防訪問介護ステーションの場合
　　　　　　　　　　　　　　　　　　　６００単位
　（二）病院又は診療所の場合　　　　　３２５単位
（2）緊急時介護予防訪問看護加算（Ⅱ）
　（一）指定介護予防訪問介護ステーションの場合
　　　　　　　　　　　　　　　　　　　５７４単位
　（二）病院又は診療所の場合　　　　　３Ⅰ５単位</t>
    <rPh sb="0" eb="1">
      <t>ベツ</t>
    </rPh>
    <rPh sb="2" eb="8">
      <t>コウセイロウドウダイジン</t>
    </rPh>
    <rPh sb="9" eb="10">
      <t>サダ</t>
    </rPh>
    <rPh sb="12" eb="14">
      <t>キジュン</t>
    </rPh>
    <rPh sb="15" eb="17">
      <t>テキゴウ</t>
    </rPh>
    <rPh sb="26" eb="29">
      <t>ナガサキシ</t>
    </rPh>
    <rPh sb="30" eb="31">
      <t>トド</t>
    </rPh>
    <rPh sb="32" eb="33">
      <t>デ</t>
    </rPh>
    <rPh sb="34" eb="36">
      <t>シテイ</t>
    </rPh>
    <rPh sb="36" eb="38">
      <t>カイゴ</t>
    </rPh>
    <rPh sb="38" eb="40">
      <t>ヨボウ</t>
    </rPh>
    <rPh sb="40" eb="42">
      <t>ホウモン</t>
    </rPh>
    <rPh sb="42" eb="44">
      <t>カンゴ</t>
    </rPh>
    <rPh sb="52" eb="55">
      <t>リヨウシャ</t>
    </rPh>
    <rPh sb="56" eb="58">
      <t>ドウイ</t>
    </rPh>
    <rPh sb="59" eb="60">
      <t>エ</t>
    </rPh>
    <rPh sb="62" eb="65">
      <t>リヨウシャ</t>
    </rPh>
    <rPh sb="65" eb="66">
      <t>マタ</t>
    </rPh>
    <rPh sb="69" eb="71">
      <t>カゾク</t>
    </rPh>
    <rPh sb="71" eb="72">
      <t>トウ</t>
    </rPh>
    <rPh sb="73" eb="74">
      <t>タイ</t>
    </rPh>
    <rPh sb="78" eb="80">
      <t>ジカン</t>
    </rPh>
    <rPh sb="80" eb="82">
      <t>レンラク</t>
    </rPh>
    <rPh sb="82" eb="84">
      <t>タイセイ</t>
    </rPh>
    <rPh sb="91" eb="93">
      <t>ケイカク</t>
    </rPh>
    <rPh sb="93" eb="94">
      <t>テキ</t>
    </rPh>
    <rPh sb="95" eb="97">
      <t>ホウモン</t>
    </rPh>
    <rPh sb="108" eb="110">
      <t>キンキュウ</t>
    </rPh>
    <rPh sb="110" eb="111">
      <t>ジ</t>
    </rPh>
    <rPh sb="111" eb="113">
      <t>ホウモン</t>
    </rPh>
    <rPh sb="113" eb="115">
      <t>カンゴ</t>
    </rPh>
    <rPh sb="116" eb="118">
      <t>ヒツヨウ</t>
    </rPh>
    <rPh sb="119" eb="120">
      <t>オウ</t>
    </rPh>
    <rPh sb="122" eb="123">
      <t>オコナ</t>
    </rPh>
    <rPh sb="124" eb="126">
      <t>タイセイ</t>
    </rPh>
    <rPh sb="129" eb="131">
      <t>バアイ</t>
    </rPh>
    <rPh sb="165" eb="166">
      <t>マタ</t>
    </rPh>
    <rPh sb="173" eb="175">
      <t>タントウ</t>
    </rPh>
    <rPh sb="177" eb="179">
      <t>イリョウ</t>
    </rPh>
    <rPh sb="179" eb="181">
      <t>キカン</t>
    </rPh>
    <rPh sb="182" eb="185">
      <t>リヨウシャ</t>
    </rPh>
    <rPh sb="186" eb="188">
      <t>ドウイ</t>
    </rPh>
    <rPh sb="189" eb="190">
      <t>エ</t>
    </rPh>
    <rPh sb="192" eb="195">
      <t>ケイカクテキ</t>
    </rPh>
    <rPh sb="196" eb="198">
      <t>ホウモン</t>
    </rPh>
    <rPh sb="209" eb="212">
      <t>キンキュウジ</t>
    </rPh>
    <rPh sb="212" eb="214">
      <t>ホウモン</t>
    </rPh>
    <rPh sb="215" eb="217">
      <t>ヒツヨウ</t>
    </rPh>
    <rPh sb="218" eb="219">
      <t>オウ</t>
    </rPh>
    <rPh sb="221" eb="222">
      <t>オコナ</t>
    </rPh>
    <rPh sb="223" eb="225">
      <t>タイセイ</t>
    </rPh>
    <rPh sb="233" eb="234">
      <t>ツギ</t>
    </rPh>
    <rPh sb="235" eb="236">
      <t>カカ</t>
    </rPh>
    <rPh sb="238" eb="240">
      <t>クブン</t>
    </rPh>
    <rPh sb="241" eb="242">
      <t>オウ</t>
    </rPh>
    <rPh sb="245" eb="246">
      <t>ツキ</t>
    </rPh>
    <rPh sb="250" eb="251">
      <t>ツギ</t>
    </rPh>
    <rPh sb="252" eb="253">
      <t>カカ</t>
    </rPh>
    <rPh sb="255" eb="258">
      <t>タンイスウ</t>
    </rPh>
    <rPh sb="259" eb="261">
      <t>ショテイ</t>
    </rPh>
    <rPh sb="261" eb="264">
      <t>タンイスウ</t>
    </rPh>
    <rPh sb="265" eb="267">
      <t>カサン</t>
    </rPh>
    <rPh sb="279" eb="280">
      <t>ツギ</t>
    </rPh>
    <rPh sb="281" eb="282">
      <t>カカ</t>
    </rPh>
    <rPh sb="289" eb="291">
      <t>カサン</t>
    </rPh>
    <rPh sb="292" eb="294">
      <t>サンテイ</t>
    </rPh>
    <rPh sb="298" eb="300">
      <t>バアイ</t>
    </rPh>
    <rPh sb="306" eb="307">
      <t>ツギ</t>
    </rPh>
    <rPh sb="308" eb="309">
      <t>カカ</t>
    </rPh>
    <rPh sb="313" eb="314">
      <t>ホカ</t>
    </rPh>
    <rPh sb="315" eb="317">
      <t>カサン</t>
    </rPh>
    <rPh sb="318" eb="320">
      <t>サンテイ</t>
    </rPh>
    <rPh sb="348" eb="349">
      <t>イチ</t>
    </rPh>
    <rPh sb="350" eb="360">
      <t>シテイカイゴヨボウホウモンカイゴ</t>
    </rPh>
    <rPh sb="367" eb="369">
      <t>バアイ</t>
    </rPh>
    <rPh sb="392" eb="394">
      <t>タンイ</t>
    </rPh>
    <rPh sb="397" eb="398">
      <t>ニ</t>
    </rPh>
    <rPh sb="399" eb="401">
      <t>ビョウイン</t>
    </rPh>
    <rPh sb="401" eb="402">
      <t>マタ</t>
    </rPh>
    <rPh sb="403" eb="406">
      <t>シンリョウショ</t>
    </rPh>
    <rPh sb="407" eb="409">
      <t>バアイ</t>
    </rPh>
    <rPh sb="417" eb="419">
      <t>タンイ</t>
    </rPh>
    <phoneticPr fontId="3"/>
  </si>
  <si>
    <t>平18厚告127
別表3
注13
大臣基準告示・百三の二</t>
    <rPh sb="0" eb="1">
      <t>ヒラ</t>
    </rPh>
    <rPh sb="3" eb="4">
      <t>アツシ</t>
    </rPh>
    <rPh sb="4" eb="5">
      <t>コク</t>
    </rPh>
    <rPh sb="9" eb="11">
      <t>ベッピョウ</t>
    </rPh>
    <rPh sb="13" eb="14">
      <t>チュウ</t>
    </rPh>
    <rPh sb="17" eb="23">
      <t>ダイジンキジュンコクジ</t>
    </rPh>
    <rPh sb="24" eb="26">
      <t>ヒャクサン</t>
    </rPh>
    <rPh sb="27" eb="28">
      <t>ニ</t>
    </rPh>
    <phoneticPr fontId="3"/>
  </si>
  <si>
    <t>緩和ケア、褥瘡ケア若しくは人工肛門ケア及び人口膀胱ケアに係る専門の研修を受けた看護師又は特定行為研修を修了した看護師が、指定介護予防訪問看護の実施に関する計画的な管理を行った場合には、１月に１回に限り次に掲げる区分に応じ、次に掲げる単位のいずれかを所定単位数に加算していますか。
イ　緩和ケア、褥瘡ケア又は人工肛門ケア及び人工膀胱ケアに係る専門の研修を受けた看護師が計画的な管理を行っている場合　　　　　　　　　　　　２５０単位
ロ　特定行為研修を終了した看護師が計画的な管理を行った場合　　　　　　　　　　　　　　２５０単位</t>
    <rPh sb="0" eb="2">
      <t>カンワ</t>
    </rPh>
    <rPh sb="5" eb="7">
      <t>ジョクソウ</t>
    </rPh>
    <rPh sb="9" eb="10">
      <t>モ</t>
    </rPh>
    <rPh sb="13" eb="17">
      <t>ジンコウコウモン</t>
    </rPh>
    <rPh sb="19" eb="20">
      <t>オヨ</t>
    </rPh>
    <rPh sb="21" eb="25">
      <t>ジンコウボウコウ</t>
    </rPh>
    <rPh sb="28" eb="29">
      <t>カカ</t>
    </rPh>
    <rPh sb="30" eb="32">
      <t>センモン</t>
    </rPh>
    <rPh sb="33" eb="35">
      <t>ケンシュウ</t>
    </rPh>
    <rPh sb="36" eb="37">
      <t>ウ</t>
    </rPh>
    <rPh sb="39" eb="42">
      <t>カンゴシ</t>
    </rPh>
    <rPh sb="42" eb="43">
      <t>マタ</t>
    </rPh>
    <rPh sb="44" eb="48">
      <t>トクテイコウイ</t>
    </rPh>
    <rPh sb="48" eb="50">
      <t>ケンシュウ</t>
    </rPh>
    <rPh sb="51" eb="53">
      <t>シュウリョウ</t>
    </rPh>
    <rPh sb="55" eb="58">
      <t>カンゴシ</t>
    </rPh>
    <rPh sb="60" eb="66">
      <t>シテイカイゴヨボウ</t>
    </rPh>
    <rPh sb="66" eb="70">
      <t>ホウモンカンゴ</t>
    </rPh>
    <rPh sb="71" eb="73">
      <t>ジッシ</t>
    </rPh>
    <rPh sb="74" eb="75">
      <t>カン</t>
    </rPh>
    <rPh sb="77" eb="80">
      <t>ケイカクテキ</t>
    </rPh>
    <rPh sb="81" eb="83">
      <t>カンリ</t>
    </rPh>
    <rPh sb="84" eb="85">
      <t>オコナ</t>
    </rPh>
    <rPh sb="87" eb="89">
      <t>バアイ</t>
    </rPh>
    <rPh sb="93" eb="94">
      <t>ガツ</t>
    </rPh>
    <rPh sb="96" eb="97">
      <t>カイ</t>
    </rPh>
    <rPh sb="98" eb="99">
      <t>カギ</t>
    </rPh>
    <rPh sb="100" eb="101">
      <t>ツギ</t>
    </rPh>
    <rPh sb="102" eb="103">
      <t>カカ</t>
    </rPh>
    <rPh sb="105" eb="107">
      <t>クブン</t>
    </rPh>
    <rPh sb="108" eb="109">
      <t>オウ</t>
    </rPh>
    <rPh sb="111" eb="112">
      <t>ツギ</t>
    </rPh>
    <rPh sb="113" eb="114">
      <t>カカ</t>
    </rPh>
    <rPh sb="116" eb="118">
      <t>タンイ</t>
    </rPh>
    <rPh sb="143" eb="145">
      <t>カンワ</t>
    </rPh>
    <rPh sb="148" eb="150">
      <t>ジョクソウ</t>
    </rPh>
    <rPh sb="152" eb="153">
      <t>マタ</t>
    </rPh>
    <rPh sb="154" eb="158">
      <t>ジンコウコウモン</t>
    </rPh>
    <rPh sb="160" eb="161">
      <t>オヨ</t>
    </rPh>
    <rPh sb="162" eb="166">
      <t>ジンコウボウコウ</t>
    </rPh>
    <rPh sb="169" eb="170">
      <t>カカ</t>
    </rPh>
    <rPh sb="171" eb="173">
      <t>センモン</t>
    </rPh>
    <rPh sb="174" eb="176">
      <t>ケンシュウ</t>
    </rPh>
    <rPh sb="177" eb="178">
      <t>ウ</t>
    </rPh>
    <rPh sb="180" eb="183">
      <t>カンゴシ</t>
    </rPh>
    <rPh sb="184" eb="187">
      <t>ケイカクテキ</t>
    </rPh>
    <rPh sb="188" eb="190">
      <t>カンリ</t>
    </rPh>
    <rPh sb="191" eb="192">
      <t>オコナ</t>
    </rPh>
    <rPh sb="196" eb="198">
      <t>バアイ</t>
    </rPh>
    <rPh sb="213" eb="215">
      <t>タンイ</t>
    </rPh>
    <rPh sb="218" eb="222">
      <t>トクテイコウイ</t>
    </rPh>
    <rPh sb="222" eb="224">
      <t>ケンシュウ</t>
    </rPh>
    <rPh sb="225" eb="227">
      <t>シュウリョウ</t>
    </rPh>
    <rPh sb="229" eb="232">
      <t>カンゴシ</t>
    </rPh>
    <rPh sb="233" eb="236">
      <t>ケイカクテキ</t>
    </rPh>
    <rPh sb="237" eb="239">
      <t>カンリ</t>
    </rPh>
    <rPh sb="240" eb="241">
      <t>オコナ</t>
    </rPh>
    <rPh sb="243" eb="245">
      <t>バアイ</t>
    </rPh>
    <rPh sb="262" eb="264">
      <t>タンイ</t>
    </rPh>
    <phoneticPr fontId="1"/>
  </si>
  <si>
    <t>平18厚告127
別表3
注16
施設基準・
七十のニ</t>
    <rPh sb="0" eb="1">
      <t>ヒラ</t>
    </rPh>
    <rPh sb="3" eb="4">
      <t>アツシ</t>
    </rPh>
    <rPh sb="4" eb="5">
      <t>コク</t>
    </rPh>
    <rPh sb="9" eb="11">
      <t>ベッピョウ</t>
    </rPh>
    <rPh sb="13" eb="14">
      <t>チュウ</t>
    </rPh>
    <rPh sb="18" eb="22">
      <t>シセツキジュン</t>
    </rPh>
    <rPh sb="24" eb="26">
      <t>ナナジュウ</t>
    </rPh>
    <phoneticPr fontId="3"/>
  </si>
  <si>
    <t>新規の利用者又は利用者が過去2月間（暦月）において、当該事業所からサービスの提供を受けていない場合であって新たに介護予防訪問看護計画書を作成した場合には、1月につき所定単位数を加算していますか。
（1）初回加算（Ⅰ）　　　　　　　３５０単位
（2）初回加算（Ⅱ）　　　　　　　３００単位</t>
    <rPh sb="0" eb="2">
      <t>シンキ</t>
    </rPh>
    <rPh sb="3" eb="6">
      <t>リヨウシャ</t>
    </rPh>
    <rPh sb="6" eb="7">
      <t>マタ</t>
    </rPh>
    <rPh sb="8" eb="11">
      <t>リヨウシャ</t>
    </rPh>
    <rPh sb="12" eb="14">
      <t>カコ</t>
    </rPh>
    <rPh sb="15" eb="16">
      <t>ガツ</t>
    </rPh>
    <rPh sb="16" eb="17">
      <t>カン</t>
    </rPh>
    <rPh sb="18" eb="19">
      <t>コヨミ</t>
    </rPh>
    <rPh sb="19" eb="20">
      <t>ツキ</t>
    </rPh>
    <rPh sb="26" eb="31">
      <t>トウガイジギョウショ</t>
    </rPh>
    <rPh sb="38" eb="40">
      <t>テイキョウ</t>
    </rPh>
    <rPh sb="41" eb="42">
      <t>ウ</t>
    </rPh>
    <rPh sb="47" eb="49">
      <t>バアイ</t>
    </rPh>
    <rPh sb="53" eb="54">
      <t>アラ</t>
    </rPh>
    <rPh sb="56" eb="58">
      <t>カイゴ</t>
    </rPh>
    <rPh sb="58" eb="60">
      <t>ヨボウ</t>
    </rPh>
    <rPh sb="60" eb="64">
      <t>ホウモンカンゴ</t>
    </rPh>
    <rPh sb="64" eb="67">
      <t>ケイカクショ</t>
    </rPh>
    <rPh sb="68" eb="70">
      <t>サクセイ</t>
    </rPh>
    <rPh sb="72" eb="74">
      <t>バアイ</t>
    </rPh>
    <rPh sb="78" eb="79">
      <t>ガツ</t>
    </rPh>
    <rPh sb="82" eb="87">
      <t>ショテイタンイスウ</t>
    </rPh>
    <rPh sb="88" eb="90">
      <t>カサン</t>
    </rPh>
    <rPh sb="102" eb="106">
      <t>ショカイカサン</t>
    </rPh>
    <rPh sb="119" eb="121">
      <t>タンイ</t>
    </rPh>
    <rPh sb="142" eb="144">
      <t>タンイ</t>
    </rPh>
    <phoneticPr fontId="3"/>
  </si>
  <si>
    <t>平18厚告127
別表3
へ</t>
    <phoneticPr fontId="1"/>
  </si>
  <si>
    <t>大臣基準告示・百四の二</t>
    <rPh sb="0" eb="6">
      <t>ダイジンキジュンコクジ</t>
    </rPh>
    <rPh sb="7" eb="9">
      <t>ヒャクヨン</t>
    </rPh>
    <rPh sb="10" eb="11">
      <t>ニ</t>
    </rPh>
    <phoneticPr fontId="1"/>
  </si>
  <si>
    <t>平18厚告127
別表3
ト
大臣基準告示・百五</t>
    <rPh sb="0" eb="1">
      <t>ヒラ</t>
    </rPh>
    <rPh sb="3" eb="4">
      <t>アツシ</t>
    </rPh>
    <rPh sb="4" eb="5">
      <t>コク</t>
    </rPh>
    <rPh sb="9" eb="11">
      <t>ベッピョウ</t>
    </rPh>
    <rPh sb="16" eb="22">
      <t>ダイジンキジュンコクジ</t>
    </rPh>
    <rPh sb="23" eb="25">
      <t>ヒャクゴ</t>
    </rPh>
    <phoneticPr fontId="3"/>
  </si>
  <si>
    <t>基準
第37条の2
第2号
予防基準
第53条の10の2第1項第2号</t>
    <phoneticPr fontId="1"/>
  </si>
  <si>
    <t>平12厚告19
別表の3
注12
大臣基準告示七</t>
    <rPh sb="0" eb="1">
      <t>ヒラ</t>
    </rPh>
    <rPh sb="3" eb="5">
      <t>アツシコク</t>
    </rPh>
    <rPh sb="8" eb="10">
      <t>ベッピョウ</t>
    </rPh>
    <rPh sb="13" eb="14">
      <t>チュウ</t>
    </rPh>
    <rPh sb="18" eb="20">
      <t>ダイジン</t>
    </rPh>
    <rPh sb="20" eb="22">
      <t>キジュン</t>
    </rPh>
    <rPh sb="22" eb="24">
      <t>コクジ</t>
    </rPh>
    <rPh sb="24" eb="25">
      <t>ナナ</t>
    </rPh>
    <phoneticPr fontId="3"/>
  </si>
  <si>
    <t>平12厚告19
別表の3
注15
大臣基準告示八
利用者等告示八</t>
    <rPh sb="0" eb="1">
      <t>ヒラ</t>
    </rPh>
    <rPh sb="3" eb="5">
      <t>アツシコク</t>
    </rPh>
    <rPh sb="8" eb="10">
      <t>ベッピョウ</t>
    </rPh>
    <rPh sb="13" eb="14">
      <t>チュウ</t>
    </rPh>
    <rPh sb="18" eb="20">
      <t>ダイジン</t>
    </rPh>
    <rPh sb="20" eb="22">
      <t>キジュン</t>
    </rPh>
    <rPh sb="22" eb="24">
      <t>コクジ</t>
    </rPh>
    <rPh sb="24" eb="25">
      <t>ハチ</t>
    </rPh>
    <rPh sb="27" eb="30">
      <t>リヨウシャ</t>
    </rPh>
    <rPh sb="30" eb="31">
      <t>トウ</t>
    </rPh>
    <rPh sb="31" eb="33">
      <t>コクジ</t>
    </rPh>
    <rPh sb="33" eb="34">
      <t>ハチ</t>
    </rPh>
    <phoneticPr fontId="3"/>
  </si>
  <si>
    <t>平12厚告19
別表の3
注16</t>
    <phoneticPr fontId="1"/>
  </si>
  <si>
    <t>平12厚告19別表の3
注17</t>
    <rPh sb="0" eb="1">
      <t>ヒラ</t>
    </rPh>
    <rPh sb="3" eb="5">
      <t>アツシコク</t>
    </rPh>
    <rPh sb="7" eb="9">
      <t>ベッピョウ</t>
    </rPh>
    <rPh sb="12" eb="13">
      <t>チュウ</t>
    </rPh>
    <phoneticPr fontId="3"/>
  </si>
  <si>
    <t>平12厚告19
別表の3
注18</t>
    <rPh sb="0" eb="1">
      <t>ヒラ</t>
    </rPh>
    <rPh sb="3" eb="5">
      <t>アツシコク</t>
    </rPh>
    <rPh sb="8" eb="10">
      <t>ベッピョウ</t>
    </rPh>
    <rPh sb="13" eb="14">
      <t>チュウ</t>
    </rPh>
    <phoneticPr fontId="3"/>
  </si>
  <si>
    <t>平12厚告19別表の3
注19</t>
    <rPh sb="0" eb="1">
      <t>ヒラ</t>
    </rPh>
    <rPh sb="3" eb="5">
      <t>アツシコク</t>
    </rPh>
    <rPh sb="7" eb="9">
      <t>ベッピョウ</t>
    </rPh>
    <rPh sb="12" eb="13">
      <t>チュウ</t>
    </rPh>
    <phoneticPr fontId="3"/>
  </si>
  <si>
    <t>19の2</t>
    <phoneticPr fontId="1"/>
  </si>
  <si>
    <t>次のいずれかに該当するときは、1回につき8単位を所定単位数から減算していますか。
イ　当該事業所における前年度の理学療法士、作業療法士又は言語聴覚士による訪問回数が、看護職員による訪問回数を超えていること。
ロ　緊急時訪問看護加算、特別管理加算及び看護体制強化加算のいずれも算定していないこと。</t>
    <rPh sb="0" eb="1">
      <t>ツギ</t>
    </rPh>
    <rPh sb="7" eb="9">
      <t>ガイトウ</t>
    </rPh>
    <rPh sb="16" eb="17">
      <t>カイ</t>
    </rPh>
    <rPh sb="21" eb="23">
      <t>タンイ</t>
    </rPh>
    <rPh sb="24" eb="29">
      <t>ショテイタンイスウ</t>
    </rPh>
    <rPh sb="31" eb="33">
      <t>ゲンサン</t>
    </rPh>
    <rPh sb="44" eb="46">
      <t>トウガイ</t>
    </rPh>
    <rPh sb="46" eb="49">
      <t>ジギョウショ</t>
    </rPh>
    <rPh sb="53" eb="56">
      <t>ゼンネンド</t>
    </rPh>
    <rPh sb="57" eb="62">
      <t>リガクリョウホウシ</t>
    </rPh>
    <rPh sb="63" eb="68">
      <t>サギョウリョウホウシ</t>
    </rPh>
    <rPh sb="68" eb="69">
      <t>マタ</t>
    </rPh>
    <rPh sb="70" eb="75">
      <t>ゲンゴチョウカクシ</t>
    </rPh>
    <rPh sb="78" eb="82">
      <t>ホウモンカイスウ</t>
    </rPh>
    <rPh sb="84" eb="88">
      <t>カンゴショクイン</t>
    </rPh>
    <rPh sb="91" eb="95">
      <t>ホウモンカイスウ</t>
    </rPh>
    <rPh sb="96" eb="97">
      <t>コ</t>
    </rPh>
    <rPh sb="107" eb="114">
      <t>キンキュウジホウモンカンゴ</t>
    </rPh>
    <rPh sb="114" eb="116">
      <t>カサン</t>
    </rPh>
    <rPh sb="117" eb="119">
      <t>トクベツ</t>
    </rPh>
    <phoneticPr fontId="1"/>
  </si>
  <si>
    <t>平12厚告19別表の3
注20</t>
    <rPh sb="0" eb="1">
      <t>ヒラ</t>
    </rPh>
    <rPh sb="3" eb="5">
      <t>アツシコク</t>
    </rPh>
    <rPh sb="7" eb="9">
      <t>ベッピョウ</t>
    </rPh>
    <rPh sb="12" eb="13">
      <t>チュウ</t>
    </rPh>
    <phoneticPr fontId="3"/>
  </si>
  <si>
    <t>理学療法士、作業療法士又は言語聴覚士の訪問</t>
    <rPh sb="0" eb="5">
      <t>リガクリョウホウシ</t>
    </rPh>
    <rPh sb="6" eb="11">
      <t>サギョウリョウホウシ</t>
    </rPh>
    <rPh sb="11" eb="12">
      <t>マタ</t>
    </rPh>
    <rPh sb="13" eb="15">
      <t>ゲンゴ</t>
    </rPh>
    <rPh sb="19" eb="21">
      <t>ホウモン</t>
    </rPh>
    <phoneticPr fontId="1"/>
  </si>
  <si>
    <t>基準
第69条第3項、第4項
予防基準
第77条第3項、第4項</t>
    <rPh sb="0" eb="2">
      <t>キジュン</t>
    </rPh>
    <rPh sb="3" eb="4">
      <t>ダイ</t>
    </rPh>
    <rPh sb="6" eb="7">
      <t>ジョウ</t>
    </rPh>
    <rPh sb="7" eb="8">
      <t>ダイ</t>
    </rPh>
    <rPh sb="9" eb="10">
      <t>コウ</t>
    </rPh>
    <rPh sb="11" eb="12">
      <t>ダイ</t>
    </rPh>
    <rPh sb="13" eb="14">
      <t>コウ</t>
    </rPh>
    <rPh sb="15" eb="17">
      <t>ヨボウ</t>
    </rPh>
    <rPh sb="17" eb="19">
      <t>キジュン</t>
    </rPh>
    <rPh sb="20" eb="21">
      <t>ダイ</t>
    </rPh>
    <rPh sb="23" eb="24">
      <t>ジョウ</t>
    </rPh>
    <rPh sb="24" eb="25">
      <t>ダイ</t>
    </rPh>
    <rPh sb="26" eb="27">
      <t>コウ</t>
    </rPh>
    <rPh sb="28" eb="29">
      <t>ダイ</t>
    </rPh>
    <rPh sb="30" eb="31">
      <t>コウ</t>
    </rPh>
    <phoneticPr fontId="3"/>
  </si>
  <si>
    <r>
      <t>利用者が次のいずれかに該当する場合は、遅滞なく、意見を付してその旨を市町村に通知していますか。
①正当な理由なしに訪問看護の利用に関する指示に従わないことにより、要介護状態</t>
    </r>
    <r>
      <rPr>
        <sz val="9"/>
        <rFont val="ＭＳ ゴシック"/>
        <family val="3"/>
        <charset val="128"/>
      </rPr>
      <t>の程度を増進させたと認められるとき。
②偽りその他不正な行為によって保険給付を受け、又は受けようとしたとき。</t>
    </r>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ホウモン</t>
    </rPh>
    <rPh sb="60" eb="62">
      <t>カンゴ</t>
    </rPh>
    <rPh sb="63" eb="65">
      <t>リヨウ</t>
    </rPh>
    <rPh sb="66" eb="67">
      <t>カン</t>
    </rPh>
    <rPh sb="69" eb="71">
      <t>シジ</t>
    </rPh>
    <rPh sb="72" eb="73">
      <t>シタガ</t>
    </rPh>
    <rPh sb="82" eb="83">
      <t>ヨウ</t>
    </rPh>
    <rPh sb="83" eb="85">
      <t>カイゴ</t>
    </rPh>
    <rPh sb="85" eb="87">
      <t>ジョウタイ</t>
    </rPh>
    <rPh sb="88" eb="90">
      <t>テイド</t>
    </rPh>
    <rPh sb="91" eb="93">
      <t>ゾウシン</t>
    </rPh>
    <rPh sb="97" eb="98">
      <t>ミト</t>
    </rPh>
    <rPh sb="107" eb="108">
      <t>イツワ</t>
    </rPh>
    <rPh sb="111" eb="112">
      <t>タ</t>
    </rPh>
    <rPh sb="112" eb="114">
      <t>フセイ</t>
    </rPh>
    <rPh sb="115" eb="117">
      <t>コウイ</t>
    </rPh>
    <rPh sb="121" eb="123">
      <t>ホケン</t>
    </rPh>
    <rPh sb="123" eb="125">
      <t>キュウフ</t>
    </rPh>
    <rPh sb="126" eb="127">
      <t>ウ</t>
    </rPh>
    <rPh sb="129" eb="130">
      <t>マタ</t>
    </rPh>
    <rPh sb="131" eb="132">
      <t>ウ</t>
    </rPh>
    <phoneticPr fontId="3"/>
  </si>
  <si>
    <t>基準
第37条の2
予防基準
第53条の10の2</t>
    <phoneticPr fontId="1"/>
  </si>
  <si>
    <t>基準
第37条の2
第1号
予防基準
第53条の10の2第1号</t>
    <rPh sb="10" eb="11">
      <t>ダイ</t>
    </rPh>
    <rPh sb="12" eb="13">
      <t>ゴウ</t>
    </rPh>
    <rPh sb="28" eb="29">
      <t>ダイ</t>
    </rPh>
    <rPh sb="30" eb="31">
      <t>ゴウ</t>
    </rPh>
    <phoneticPr fontId="1"/>
  </si>
  <si>
    <t>基準
第37条の2
第3号
予防基準
第53条の10の2第3号</t>
    <phoneticPr fontId="1"/>
  </si>
  <si>
    <t>基準
第37条の2
第4号
予防基準
第53条の10の2第4号</t>
    <phoneticPr fontId="1"/>
  </si>
  <si>
    <t>基準
第38条
予防基準
第53条の11</t>
    <rPh sb="0" eb="2">
      <t>キジュン</t>
    </rPh>
    <rPh sb="3" eb="4">
      <t>ダイ</t>
    </rPh>
    <rPh sb="6" eb="7">
      <t>ジョウ</t>
    </rPh>
    <rPh sb="8" eb="10">
      <t>ヨボウ</t>
    </rPh>
    <rPh sb="10" eb="12">
      <t>キジュン</t>
    </rPh>
    <rPh sb="13" eb="14">
      <t>ダイ</t>
    </rPh>
    <rPh sb="16" eb="17">
      <t>ジョウ</t>
    </rPh>
    <phoneticPr fontId="3"/>
  </si>
  <si>
    <t>身体的拘束等の記録（身体的拘束等がある場合）</t>
    <phoneticPr fontId="1"/>
  </si>
  <si>
    <t>身体的拘束等の記録（身体的拘束等がある場合）</t>
    <rPh sb="0" eb="2">
      <t>シンタイ</t>
    </rPh>
    <rPh sb="2" eb="3">
      <t>テキ</t>
    </rPh>
    <rPh sb="3" eb="5">
      <t>コウソク</t>
    </rPh>
    <rPh sb="5" eb="6">
      <t>ナド</t>
    </rPh>
    <rPh sb="7" eb="9">
      <t>キロク</t>
    </rPh>
    <rPh sb="10" eb="12">
      <t>シンタイ</t>
    </rPh>
    <rPh sb="12" eb="13">
      <t>テキ</t>
    </rPh>
    <rPh sb="13" eb="15">
      <t>コウソク</t>
    </rPh>
    <rPh sb="15" eb="16">
      <t>ナド</t>
    </rPh>
    <rPh sb="19" eb="21">
      <t>バアイ</t>
    </rPh>
    <phoneticPr fontId="1"/>
  </si>
  <si>
    <t>看護師等の員数
【定期巡回・随時対応型訪問介護看護又は複合型サービス（看護小規模多機能型居宅介護）を併せて受けている場合】</t>
    <rPh sb="0" eb="2">
      <t>カンゴ</t>
    </rPh>
    <rPh sb="2" eb="3">
      <t>シ</t>
    </rPh>
    <rPh sb="3" eb="4">
      <t>トウ</t>
    </rPh>
    <rPh sb="5" eb="7">
      <t>インズウ</t>
    </rPh>
    <rPh sb="9" eb="11">
      <t>テイキ</t>
    </rPh>
    <rPh sb="11" eb="13">
      <t>ジュンカイ</t>
    </rPh>
    <rPh sb="14" eb="16">
      <t>ズイジ</t>
    </rPh>
    <rPh sb="16" eb="19">
      <t>タイオウガタ</t>
    </rPh>
    <rPh sb="19" eb="21">
      <t>ホウモン</t>
    </rPh>
    <rPh sb="21" eb="23">
      <t>カイゴ</t>
    </rPh>
    <rPh sb="23" eb="25">
      <t>カンゴ</t>
    </rPh>
    <rPh sb="25" eb="26">
      <t>マタ</t>
    </rPh>
    <rPh sb="27" eb="30">
      <t>フクゴウガタ</t>
    </rPh>
    <rPh sb="35" eb="37">
      <t>カンゴ</t>
    </rPh>
    <rPh sb="37" eb="40">
      <t>ショウキボ</t>
    </rPh>
    <rPh sb="40" eb="44">
      <t>タキノウガタ</t>
    </rPh>
    <rPh sb="44" eb="46">
      <t>キョタク</t>
    </rPh>
    <rPh sb="46" eb="48">
      <t>カイゴ</t>
    </rPh>
    <rPh sb="50" eb="51">
      <t>アワ</t>
    </rPh>
    <rPh sb="53" eb="54">
      <t>ウ</t>
    </rPh>
    <rPh sb="58" eb="60">
      <t>バアイ</t>
    </rPh>
    <phoneticPr fontId="3"/>
  </si>
  <si>
    <t>基準第68条
第4号
予防基準
第76条第9号
条例
第6条第1項
予防条例
第8条第1項</t>
    <rPh sb="9" eb="10">
      <t>ゴウ</t>
    </rPh>
    <rPh sb="22" eb="23">
      <t>ゴウ</t>
    </rPh>
    <rPh sb="34" eb="36">
      <t>ヨボウ</t>
    </rPh>
    <phoneticPr fontId="1"/>
  </si>
  <si>
    <t>基準
第68条第5号
予防基準
第76条第10項</t>
    <rPh sb="0" eb="2">
      <t>キジュン</t>
    </rPh>
    <rPh sb="3" eb="4">
      <t>ダイ</t>
    </rPh>
    <rPh sb="6" eb="7">
      <t>ジョウ</t>
    </rPh>
    <rPh sb="7" eb="8">
      <t>ダイ</t>
    </rPh>
    <rPh sb="9" eb="10">
      <t>ゴウ</t>
    </rPh>
    <rPh sb="11" eb="13">
      <t>ヨボウ</t>
    </rPh>
    <rPh sb="13" eb="15">
      <t>キジュン</t>
    </rPh>
    <phoneticPr fontId="3"/>
  </si>
  <si>
    <t>基準
第68条第6号</t>
    <rPh sb="0" eb="2">
      <t>キジュン</t>
    </rPh>
    <rPh sb="3" eb="4">
      <t>ダイ</t>
    </rPh>
    <rPh sb="6" eb="7">
      <t>ジョウ</t>
    </rPh>
    <rPh sb="7" eb="8">
      <t>ダイ</t>
    </rPh>
    <rPh sb="9" eb="10">
      <t>ゴウ</t>
    </rPh>
    <phoneticPr fontId="3"/>
  </si>
  <si>
    <t>基準
第68条第7号
予防基準
第76条第11号</t>
    <rPh sb="0" eb="2">
      <t>キジュン</t>
    </rPh>
    <rPh sb="3" eb="4">
      <t>ダイ</t>
    </rPh>
    <rPh sb="6" eb="7">
      <t>ジョウ</t>
    </rPh>
    <rPh sb="7" eb="8">
      <t>ダイ</t>
    </rPh>
    <rPh sb="9" eb="10">
      <t>ゴウ</t>
    </rPh>
    <rPh sb="11" eb="13">
      <t>ヨボウ</t>
    </rPh>
    <rPh sb="13" eb="15">
      <t>キジュン</t>
    </rPh>
    <rPh sb="16" eb="17">
      <t>ダイ</t>
    </rPh>
    <rPh sb="19" eb="20">
      <t>ジョウ</t>
    </rPh>
    <rPh sb="20" eb="21">
      <t>ダイ</t>
    </rPh>
    <rPh sb="23" eb="24">
      <t>ゴウ</t>
    </rPh>
    <phoneticPr fontId="1"/>
  </si>
  <si>
    <t>予防基準
第76条第12号</t>
    <rPh sb="0" eb="2">
      <t>ヨボウ</t>
    </rPh>
    <rPh sb="2" eb="4">
      <t>キジュン</t>
    </rPh>
    <rPh sb="5" eb="6">
      <t>ダイ</t>
    </rPh>
    <rPh sb="8" eb="9">
      <t>ジョウ</t>
    </rPh>
    <rPh sb="9" eb="10">
      <t>ダイ</t>
    </rPh>
    <rPh sb="12" eb="13">
      <t>ゴウ</t>
    </rPh>
    <phoneticPr fontId="1"/>
  </si>
  <si>
    <t>予防基準
第76条第13号</t>
    <rPh sb="0" eb="2">
      <t>ヨボウ</t>
    </rPh>
    <rPh sb="2" eb="4">
      <t>キジュン</t>
    </rPh>
    <rPh sb="5" eb="6">
      <t>ダイ</t>
    </rPh>
    <rPh sb="8" eb="9">
      <t>ジョウ</t>
    </rPh>
    <rPh sb="9" eb="10">
      <t>ダイ</t>
    </rPh>
    <rPh sb="12" eb="13">
      <t>ゴウ</t>
    </rPh>
    <phoneticPr fontId="1"/>
  </si>
  <si>
    <t>予防基準
第76条第15号</t>
    <rPh sb="0" eb="2">
      <t>ヨボウ</t>
    </rPh>
    <rPh sb="2" eb="4">
      <t>キジュン</t>
    </rPh>
    <rPh sb="5" eb="6">
      <t>ダイ</t>
    </rPh>
    <rPh sb="8" eb="9">
      <t>ジョウ</t>
    </rPh>
    <rPh sb="9" eb="10">
      <t>ダイ</t>
    </rPh>
    <rPh sb="12" eb="13">
      <t>ゴウ</t>
    </rPh>
    <phoneticPr fontId="1"/>
  </si>
  <si>
    <t>訪問看護の開始に際し、主治の医師による指示を文書で受けていますか。</t>
    <rPh sb="14" eb="16">
      <t>イシ</t>
    </rPh>
    <rPh sb="22" eb="24">
      <t>ブンショ</t>
    </rPh>
    <rPh sb="25" eb="26">
      <t>ウ</t>
    </rPh>
    <phoneticPr fontId="1"/>
  </si>
  <si>
    <t>定期的に訪問看護計画書及び訪問看護報告書を主治医に提出し、訪問看護の提供に当たって主治医と密接な連携を図っていますか。
主治の医師の文書による指示並びに訪問看護計画書及び訪問看護報告書の提出は、診療録その他の診療に関する記録（診療記録）への記載をもって代えることができます。</t>
    <rPh sb="61" eb="63">
      <t>シュジ</t>
    </rPh>
    <rPh sb="64" eb="66">
      <t>イシ</t>
    </rPh>
    <rPh sb="67" eb="69">
      <t>ブンショ</t>
    </rPh>
    <rPh sb="72" eb="74">
      <t>シジ</t>
    </rPh>
    <rPh sb="74" eb="75">
      <t>ナラ</t>
    </rPh>
    <rPh sb="77" eb="84">
      <t>ホウモンカンゴケイカクショ</t>
    </rPh>
    <rPh sb="84" eb="85">
      <t>オヨ</t>
    </rPh>
    <rPh sb="86" eb="93">
      <t>ホウモンカンゴホウコクショ</t>
    </rPh>
    <rPh sb="94" eb="96">
      <t>テイシュツ</t>
    </rPh>
    <rPh sb="98" eb="101">
      <t>シンリョウロク</t>
    </rPh>
    <rPh sb="103" eb="104">
      <t>タ</t>
    </rPh>
    <rPh sb="105" eb="107">
      <t>シンリョウ</t>
    </rPh>
    <rPh sb="108" eb="109">
      <t>カン</t>
    </rPh>
    <rPh sb="111" eb="113">
      <t>キロク</t>
    </rPh>
    <rPh sb="114" eb="118">
      <t>シンリョウキロク</t>
    </rPh>
    <rPh sb="121" eb="123">
      <t>キサイ</t>
    </rPh>
    <rPh sb="127" eb="128">
      <t>カ</t>
    </rPh>
    <phoneticPr fontId="1"/>
  </si>
  <si>
    <t>基準
第70条第5項
予防基準
第76条第13号</t>
    <rPh sb="0" eb="2">
      <t>キジュン</t>
    </rPh>
    <rPh sb="3" eb="4">
      <t>ダイ</t>
    </rPh>
    <rPh sb="6" eb="7">
      <t>ジョウ</t>
    </rPh>
    <rPh sb="7" eb="8">
      <t>ダイ</t>
    </rPh>
    <rPh sb="9" eb="10">
      <t>コウ</t>
    </rPh>
    <phoneticPr fontId="3"/>
  </si>
  <si>
    <t>基準
第70条第6項
予防基準
第76条第14号</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3" eb="24">
      <t>ゴウ</t>
    </rPh>
    <phoneticPr fontId="3"/>
  </si>
  <si>
    <t>条例
第7条
予防条例
第6条</t>
    <rPh sb="0" eb="2">
      <t>ジョウレイ</t>
    </rPh>
    <rPh sb="3" eb="4">
      <t>ダイ</t>
    </rPh>
    <rPh sb="5" eb="6">
      <t>ジョウ</t>
    </rPh>
    <rPh sb="9" eb="11">
      <t>ジョウレイ</t>
    </rPh>
    <rPh sb="12" eb="13">
      <t>ダイ</t>
    </rPh>
    <rPh sb="14" eb="15">
      <t>ジョウ</t>
    </rPh>
    <phoneticPr fontId="3"/>
  </si>
  <si>
    <t>・医師の指示書
・訪問看護計画書
・訪問看護報告書
・身体的拘束の記録
・市町村への通知に係る記録
・苦情の記録
・事故の記録</t>
    <rPh sb="1" eb="3">
      <t>イシ</t>
    </rPh>
    <rPh sb="4" eb="7">
      <t>シジショ</t>
    </rPh>
    <rPh sb="9" eb="13">
      <t>ホウモンカンゴ</t>
    </rPh>
    <rPh sb="13" eb="16">
      <t>ケイカクショ</t>
    </rPh>
    <rPh sb="18" eb="20">
      <t>ホウモン</t>
    </rPh>
    <rPh sb="20" eb="22">
      <t>カンゴ</t>
    </rPh>
    <rPh sb="22" eb="25">
      <t>ホウコクショ</t>
    </rPh>
    <rPh sb="27" eb="32">
      <t>シンタイテキコウソク</t>
    </rPh>
    <rPh sb="33" eb="35">
      <t>キロク</t>
    </rPh>
    <rPh sb="37" eb="40">
      <t>シチョウソン</t>
    </rPh>
    <rPh sb="42" eb="44">
      <t>ツウチ</t>
    </rPh>
    <rPh sb="45" eb="46">
      <t>カカ</t>
    </rPh>
    <rPh sb="47" eb="49">
      <t>キロク</t>
    </rPh>
    <rPh sb="51" eb="53">
      <t>クジョウ</t>
    </rPh>
    <rPh sb="54" eb="56">
      <t>キロク</t>
    </rPh>
    <rPh sb="58" eb="60">
      <t>ジコ</t>
    </rPh>
    <rPh sb="61" eb="63">
      <t>キロク</t>
    </rPh>
    <phoneticPr fontId="3"/>
  </si>
  <si>
    <t>条例
第8条第1項
予防条例
第7条第1項</t>
    <rPh sb="0" eb="2">
      <t>ジョウレイ</t>
    </rPh>
    <rPh sb="3" eb="4">
      <t>ダイ</t>
    </rPh>
    <rPh sb="5" eb="6">
      <t>ジョウ</t>
    </rPh>
    <rPh sb="6" eb="7">
      <t>ダイ</t>
    </rPh>
    <rPh sb="8" eb="9">
      <t>コウ</t>
    </rPh>
    <rPh sb="10" eb="12">
      <t>ヨボウ</t>
    </rPh>
    <rPh sb="12" eb="14">
      <t>ジョウレイ</t>
    </rPh>
    <rPh sb="15" eb="16">
      <t>ダイ</t>
    </rPh>
    <rPh sb="17" eb="18">
      <t>ジョウ</t>
    </rPh>
    <rPh sb="18" eb="19">
      <t>ダイ</t>
    </rPh>
    <rPh sb="20" eb="21">
      <t>コウ</t>
    </rPh>
    <phoneticPr fontId="3"/>
  </si>
  <si>
    <t>平12厚告19
別表の3
注6</t>
    <rPh sb="0" eb="1">
      <t>ヒラ</t>
    </rPh>
    <rPh sb="3" eb="5">
      <t>アツシコク</t>
    </rPh>
    <rPh sb="8" eb="10">
      <t>ベッピョウ</t>
    </rPh>
    <rPh sb="13" eb="14">
      <t>チュウ</t>
    </rPh>
    <phoneticPr fontId="3"/>
  </si>
  <si>
    <t>平12厚告19
別表の3
注5</t>
    <rPh sb="0" eb="1">
      <t>ヒラ</t>
    </rPh>
    <rPh sb="3" eb="5">
      <t>アツシコク</t>
    </rPh>
    <rPh sb="8" eb="10">
      <t>ベッピョウ</t>
    </rPh>
    <rPh sb="13" eb="14">
      <t>チュウ</t>
    </rPh>
    <phoneticPr fontId="3"/>
  </si>
  <si>
    <t>平12厚告19
別表の3
注7
利用者等告示六</t>
    <rPh sb="0" eb="1">
      <t>ヒラ</t>
    </rPh>
    <rPh sb="3" eb="5">
      <t>アツシコク</t>
    </rPh>
    <rPh sb="8" eb="10">
      <t>ベッピョウ</t>
    </rPh>
    <rPh sb="13" eb="14">
      <t>チュウ</t>
    </rPh>
    <rPh sb="17" eb="20">
      <t>リヨウシャ</t>
    </rPh>
    <rPh sb="20" eb="21">
      <t>トウ</t>
    </rPh>
    <rPh sb="21" eb="23">
      <t>コクジ</t>
    </rPh>
    <rPh sb="23" eb="24">
      <t>ロク</t>
    </rPh>
    <phoneticPr fontId="3"/>
  </si>
  <si>
    <t>平12厚告19
別表の3
注8</t>
    <rPh sb="0" eb="1">
      <t>ヒラ</t>
    </rPh>
    <rPh sb="3" eb="5">
      <t>アツシコク</t>
    </rPh>
    <rPh sb="8" eb="10">
      <t>ベッピョウ</t>
    </rPh>
    <rPh sb="13" eb="14">
      <t>チュウ</t>
    </rPh>
    <phoneticPr fontId="3"/>
  </si>
  <si>
    <t>平12厚告19
別表の3
注9</t>
    <rPh sb="0" eb="1">
      <t>ヒラ</t>
    </rPh>
    <rPh sb="3" eb="5">
      <t>アツシコク</t>
    </rPh>
    <rPh sb="8" eb="10">
      <t>ベッピョウ</t>
    </rPh>
    <rPh sb="13" eb="14">
      <t>チュウ</t>
    </rPh>
    <phoneticPr fontId="3"/>
  </si>
  <si>
    <t>平12厚告19別表の3
注10
施設基準四</t>
    <rPh sb="0" eb="1">
      <t>ヒラ</t>
    </rPh>
    <rPh sb="3" eb="5">
      <t>アツシコク</t>
    </rPh>
    <rPh sb="7" eb="9">
      <t>ベッピョウ</t>
    </rPh>
    <rPh sb="12" eb="13">
      <t>チュウ</t>
    </rPh>
    <rPh sb="17" eb="19">
      <t>シセツ</t>
    </rPh>
    <rPh sb="19" eb="21">
      <t>キジュン</t>
    </rPh>
    <rPh sb="21" eb="22">
      <t>ヨン</t>
    </rPh>
    <phoneticPr fontId="3"/>
  </si>
  <si>
    <t>平12厚告19
別表の3
注11</t>
    <rPh sb="0" eb="1">
      <t>ヒラ</t>
    </rPh>
    <rPh sb="3" eb="5">
      <t>アツシコク</t>
    </rPh>
    <rPh sb="8" eb="10">
      <t>ベッピョウ</t>
    </rPh>
    <rPh sb="13" eb="14">
      <t>チュウ</t>
    </rPh>
    <phoneticPr fontId="3"/>
  </si>
  <si>
    <t xml:space="preserve">
平12厚告19別表の3
注13</t>
    <rPh sb="2" eb="3">
      <t>ヒラ</t>
    </rPh>
    <rPh sb="5" eb="7">
      <t>アツシコク</t>
    </rPh>
    <rPh sb="9" eb="11">
      <t>ベッピョウ</t>
    </rPh>
    <rPh sb="14" eb="15">
      <t>チュウ</t>
    </rPh>
    <phoneticPr fontId="3"/>
  </si>
  <si>
    <t>(ロ)看護体制強化加算(Ⅱ)
次のいずれにも適合すること。
※訪問看護ステーション以外は、（イ）①、②及び④のいずれか、並びに（ロ）②のいずれにも適合すること。</t>
    <rPh sb="33" eb="35">
      <t>ホウモン</t>
    </rPh>
    <rPh sb="35" eb="37">
      <t>カンゴ</t>
    </rPh>
    <rPh sb="43" eb="45">
      <t>イガイ</t>
    </rPh>
    <rPh sb="53" eb="54">
      <t>オヨ</t>
    </rPh>
    <rPh sb="62" eb="63">
      <t>ナラ</t>
    </rPh>
    <rPh sb="75" eb="77">
      <t>テキゴウ</t>
    </rPh>
    <phoneticPr fontId="1"/>
  </si>
  <si>
    <r>
      <t>平成21年厚生労働省告示第83号の一で定める地域</t>
    </r>
    <r>
      <rPr>
        <sz val="9"/>
        <color rgb="FFFF0000"/>
        <rFont val="ＭＳ ゴシック"/>
        <family val="3"/>
        <charset val="128"/>
      </rPr>
      <t>に</t>
    </r>
    <r>
      <rPr>
        <sz val="9"/>
        <rFont val="ＭＳ ゴシック"/>
        <family val="3"/>
        <charset val="128"/>
      </rPr>
      <t>所在し、かつ、別に厚生労働大臣が定める施設基準に適合する事業所又はその一部として使用される事務所の看護師等が指定訪問看護を行った場合は、指定訪問看護ステーション、病院又は診療所の場合は１回につき所定単位数の100分の10、指定定期巡回・随時対応型訪問介護看護事業所と連携して指定訪問看護を行う場合は１月につき所定単位数の100分の10に相当する単位数を加算していますか。</t>
    </r>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49" eb="51">
      <t>テキゴウ</t>
    </rPh>
    <rPh sb="53" eb="56">
      <t>ジギョウショ</t>
    </rPh>
    <rPh sb="56" eb="57">
      <t>マタ</t>
    </rPh>
    <rPh sb="60" eb="62">
      <t>イチブ</t>
    </rPh>
    <rPh sb="65" eb="67">
      <t>シヨウ</t>
    </rPh>
    <rPh sb="70" eb="72">
      <t>ジム</t>
    </rPh>
    <rPh sb="72" eb="73">
      <t>ショ</t>
    </rPh>
    <rPh sb="74" eb="76">
      <t>カンゴ</t>
    </rPh>
    <rPh sb="76" eb="77">
      <t>シ</t>
    </rPh>
    <rPh sb="77" eb="78">
      <t>トウ</t>
    </rPh>
    <rPh sb="79" eb="81">
      <t>シテイ</t>
    </rPh>
    <rPh sb="81" eb="83">
      <t>ホウモン</t>
    </rPh>
    <rPh sb="83" eb="85">
      <t>カンゴ</t>
    </rPh>
    <rPh sb="86" eb="87">
      <t>オコナ</t>
    </rPh>
    <rPh sb="89" eb="91">
      <t>バアイ</t>
    </rPh>
    <rPh sb="118" eb="119">
      <t>カイ</t>
    </rPh>
    <rPh sb="122" eb="124">
      <t>ショテイ</t>
    </rPh>
    <rPh sb="124" eb="127">
      <t>タンイスウ</t>
    </rPh>
    <rPh sb="131" eb="132">
      <t>ブン</t>
    </rPh>
    <rPh sb="193" eb="195">
      <t>ソウトウ</t>
    </rPh>
    <rPh sb="197" eb="200">
      <t>タンイスウ</t>
    </rPh>
    <rPh sb="201" eb="203">
      <t>カサン</t>
    </rPh>
    <phoneticPr fontId="3"/>
  </si>
  <si>
    <t>感染対策を担当する者（感染対策担当者）を定めていますか。</t>
    <rPh sb="0" eb="2">
      <t>カンセン</t>
    </rPh>
    <rPh sb="2" eb="4">
      <t>タイサク</t>
    </rPh>
    <rPh sb="5" eb="7">
      <t>タントウ</t>
    </rPh>
    <rPh sb="9" eb="10">
      <t>モノ</t>
    </rPh>
    <rPh sb="20" eb="21">
      <t>サダ</t>
    </rPh>
    <phoneticPr fontId="1"/>
  </si>
  <si>
    <t>訪問看護・介護予防訪問看護</t>
    <phoneticPr fontId="1"/>
  </si>
  <si>
    <t>令和７年度　運営指導資料</t>
    <phoneticPr fontId="1"/>
  </si>
  <si>
    <t>・感染症の予防及びまん延の防止のための対策を検討する委員会名簿、委員会の記録</t>
    <rPh sb="5" eb="7">
      <t>ヨボウ</t>
    </rPh>
    <rPh sb="7" eb="8">
      <t>オヨ</t>
    </rPh>
    <rPh sb="29" eb="31">
      <t>メイボ</t>
    </rPh>
    <rPh sb="32" eb="35">
      <t>イインカイ</t>
    </rPh>
    <rPh sb="36" eb="38">
      <t>キロク</t>
    </rPh>
    <phoneticPr fontId="1"/>
  </si>
  <si>
    <t>・感染症の予防及びまん延の防止のための指針</t>
    <rPh sb="5" eb="7">
      <t>ヨボウ</t>
    </rPh>
    <rPh sb="7" eb="8">
      <t>オヨ</t>
    </rPh>
    <phoneticPr fontId="1"/>
  </si>
  <si>
    <t>③看護師等に対し、感染症の予防及びまん延の防止のための研修及び訓練を定期的に実施していますか。</t>
    <rPh sb="3" eb="4">
      <t>シ</t>
    </rPh>
    <rPh sb="4" eb="5">
      <t>トウ</t>
    </rPh>
    <phoneticPr fontId="1"/>
  </si>
  <si>
    <t>・感染症の予防及びまん延の防止のための研修の記録及び訓練の記録</t>
    <rPh sb="5" eb="7">
      <t>ヨボウ</t>
    </rPh>
    <rPh sb="7" eb="8">
      <t>オヨ</t>
    </rPh>
    <rPh sb="22" eb="24">
      <t>キロク</t>
    </rPh>
    <rPh sb="29" eb="31">
      <t>キロク</t>
    </rPh>
    <phoneticPr fontId="1"/>
  </si>
  <si>
    <t>職員教育を組織的に浸透させていくためには、当該事業所が定期的な教育（年１回以上）を開催するとともに、新規採用時には感染症の予防及びまん延の防止のための研修を実施することが望ましい。
また、平時から、実際に感染症が発生した場合を想定し、発生時の対応について、訓練（シミュレーション）を定期的（年１回以上）に行うことが必要である。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</si>
</sst>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u/>
      <sz val="9"/>
      <name val="ＭＳ ゴシック"/>
      <family val="3"/>
      <charset val="128"/>
    </font>
    <font>
      <b/>
      <sz val="14"/>
      <name val="ＭＳ 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10"/>
      <name val="ＭＳ 明朝"/>
      <family val="2"/>
      <charset val="128"/>
    </font>
    <font>
      <sz val="20"/>
      <name val="ＭＳ Ｐゴシック"/>
      <family val="3"/>
      <charset val="128"/>
    </font>
    <font>
      <b/>
      <u/>
      <sz val="10"/>
      <name val="ＭＳ ゴシック"/>
      <family val="3"/>
      <charset val="128"/>
    </font>
    <font>
      <sz val="9"/>
      <color rgb="FFFF0000"/>
      <name val="ＭＳ ゴシック"/>
      <family val="3"/>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9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double">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hair">
        <color indexed="64"/>
      </bottom>
      <diagonal/>
    </border>
    <border>
      <left/>
      <right/>
      <top style="double">
        <color indexed="64"/>
      </top>
      <bottom style="hair">
        <color indexed="64"/>
      </bottom>
      <diagonal/>
    </border>
    <border>
      <left/>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right style="thin">
        <color indexed="64"/>
      </right>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592">
    <xf numFmtId="0" fontId="0" fillId="0" borderId="0" xfId="0">
      <alignment vertical="center"/>
    </xf>
    <xf numFmtId="0" fontId="4" fillId="0" borderId="0" xfId="0" applyFont="1">
      <alignment vertical="center"/>
    </xf>
    <xf numFmtId="0" fontId="7" fillId="3" borderId="6" xfId="1" applyFont="1" applyFill="1" applyBorder="1" applyAlignment="1">
      <alignment horizontal="center" vertical="center"/>
    </xf>
    <xf numFmtId="0" fontId="4" fillId="0" borderId="12"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3" xfId="0" applyFont="1" applyFill="1" applyBorder="1" applyAlignment="1">
      <alignment vertical="center" wrapText="1"/>
    </xf>
    <xf numFmtId="0" fontId="4" fillId="0" borderId="21" xfId="0" applyFont="1" applyFill="1" applyBorder="1" applyAlignment="1">
      <alignment vertical="center" wrapText="1"/>
    </xf>
    <xf numFmtId="0" fontId="4" fillId="0" borderId="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2" borderId="6" xfId="0" applyFont="1" applyFill="1" applyBorder="1" applyAlignment="1">
      <alignment horizontal="center" vertical="center"/>
    </xf>
    <xf numFmtId="0" fontId="9" fillId="0" borderId="11" xfId="0" applyFont="1" applyFill="1" applyBorder="1" applyAlignment="1">
      <alignment vertical="center" wrapText="1"/>
    </xf>
    <xf numFmtId="0" fontId="4" fillId="0" borderId="12" xfId="0" applyFont="1" applyFill="1" applyBorder="1" applyAlignment="1">
      <alignment vertical="center" wrapText="1"/>
    </xf>
    <xf numFmtId="0" fontId="4" fillId="2" borderId="2" xfId="0" applyFont="1" applyFill="1" applyBorder="1" applyAlignment="1">
      <alignment horizontal="center" vertical="center"/>
    </xf>
    <xf numFmtId="0" fontId="4" fillId="0" borderId="20" xfId="2" applyFont="1" applyFill="1" applyBorder="1" applyAlignment="1">
      <alignment vertical="center" wrapText="1"/>
    </xf>
    <xf numFmtId="0" fontId="9" fillId="0" borderId="20" xfId="2" applyFont="1" applyFill="1" applyBorder="1" applyAlignment="1">
      <alignment horizontal="left" vertical="center" wrapText="1"/>
    </xf>
    <xf numFmtId="0" fontId="4" fillId="0" borderId="20" xfId="2" applyFont="1" applyFill="1" applyBorder="1" applyAlignment="1">
      <alignment horizontal="center" vertical="center"/>
    </xf>
    <xf numFmtId="0" fontId="4" fillId="0" borderId="18" xfId="0" applyFont="1" applyFill="1" applyBorder="1" applyAlignment="1">
      <alignment vertical="center" wrapText="1"/>
    </xf>
    <xf numFmtId="0" fontId="4" fillId="0" borderId="20" xfId="0" applyFont="1" applyFill="1" applyBorder="1" applyAlignment="1">
      <alignment vertical="center" wrapText="1"/>
    </xf>
    <xf numFmtId="0" fontId="4" fillId="0" borderId="20" xfId="0" applyFont="1" applyFill="1" applyBorder="1" applyAlignment="1">
      <alignment horizontal="center" vertical="center"/>
    </xf>
    <xf numFmtId="0" fontId="9" fillId="0" borderId="24" xfId="0" applyFont="1" applyFill="1" applyBorder="1" applyAlignment="1">
      <alignment vertical="center" wrapText="1"/>
    </xf>
    <xf numFmtId="0" fontId="4" fillId="0" borderId="21" xfId="0" applyFont="1" applyFill="1" applyBorder="1" applyAlignment="1">
      <alignment horizontal="center" vertical="center"/>
    </xf>
    <xf numFmtId="0" fontId="4" fillId="0" borderId="12" xfId="2"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Alignment="1">
      <alignment vertical="center"/>
    </xf>
    <xf numFmtId="0" fontId="4" fillId="3"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5" xfId="2" applyFont="1" applyFill="1" applyBorder="1" applyAlignment="1">
      <alignment horizontal="center" vertical="center"/>
    </xf>
    <xf numFmtId="0" fontId="4" fillId="0" borderId="3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2" applyFont="1" applyFill="1" applyBorder="1" applyAlignment="1">
      <alignment horizontal="center" vertical="center"/>
    </xf>
    <xf numFmtId="0" fontId="4" fillId="0" borderId="10" xfId="2" applyFont="1" applyFill="1" applyBorder="1" applyAlignment="1">
      <alignment horizontal="center" vertical="center"/>
    </xf>
    <xf numFmtId="0" fontId="7" fillId="4" borderId="6" xfId="1" applyFont="1" applyFill="1" applyBorder="1" applyAlignment="1">
      <alignment horizontal="center" vertical="center"/>
    </xf>
    <xf numFmtId="0" fontId="4" fillId="4" borderId="6" xfId="1" applyFont="1" applyFill="1" applyBorder="1" applyAlignment="1">
      <alignment vertical="center" wrapText="1"/>
    </xf>
    <xf numFmtId="0" fontId="4" fillId="4" borderId="1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4" borderId="8" xfId="0" applyFont="1" applyFill="1" applyBorder="1" applyAlignment="1">
      <alignment horizontal="center" vertical="center"/>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9" fillId="4" borderId="9" xfId="0" applyFont="1" applyFill="1" applyBorder="1" applyAlignment="1">
      <alignment vertical="center" wrapText="1"/>
    </xf>
    <xf numFmtId="0" fontId="4" fillId="4" borderId="31" xfId="0" applyFont="1" applyFill="1" applyBorder="1" applyAlignment="1">
      <alignment horizontal="center" vertical="center"/>
    </xf>
    <xf numFmtId="0" fontId="4" fillId="4" borderId="21" xfId="0" applyFont="1" applyFill="1" applyBorder="1" applyAlignment="1">
      <alignment horizontal="left" vertical="center" wrapText="1"/>
    </xf>
    <xf numFmtId="0" fontId="9" fillId="4" borderId="21" xfId="0" applyFont="1" applyFill="1" applyBorder="1" applyAlignment="1">
      <alignment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9" fillId="4" borderId="16" xfId="0" applyFont="1" applyFill="1" applyBorder="1" applyAlignment="1">
      <alignment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0" xfId="0" applyFont="1" applyFill="1" applyBorder="1" applyAlignment="1">
      <alignment horizontal="center" vertical="center"/>
    </xf>
    <xf numFmtId="0" fontId="9" fillId="4" borderId="6" xfId="0" applyFont="1" applyFill="1" applyBorder="1" applyAlignment="1">
      <alignment vertical="center" wrapText="1"/>
    </xf>
    <xf numFmtId="0" fontId="4" fillId="4" borderId="6" xfId="0" applyFont="1" applyFill="1" applyBorder="1" applyAlignment="1">
      <alignment horizontal="center" vertical="center"/>
    </xf>
    <xf numFmtId="0" fontId="4" fillId="4" borderId="3" xfId="0" applyFont="1" applyFill="1" applyBorder="1" applyAlignment="1">
      <alignment horizontal="center" vertical="center"/>
    </xf>
    <xf numFmtId="0" fontId="9" fillId="0" borderId="16" xfId="0" applyFont="1" applyFill="1" applyBorder="1" applyAlignment="1">
      <alignment vertical="center" wrapText="1"/>
    </xf>
    <xf numFmtId="0" fontId="4" fillId="4" borderId="12" xfId="0" applyFont="1" applyFill="1" applyBorder="1" applyAlignment="1">
      <alignment vertical="center" wrapText="1"/>
    </xf>
    <xf numFmtId="0" fontId="9" fillId="4" borderId="12" xfId="0" applyFont="1" applyFill="1" applyBorder="1" applyAlignment="1">
      <alignment vertical="center" wrapText="1"/>
    </xf>
    <xf numFmtId="0" fontId="4" fillId="4" borderId="20" xfId="0" applyFont="1" applyFill="1" applyBorder="1" applyAlignment="1">
      <alignment vertical="center" wrapText="1"/>
    </xf>
    <xf numFmtId="0" fontId="9" fillId="4" borderId="20" xfId="0" applyFont="1" applyFill="1" applyBorder="1" applyAlignment="1">
      <alignment vertical="center" wrapText="1"/>
    </xf>
    <xf numFmtId="0" fontId="4" fillId="4" borderId="25" xfId="0" applyFont="1" applyFill="1" applyBorder="1" applyAlignment="1">
      <alignment vertical="center" wrapText="1"/>
    </xf>
    <xf numFmtId="0" fontId="4" fillId="4" borderId="33" xfId="0" applyFont="1" applyFill="1" applyBorder="1" applyAlignment="1">
      <alignment horizontal="center" vertical="center"/>
    </xf>
    <xf numFmtId="0" fontId="4" fillId="4" borderId="21" xfId="2" applyFont="1" applyFill="1" applyBorder="1" applyAlignment="1">
      <alignment vertical="center" wrapText="1"/>
    </xf>
    <xf numFmtId="0" fontId="9" fillId="4" borderId="21" xfId="2" applyFont="1" applyFill="1" applyBorder="1" applyAlignment="1">
      <alignment horizontal="left" vertical="center" wrapText="1"/>
    </xf>
    <xf numFmtId="0" fontId="4" fillId="4" borderId="21" xfId="2" applyFont="1" applyFill="1" applyBorder="1" applyAlignment="1">
      <alignment horizontal="center" vertical="center"/>
    </xf>
    <xf numFmtId="0" fontId="4" fillId="4" borderId="10" xfId="2" applyFont="1" applyFill="1" applyBorder="1" applyAlignment="1">
      <alignment horizontal="left" vertical="center" wrapText="1"/>
    </xf>
    <xf numFmtId="0" fontId="4" fillId="4" borderId="24" xfId="2" applyFont="1" applyFill="1" applyBorder="1" applyAlignment="1">
      <alignment vertical="center" wrapText="1"/>
    </xf>
    <xf numFmtId="0" fontId="9" fillId="4" borderId="24" xfId="2" applyFont="1" applyFill="1" applyBorder="1" applyAlignment="1">
      <alignment horizontal="left" vertical="center" wrapText="1"/>
    </xf>
    <xf numFmtId="0" fontId="4" fillId="4" borderId="24" xfId="2" applyFont="1" applyFill="1" applyBorder="1" applyAlignment="1">
      <alignment horizontal="center" vertical="center"/>
    </xf>
    <xf numFmtId="0" fontId="4" fillId="4" borderId="35" xfId="2" applyFont="1" applyFill="1" applyBorder="1" applyAlignment="1">
      <alignment horizontal="center" vertical="center"/>
    </xf>
    <xf numFmtId="0" fontId="4" fillId="4" borderId="22"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2" xfId="0" applyFont="1" applyFill="1" applyBorder="1" applyAlignment="1">
      <alignment vertical="center" wrapText="1"/>
    </xf>
    <xf numFmtId="0" fontId="4" fillId="4" borderId="8" xfId="0" applyFont="1" applyFill="1" applyBorder="1" applyAlignment="1">
      <alignment vertical="center" wrapText="1"/>
    </xf>
    <xf numFmtId="0" fontId="4" fillId="4" borderId="21" xfId="0" applyFont="1" applyFill="1" applyBorder="1" applyAlignment="1">
      <alignment vertical="center" wrapText="1"/>
    </xf>
    <xf numFmtId="0" fontId="4" fillId="4" borderId="27" xfId="0" applyFont="1" applyFill="1" applyBorder="1" applyAlignment="1">
      <alignment vertical="center" wrapText="1"/>
    </xf>
    <xf numFmtId="0" fontId="4" fillId="4" borderId="24" xfId="0" applyFont="1" applyFill="1" applyBorder="1" applyAlignment="1">
      <alignment vertical="center" wrapText="1"/>
    </xf>
    <xf numFmtId="0" fontId="4" fillId="4" borderId="35" xfId="0" applyFont="1" applyFill="1" applyBorder="1" applyAlignment="1">
      <alignment vertical="center" wrapText="1"/>
    </xf>
    <xf numFmtId="0" fontId="4" fillId="4" borderId="32" xfId="0" applyFont="1" applyFill="1" applyBorder="1" applyAlignment="1">
      <alignment horizontal="center" vertical="center"/>
    </xf>
    <xf numFmtId="0" fontId="4" fillId="4" borderId="15" xfId="0" applyFont="1" applyFill="1" applyBorder="1" applyAlignment="1">
      <alignment vertical="center" wrapText="1"/>
    </xf>
    <xf numFmtId="0" fontId="4" fillId="4" borderId="10" xfId="0" applyFont="1" applyFill="1" applyBorder="1" applyAlignment="1">
      <alignment vertical="center" wrapText="1"/>
    </xf>
    <xf numFmtId="0" fontId="9" fillId="4" borderId="24" xfId="0" applyFont="1" applyFill="1" applyBorder="1" applyAlignment="1">
      <alignment vertical="center" wrapText="1"/>
    </xf>
    <xf numFmtId="0" fontId="4" fillId="4" borderId="27" xfId="0" applyFont="1" applyFill="1" applyBorder="1" applyAlignment="1">
      <alignment horizontal="center" vertical="center"/>
    </xf>
    <xf numFmtId="0" fontId="4" fillId="4" borderId="4" xfId="0" applyFont="1" applyFill="1" applyBorder="1" applyAlignment="1">
      <alignment vertical="center"/>
    </xf>
    <xf numFmtId="0" fontId="4" fillId="4" borderId="12" xfId="0" applyFont="1" applyFill="1" applyBorder="1" applyAlignment="1">
      <alignment vertical="center"/>
    </xf>
    <xf numFmtId="0" fontId="4" fillId="4" borderId="18" xfId="2" applyFont="1" applyFill="1" applyBorder="1" applyAlignment="1">
      <alignment vertical="center" wrapText="1"/>
    </xf>
    <xf numFmtId="0" fontId="4" fillId="0" borderId="11" xfId="2" applyFont="1" applyFill="1" applyBorder="1" applyAlignment="1">
      <alignment vertical="center" wrapText="1"/>
    </xf>
    <xf numFmtId="0" fontId="9" fillId="4" borderId="11" xfId="0" applyFont="1" applyFill="1" applyBorder="1" applyAlignment="1">
      <alignment vertical="center" wrapText="1"/>
    </xf>
    <xf numFmtId="0" fontId="4" fillId="4" borderId="15" xfId="0" applyFont="1" applyFill="1" applyBorder="1" applyAlignment="1">
      <alignment horizontal="center" vertical="center"/>
    </xf>
    <xf numFmtId="0" fontId="4" fillId="4" borderId="9" xfId="1" applyFont="1" applyFill="1" applyBorder="1" applyAlignment="1">
      <alignment horizontal="left" vertical="center" wrapText="1"/>
    </xf>
    <xf numFmtId="0" fontId="4" fillId="4" borderId="9"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21" xfId="1" applyFont="1" applyFill="1" applyBorder="1" applyAlignment="1">
      <alignment horizontal="left" vertical="center" wrapText="1"/>
    </xf>
    <xf numFmtId="0" fontId="4" fillId="4" borderId="21" xfId="1" applyFont="1" applyFill="1" applyBorder="1" applyAlignment="1">
      <alignment horizontal="center" vertical="center"/>
    </xf>
    <xf numFmtId="0" fontId="4" fillId="4" borderId="27" xfId="1" applyFont="1" applyFill="1" applyBorder="1" applyAlignment="1">
      <alignment horizontal="center" vertical="center"/>
    </xf>
    <xf numFmtId="0" fontId="4" fillId="4" borderId="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1" xfId="0" applyFont="1" applyFill="1" applyBorder="1" applyAlignment="1">
      <alignment vertical="top" wrapText="1"/>
    </xf>
    <xf numFmtId="0" fontId="4" fillId="4" borderId="0" xfId="0" applyFont="1" applyFill="1" applyAlignment="1">
      <alignment horizontal="center" vertical="center"/>
    </xf>
    <xf numFmtId="0" fontId="4" fillId="4" borderId="29"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24" xfId="0" applyFont="1" applyFill="1" applyBorder="1" applyAlignment="1">
      <alignment vertical="center" wrapText="1"/>
    </xf>
    <xf numFmtId="0" fontId="4" fillId="4" borderId="3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1" applyFont="1" applyFill="1" applyBorder="1" applyAlignment="1">
      <alignment horizontal="left" vertical="center"/>
    </xf>
    <xf numFmtId="0" fontId="4" fillId="4" borderId="46" xfId="0" applyFont="1" applyFill="1" applyBorder="1" applyAlignment="1">
      <alignment horizontal="center" vertical="center"/>
    </xf>
    <xf numFmtId="0" fontId="4" fillId="4" borderId="12" xfId="0" applyFont="1" applyFill="1" applyBorder="1" applyAlignment="1">
      <alignment horizontal="left" vertical="center" wrapText="1"/>
    </xf>
    <xf numFmtId="0" fontId="4" fillId="0" borderId="63" xfId="1" applyFont="1" applyBorder="1" applyAlignment="1">
      <alignment horizontal="center" vertical="center"/>
    </xf>
    <xf numFmtId="0" fontId="5" fillId="0" borderId="63" xfId="1" applyFont="1" applyBorder="1" applyAlignment="1">
      <alignment horizontal="center" vertical="top" wrapText="1"/>
    </xf>
    <xf numFmtId="0" fontId="7" fillId="0" borderId="0" xfId="0" applyFont="1">
      <alignment vertical="center"/>
    </xf>
    <xf numFmtId="0" fontId="7" fillId="4" borderId="9" xfId="1" applyFont="1" applyFill="1" applyBorder="1" applyAlignment="1">
      <alignment horizontal="center" vertical="center" shrinkToFit="1"/>
    </xf>
    <xf numFmtId="0" fontId="4" fillId="4" borderId="6" xfId="0" applyFont="1" applyFill="1" applyBorder="1" applyAlignment="1">
      <alignment vertical="center" wrapText="1"/>
    </xf>
    <xf numFmtId="0" fontId="9" fillId="0" borderId="21" xfId="0" applyFont="1" applyFill="1" applyBorder="1" applyAlignment="1">
      <alignment vertical="center" wrapText="1"/>
    </xf>
    <xf numFmtId="0" fontId="4" fillId="0" borderId="22" xfId="0" applyFont="1" applyFill="1" applyBorder="1" applyAlignment="1">
      <alignment horizontal="center" vertical="center"/>
    </xf>
    <xf numFmtId="0" fontId="4" fillId="4" borderId="6" xfId="2" applyFont="1" applyFill="1" applyBorder="1" applyAlignment="1">
      <alignment vertical="center" wrapText="1"/>
    </xf>
    <xf numFmtId="0" fontId="4" fillId="4" borderId="6" xfId="2" applyFont="1" applyFill="1" applyBorder="1" applyAlignment="1">
      <alignment horizontal="center" vertical="center"/>
    </xf>
    <xf numFmtId="0" fontId="4" fillId="4" borderId="2" xfId="2" applyFont="1" applyFill="1" applyBorder="1" applyAlignment="1">
      <alignment horizontal="center" vertical="center"/>
    </xf>
    <xf numFmtId="0" fontId="9" fillId="4" borderId="20" xfId="0" applyFont="1" applyFill="1" applyBorder="1" applyAlignment="1">
      <alignment horizontal="left" vertical="center" wrapText="1"/>
    </xf>
    <xf numFmtId="0" fontId="4" fillId="4" borderId="25" xfId="0" applyFont="1" applyFill="1" applyBorder="1" applyAlignment="1">
      <alignment vertical="center"/>
    </xf>
    <xf numFmtId="0" fontId="4" fillId="4" borderId="22" xfId="0" applyFont="1" applyFill="1" applyBorder="1" applyAlignment="1">
      <alignment vertical="center"/>
    </xf>
    <xf numFmtId="0" fontId="4" fillId="4" borderId="20" xfId="0" applyFont="1" applyFill="1" applyBorder="1" applyAlignment="1">
      <alignment vertical="center"/>
    </xf>
    <xf numFmtId="0" fontId="4" fillId="0" borderId="15" xfId="2" applyFont="1" applyFill="1" applyBorder="1" applyAlignment="1">
      <alignment horizontal="center" vertical="center"/>
    </xf>
    <xf numFmtId="0" fontId="4" fillId="4" borderId="73" xfId="0" applyFont="1" applyFill="1" applyBorder="1" applyAlignment="1">
      <alignment horizontal="left" vertical="center" wrapText="1"/>
    </xf>
    <xf numFmtId="0" fontId="4" fillId="4" borderId="73" xfId="0" applyFont="1" applyFill="1" applyBorder="1" applyAlignment="1">
      <alignment vertical="center" wrapText="1"/>
    </xf>
    <xf numFmtId="0" fontId="9" fillId="4" borderId="73" xfId="0" applyFont="1" applyFill="1" applyBorder="1" applyAlignment="1">
      <alignment vertical="center" wrapText="1"/>
    </xf>
    <xf numFmtId="0" fontId="4" fillId="4" borderId="73"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50" xfId="0" applyFont="1" applyFill="1" applyBorder="1" applyAlignment="1">
      <alignment horizontal="center" vertical="center"/>
    </xf>
    <xf numFmtId="0" fontId="9" fillId="4" borderId="77" xfId="0" applyFont="1" applyFill="1" applyBorder="1" applyAlignment="1">
      <alignment vertical="center" wrapText="1"/>
    </xf>
    <xf numFmtId="0" fontId="4" fillId="4" borderId="77" xfId="0" applyFont="1" applyFill="1" applyBorder="1" applyAlignment="1">
      <alignment vertical="center" wrapText="1"/>
    </xf>
    <xf numFmtId="0" fontId="4" fillId="4" borderId="77" xfId="0" applyFont="1" applyFill="1" applyBorder="1" applyAlignment="1">
      <alignment horizontal="center" vertical="center"/>
    </xf>
    <xf numFmtId="0" fontId="9" fillId="4" borderId="21" xfId="0" applyFont="1" applyFill="1" applyBorder="1" applyAlignment="1">
      <alignment horizontal="left" vertical="center" wrapText="1"/>
    </xf>
    <xf numFmtId="0" fontId="9" fillId="0" borderId="77" xfId="0" applyFont="1" applyFill="1" applyBorder="1" applyAlignment="1">
      <alignment vertical="center" wrapText="1"/>
    </xf>
    <xf numFmtId="0" fontId="9" fillId="0" borderId="16" xfId="0" applyFont="1" applyFill="1" applyBorder="1" applyAlignment="1">
      <alignment horizontal="left" vertical="center" wrapText="1"/>
    </xf>
    <xf numFmtId="0" fontId="12" fillId="0" borderId="12" xfId="0" applyFont="1" applyFill="1" applyBorder="1" applyAlignment="1">
      <alignment vertical="center" wrapText="1"/>
    </xf>
    <xf numFmtId="0" fontId="4" fillId="0" borderId="20" xfId="0" applyFont="1" applyFill="1" applyBorder="1" applyAlignment="1">
      <alignment vertical="center"/>
    </xf>
    <xf numFmtId="0" fontId="4" fillId="0" borderId="11" xfId="0" applyFont="1" applyFill="1" applyBorder="1" applyAlignment="1">
      <alignment vertical="center"/>
    </xf>
    <xf numFmtId="0" fontId="4" fillId="0" borderId="16" xfId="0" applyFont="1" applyFill="1" applyBorder="1" applyAlignment="1">
      <alignment vertical="center"/>
    </xf>
    <xf numFmtId="0" fontId="4" fillId="4" borderId="6" xfId="0" applyFont="1" applyFill="1" applyBorder="1" applyAlignment="1">
      <alignment vertical="center"/>
    </xf>
    <xf numFmtId="0" fontId="12" fillId="4" borderId="11" xfId="0" applyFont="1" applyFill="1" applyBorder="1" applyAlignment="1">
      <alignment vertical="center" wrapText="1"/>
    </xf>
    <xf numFmtId="0" fontId="4" fillId="4" borderId="72" xfId="0" applyFont="1" applyFill="1" applyBorder="1" applyAlignment="1">
      <alignment vertical="center" wrapText="1"/>
    </xf>
    <xf numFmtId="0" fontId="9" fillId="4" borderId="30" xfId="0" applyFont="1" applyFill="1" applyBorder="1" applyAlignment="1">
      <alignment horizontal="left" vertical="center" wrapText="1"/>
    </xf>
    <xf numFmtId="0" fontId="12" fillId="4" borderId="30" xfId="0" applyFont="1" applyFill="1" applyBorder="1" applyAlignment="1">
      <alignment vertical="center" wrapText="1"/>
    </xf>
    <xf numFmtId="0" fontId="4" fillId="3" borderId="81"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30" xfId="0" applyFont="1" applyFill="1" applyBorder="1" applyAlignment="1">
      <alignment vertical="center" wrapText="1"/>
    </xf>
    <xf numFmtId="0" fontId="4" fillId="4" borderId="46" xfId="0" applyFont="1" applyFill="1" applyBorder="1" applyAlignment="1">
      <alignment vertical="center" wrapText="1"/>
    </xf>
    <xf numFmtId="0" fontId="4" fillId="4" borderId="20" xfId="0" applyFont="1" applyFill="1" applyBorder="1" applyAlignment="1">
      <alignment horizontal="left" vertical="center" wrapText="1" indent="1"/>
    </xf>
    <xf numFmtId="0" fontId="4" fillId="4" borderId="16" xfId="0" applyFont="1" applyFill="1" applyBorder="1" applyAlignment="1">
      <alignment horizontal="left" vertical="center" wrapText="1" indent="1"/>
    </xf>
    <xf numFmtId="0" fontId="4" fillId="0" borderId="20" xfId="2"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0" fontId="9" fillId="0" borderId="18" xfId="0" applyFont="1" applyFill="1" applyBorder="1" applyAlignment="1">
      <alignment vertical="center" wrapText="1"/>
    </xf>
    <xf numFmtId="0" fontId="4" fillId="4" borderId="6" xfId="1" applyFont="1" applyFill="1" applyBorder="1" applyAlignment="1">
      <alignment horizontal="center" vertical="center"/>
    </xf>
    <xf numFmtId="0" fontId="4" fillId="4" borderId="2" xfId="1" applyFont="1" applyFill="1" applyBorder="1" applyAlignment="1">
      <alignment horizontal="center" vertical="center"/>
    </xf>
    <xf numFmtId="0" fontId="7" fillId="4" borderId="24" xfId="1" applyFont="1" applyFill="1" applyBorder="1" applyAlignment="1">
      <alignment horizontal="center" vertical="center"/>
    </xf>
    <xf numFmtId="0" fontId="4" fillId="4" borderId="24" xfId="1" applyFont="1" applyFill="1" applyBorder="1" applyAlignment="1">
      <alignment horizontal="center" vertical="center"/>
    </xf>
    <xf numFmtId="0" fontId="4" fillId="4" borderId="35" xfId="1" applyFont="1" applyFill="1" applyBorder="1" applyAlignment="1">
      <alignment horizontal="center" vertical="center"/>
    </xf>
    <xf numFmtId="0" fontId="7" fillId="4" borderId="11" xfId="0" applyFont="1" applyFill="1" applyBorder="1" applyAlignment="1">
      <alignment horizontal="center" vertical="center"/>
    </xf>
    <xf numFmtId="0" fontId="7" fillId="4" borderId="20" xfId="0" applyFont="1" applyFill="1" applyBorder="1" applyAlignment="1">
      <alignment horizontal="center" vertical="center"/>
    </xf>
    <xf numFmtId="0" fontId="12" fillId="0" borderId="21" xfId="0" applyFont="1" applyFill="1" applyBorder="1" applyAlignment="1">
      <alignment vertical="center" wrapText="1"/>
    </xf>
    <xf numFmtId="0" fontId="12" fillId="4" borderId="6" xfId="0" applyFont="1" applyFill="1" applyBorder="1" applyAlignment="1">
      <alignment vertical="center" wrapText="1"/>
    </xf>
    <xf numFmtId="0" fontId="4" fillId="0" borderId="12" xfId="0" applyFont="1" applyFill="1" applyBorder="1" applyAlignment="1">
      <alignment horizontal="left" vertical="center" wrapText="1"/>
    </xf>
    <xf numFmtId="0" fontId="4" fillId="3" borderId="90" xfId="0" applyFont="1" applyFill="1" applyBorder="1" applyAlignment="1">
      <alignment horizontal="center" vertical="center"/>
    </xf>
    <xf numFmtId="0" fontId="9" fillId="4" borderId="12" xfId="0" applyFont="1" applyFill="1" applyBorder="1" applyAlignment="1">
      <alignment horizontal="left" vertical="center" wrapText="1"/>
    </xf>
    <xf numFmtId="0" fontId="12" fillId="4" borderId="12" xfId="0" applyFont="1" applyFill="1" applyBorder="1" applyAlignment="1">
      <alignment vertical="center" wrapText="1"/>
    </xf>
    <xf numFmtId="0" fontId="4" fillId="3" borderId="37" xfId="0" applyFont="1" applyFill="1" applyBorder="1" applyAlignment="1">
      <alignment horizontal="center" vertical="center"/>
    </xf>
    <xf numFmtId="0" fontId="13" fillId="0" borderId="0" xfId="0" applyFont="1">
      <alignment vertical="center"/>
    </xf>
    <xf numFmtId="0" fontId="0" fillId="0" borderId="6" xfId="0" applyBorder="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58" fontId="16" fillId="0" borderId="6" xfId="0" applyNumberFormat="1" applyFont="1" applyBorder="1" applyAlignment="1">
      <alignment vertical="center" wrapText="1"/>
    </xf>
    <xf numFmtId="58" fontId="0" fillId="0" borderId="6" xfId="0" applyNumberFormat="1" applyBorder="1" applyAlignment="1">
      <alignment vertical="center" wrapText="1"/>
    </xf>
    <xf numFmtId="0" fontId="0" fillId="0" borderId="6" xfId="0" applyBorder="1" applyAlignment="1">
      <alignment vertical="center" wrapText="1"/>
    </xf>
    <xf numFmtId="0" fontId="16" fillId="0" borderId="6" xfId="0" applyFont="1" applyBorder="1" applyAlignment="1">
      <alignment vertical="center" wrapText="1"/>
    </xf>
    <xf numFmtId="0" fontId="15" fillId="0" borderId="6" xfId="0" applyFont="1" applyBorder="1">
      <alignment vertical="center"/>
    </xf>
    <xf numFmtId="0" fontId="4" fillId="3" borderId="8"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18" xfId="2" applyFont="1" applyFill="1" applyBorder="1" applyAlignment="1">
      <alignment horizontal="left" vertical="center" wrapText="1" indent="1"/>
    </xf>
    <xf numFmtId="0" fontId="9" fillId="0" borderId="20" xfId="0" applyFont="1" applyFill="1" applyBorder="1" applyAlignment="1">
      <alignment vertical="center" wrapText="1"/>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4" borderId="9" xfId="0" applyFont="1" applyFill="1" applyBorder="1" applyAlignment="1">
      <alignment vertical="center" wrapText="1"/>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0" borderId="16" xfId="2"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3" xfId="0" applyFont="1" applyFill="1" applyBorder="1" applyAlignment="1">
      <alignment horizontal="left" vertical="center" wrapText="1"/>
    </xf>
    <xf numFmtId="0" fontId="4" fillId="4" borderId="11" xfId="0" applyFont="1" applyFill="1" applyBorder="1" applyAlignment="1">
      <alignment horizontal="left" vertical="center"/>
    </xf>
    <xf numFmtId="0" fontId="4" fillId="0" borderId="11" xfId="2"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8" xfId="0" applyFont="1" applyFill="1" applyBorder="1" applyAlignment="1">
      <alignment vertical="center" wrapText="1"/>
    </xf>
    <xf numFmtId="0" fontId="4" fillId="4" borderId="6"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5" borderId="1"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1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1" xfId="0"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9" fillId="0" borderId="24"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9" xfId="0" applyFont="1" applyFill="1" applyBorder="1" applyAlignment="1">
      <alignment vertical="center" wrapText="1"/>
    </xf>
    <xf numFmtId="0" fontId="4" fillId="4" borderId="6"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4" borderId="16" xfId="0" applyFont="1" applyFill="1" applyBorder="1" applyAlignment="1">
      <alignment vertical="center" wrapText="1"/>
    </xf>
    <xf numFmtId="0" fontId="19" fillId="0" borderId="0" xfId="0" applyFont="1">
      <alignment vertical="center"/>
    </xf>
    <xf numFmtId="0" fontId="20" fillId="0" borderId="0" xfId="0" applyFont="1">
      <alignment vertical="center"/>
    </xf>
    <xf numFmtId="0" fontId="4" fillId="0" borderId="14" xfId="0" applyFont="1" applyFill="1" applyBorder="1" applyAlignment="1">
      <alignment horizontal="left" vertical="top" wrapText="1"/>
    </xf>
    <xf numFmtId="0" fontId="11" fillId="0" borderId="14" xfId="0" applyFont="1" applyFill="1" applyBorder="1" applyAlignment="1">
      <alignment horizontal="left" vertical="top" wrapText="1"/>
    </xf>
    <xf numFmtId="0" fontId="22" fillId="0" borderId="14" xfId="0" applyFont="1" applyFill="1" applyBorder="1" applyAlignment="1">
      <alignment horizontal="right" vertical="center"/>
    </xf>
    <xf numFmtId="0" fontId="4" fillId="3" borderId="6" xfId="0" applyFont="1" applyFill="1" applyBorder="1" applyAlignment="1">
      <alignment horizontal="center" vertical="center" shrinkToFit="1"/>
    </xf>
    <xf numFmtId="0" fontId="4" fillId="4" borderId="9" xfId="1" applyFont="1" applyFill="1" applyBorder="1" applyAlignment="1">
      <alignment vertical="center" wrapText="1"/>
    </xf>
    <xf numFmtId="0" fontId="9" fillId="4" borderId="9" xfId="1" applyFont="1" applyFill="1" applyBorder="1" applyAlignment="1">
      <alignment horizontal="left" vertical="center" wrapText="1" shrinkToFit="1"/>
    </xf>
    <xf numFmtId="0" fontId="4" fillId="0" borderId="9" xfId="0" applyFont="1" applyBorder="1" applyAlignment="1">
      <alignment horizontal="center" vertical="center"/>
    </xf>
    <xf numFmtId="0" fontId="4" fillId="4" borderId="24" xfId="1" applyFont="1" applyFill="1" applyBorder="1" applyAlignment="1">
      <alignment vertical="center" wrapText="1"/>
    </xf>
    <xf numFmtId="0" fontId="4" fillId="0" borderId="24"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4" borderId="12" xfId="0" applyFont="1" applyFill="1" applyBorder="1" applyAlignment="1">
      <alignment horizontal="left" vertical="center"/>
    </xf>
    <xf numFmtId="0" fontId="4" fillId="4" borderId="14" xfId="0" applyFont="1" applyFill="1" applyBorder="1" applyAlignment="1">
      <alignment horizontal="left" vertical="center" wrapText="1"/>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19" fillId="0" borderId="0" xfId="0" applyFont="1" applyAlignment="1">
      <alignment horizontal="left" vertical="center"/>
    </xf>
    <xf numFmtId="0" fontId="12" fillId="4" borderId="21" xfId="0" applyFont="1" applyFill="1" applyBorder="1" applyAlignment="1">
      <alignment vertical="center" wrapText="1"/>
    </xf>
    <xf numFmtId="0" fontId="4" fillId="0" borderId="21" xfId="0" applyFont="1" applyBorder="1" applyAlignment="1">
      <alignment horizontal="left" vertical="center" wrapText="1"/>
    </xf>
    <xf numFmtId="0" fontId="19" fillId="0" borderId="0" xfId="0" applyFont="1" applyBorder="1">
      <alignment vertical="center"/>
    </xf>
    <xf numFmtId="0" fontId="19" fillId="0" borderId="14" xfId="0" applyFont="1" applyBorder="1">
      <alignment vertical="center"/>
    </xf>
    <xf numFmtId="0" fontId="4" fillId="0" borderId="4" xfId="0" applyFont="1" applyBorder="1" applyAlignment="1">
      <alignment horizontal="center" vertical="center"/>
    </xf>
    <xf numFmtId="0" fontId="19" fillId="0" borderId="15" xfId="0" applyFont="1" applyBorder="1">
      <alignment vertical="center"/>
    </xf>
    <xf numFmtId="0" fontId="4" fillId="0" borderId="78" xfId="0" applyFont="1" applyBorder="1" applyAlignment="1">
      <alignment horizontal="center" vertical="center"/>
    </xf>
    <xf numFmtId="0" fontId="4" fillId="0" borderId="28" xfId="0" applyFont="1" applyBorder="1" applyAlignment="1">
      <alignment horizontal="center" vertical="center"/>
    </xf>
    <xf numFmtId="0" fontId="4" fillId="0" borderId="16" xfId="2" applyFont="1" applyFill="1" applyBorder="1" applyAlignment="1">
      <alignment vertical="center" wrapText="1"/>
    </xf>
    <xf numFmtId="0" fontId="19" fillId="0" borderId="0" xfId="0" applyFont="1" applyFill="1">
      <alignment vertical="center"/>
    </xf>
    <xf numFmtId="0" fontId="4" fillId="0" borderId="12" xfId="0" applyFont="1" applyBorder="1" applyAlignment="1">
      <alignment horizontal="center" vertical="center"/>
    </xf>
    <xf numFmtId="0" fontId="9" fillId="4" borderId="16" xfId="0" applyFont="1" applyFill="1" applyBorder="1" applyAlignment="1">
      <alignment vertical="center"/>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93" xfId="0" applyFont="1" applyBorder="1" applyAlignment="1">
      <alignment horizontal="center" vertical="center"/>
    </xf>
    <xf numFmtId="0" fontId="4" fillId="4" borderId="80" xfId="0" applyFont="1" applyFill="1" applyBorder="1" applyAlignment="1">
      <alignment horizontal="center" vertical="center"/>
    </xf>
    <xf numFmtId="0" fontId="4" fillId="4" borderId="84" xfId="0" applyFont="1" applyFill="1" applyBorder="1" applyAlignment="1">
      <alignment horizontal="center" vertical="center"/>
    </xf>
    <xf numFmtId="0" fontId="4" fillId="0" borderId="40" xfId="0" applyFont="1" applyBorder="1" applyAlignment="1">
      <alignment horizontal="center" vertical="center"/>
    </xf>
    <xf numFmtId="0" fontId="4" fillId="4" borderId="87" xfId="0" applyFont="1" applyFill="1" applyBorder="1" applyAlignment="1">
      <alignment horizontal="left" vertical="top" wrapText="1"/>
    </xf>
    <xf numFmtId="0" fontId="4" fillId="0" borderId="89" xfId="0" applyFont="1" applyBorder="1" applyAlignment="1">
      <alignment horizontal="center" vertical="center"/>
    </xf>
    <xf numFmtId="0" fontId="4" fillId="0" borderId="88" xfId="0" applyFont="1" applyBorder="1" applyAlignment="1">
      <alignment horizontal="center" vertical="center"/>
    </xf>
    <xf numFmtId="0" fontId="4" fillId="4" borderId="77" xfId="0" applyFont="1" applyFill="1" applyBorder="1" applyAlignment="1">
      <alignment horizontal="left" vertical="center" wrapText="1"/>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4" borderId="38"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75" xfId="0" applyFont="1" applyFill="1" applyBorder="1" applyAlignment="1">
      <alignment horizontal="center" vertical="center"/>
    </xf>
    <xf numFmtId="0" fontId="4" fillId="0" borderId="5" xfId="0" applyFont="1" applyBorder="1" applyAlignment="1">
      <alignment horizontal="center" vertical="center"/>
    </xf>
    <xf numFmtId="0" fontId="4" fillId="0" borderId="75" xfId="0" applyFont="1" applyBorder="1" applyAlignment="1">
      <alignment horizontal="center" vertical="center"/>
    </xf>
    <xf numFmtId="0" fontId="4" fillId="4" borderId="37" xfId="0" applyFont="1" applyFill="1" applyBorder="1" applyAlignment="1">
      <alignment horizontal="center" vertical="center"/>
    </xf>
    <xf numFmtId="0" fontId="4" fillId="0" borderId="0" xfId="0" applyFont="1" applyFill="1">
      <alignment vertical="center"/>
    </xf>
    <xf numFmtId="0" fontId="4" fillId="0" borderId="0" xfId="0" applyFont="1" applyAlignment="1">
      <alignment horizontal="center" vertical="center"/>
    </xf>
    <xf numFmtId="0" fontId="12" fillId="0" borderId="0" xfId="0" applyFont="1">
      <alignment vertical="center"/>
    </xf>
    <xf numFmtId="0" fontId="9" fillId="4" borderId="24" xfId="1" applyFont="1" applyFill="1" applyBorder="1" applyAlignment="1">
      <alignment horizontal="left" vertical="center" wrapText="1" shrinkToFit="1"/>
    </xf>
    <xf numFmtId="0" fontId="9" fillId="4" borderId="20" xfId="0" applyFont="1" applyFill="1" applyBorder="1" applyAlignment="1">
      <alignment horizontal="left" vertical="center" wrapText="1" shrinkToFit="1"/>
    </xf>
    <xf numFmtId="0" fontId="9" fillId="4" borderId="11" xfId="0" applyFont="1" applyFill="1" applyBorder="1" applyAlignment="1">
      <alignment horizontal="left" vertical="center" wrapText="1" shrinkToFit="1"/>
    </xf>
    <xf numFmtId="0" fontId="9" fillId="4" borderId="6" xfId="1" applyFont="1" applyFill="1" applyBorder="1" applyAlignment="1">
      <alignmen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9" xfId="0" applyFont="1" applyFill="1" applyBorder="1" applyAlignment="1">
      <alignment vertical="center" wrapText="1"/>
    </xf>
    <xf numFmtId="0" fontId="9" fillId="0" borderId="6" xfId="0" applyFont="1" applyFill="1" applyBorder="1" applyAlignment="1">
      <alignment vertical="center" wrapText="1"/>
    </xf>
    <xf numFmtId="0" fontId="9" fillId="4" borderId="2" xfId="0" applyFont="1" applyFill="1" applyBorder="1" applyAlignment="1">
      <alignment vertical="center" wrapText="1"/>
    </xf>
    <xf numFmtId="0" fontId="9" fillId="4" borderId="8" xfId="0" applyFont="1" applyFill="1" applyBorder="1" applyAlignment="1">
      <alignment vertical="center" wrapText="1"/>
    </xf>
    <xf numFmtId="0" fontId="9" fillId="4" borderId="25" xfId="0" applyFont="1" applyFill="1" applyBorder="1" applyAlignment="1">
      <alignment vertical="center" wrapText="1"/>
    </xf>
    <xf numFmtId="0" fontId="9" fillId="4" borderId="35" xfId="0" applyFont="1" applyFill="1" applyBorder="1" applyAlignment="1">
      <alignment vertical="center" wrapText="1"/>
    </xf>
    <xf numFmtId="0" fontId="9" fillId="4" borderId="27" xfId="0" applyFont="1" applyFill="1" applyBorder="1" applyAlignment="1">
      <alignment vertical="center" wrapText="1"/>
    </xf>
    <xf numFmtId="0" fontId="9" fillId="0" borderId="12" xfId="0" applyFont="1" applyFill="1" applyBorder="1" applyAlignment="1">
      <alignment vertical="center" wrapText="1"/>
    </xf>
    <xf numFmtId="0" fontId="9" fillId="0" borderId="17" xfId="0" applyFont="1" applyFill="1" applyBorder="1" applyAlignment="1">
      <alignment vertical="center" wrapText="1"/>
    </xf>
    <xf numFmtId="0" fontId="9" fillId="4" borderId="3" xfId="0" applyFont="1" applyFill="1" applyBorder="1" applyAlignment="1">
      <alignment horizontal="left" vertical="center" wrapText="1"/>
    </xf>
    <xf numFmtId="0" fontId="9" fillId="0" borderId="72" xfId="0" applyFont="1" applyFill="1" applyBorder="1" applyAlignment="1">
      <alignmen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6" xfId="0" applyFont="1" applyFill="1" applyBorder="1" applyAlignment="1">
      <alignment vertical="center" wrapText="1"/>
    </xf>
    <xf numFmtId="0" fontId="9" fillId="4" borderId="30" xfId="0" applyFont="1" applyFill="1" applyBorder="1" applyAlignment="1">
      <alignment vertical="center" wrapText="1"/>
    </xf>
    <xf numFmtId="49" fontId="18" fillId="5" borderId="1" xfId="0" applyNumberFormat="1" applyFont="1" applyFill="1" applyBorder="1" applyAlignment="1">
      <alignment horizontal="center" vertical="center" wrapText="1"/>
    </xf>
    <xf numFmtId="0" fontId="4" fillId="4" borderId="85" xfId="0" applyFont="1" applyFill="1" applyBorder="1" applyAlignment="1">
      <alignment vertical="center" wrapText="1"/>
    </xf>
    <xf numFmtId="0" fontId="4" fillId="4" borderId="49" xfId="0" applyFont="1" applyFill="1" applyBorder="1" applyAlignment="1">
      <alignment vertical="center" wrapText="1"/>
    </xf>
    <xf numFmtId="0" fontId="4" fillId="4" borderId="92"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4" fillId="4" borderId="11" xfId="0" applyFont="1" applyFill="1" applyBorder="1" applyAlignment="1">
      <alignment horizontal="center" vertical="center"/>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15" xfId="0" applyFont="1" applyFill="1" applyBorder="1" applyAlignment="1">
      <alignment vertical="top" wrapText="1"/>
    </xf>
    <xf numFmtId="0" fontId="4" fillId="4" borderId="17" xfId="0" applyFont="1" applyFill="1" applyBorder="1" applyAlignment="1">
      <alignment vertical="top" wrapText="1"/>
    </xf>
    <xf numFmtId="0" fontId="9" fillId="4" borderId="25" xfId="0" applyFont="1" applyFill="1" applyBorder="1" applyAlignment="1">
      <alignment horizontal="left" vertical="center" wrapText="1"/>
    </xf>
    <xf numFmtId="0" fontId="4" fillId="4" borderId="22" xfId="0" applyFont="1" applyFill="1" applyBorder="1" applyAlignment="1">
      <alignment vertical="center" wrapText="1"/>
    </xf>
    <xf numFmtId="0" fontId="4" fillId="4" borderId="16" xfId="0" applyFont="1" applyFill="1" applyBorder="1" applyAlignment="1">
      <alignment vertical="top" wrapText="1"/>
    </xf>
    <xf numFmtId="0" fontId="4" fillId="4" borderId="16" xfId="0" applyFont="1" applyFill="1" applyBorder="1" applyAlignment="1">
      <alignment horizontal="left" vertical="center" wrapText="1" shrinkToFit="1"/>
    </xf>
    <xf numFmtId="0" fontId="4" fillId="4" borderId="16" xfId="0" applyFont="1" applyFill="1" applyBorder="1" applyAlignment="1">
      <alignment vertical="top"/>
    </xf>
    <xf numFmtId="0" fontId="4" fillId="4" borderId="78" xfId="0" applyFont="1" applyFill="1" applyBorder="1" applyAlignment="1">
      <alignment vertical="center" wrapText="1"/>
    </xf>
    <xf numFmtId="0" fontId="4" fillId="4" borderId="17" xfId="0" applyFont="1" applyFill="1" applyBorder="1" applyAlignment="1">
      <alignment vertical="center" wrapText="1"/>
    </xf>
    <xf numFmtId="0" fontId="4" fillId="4" borderId="1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16" xfId="0" applyFont="1" applyFill="1" applyBorder="1" applyAlignment="1">
      <alignment vertical="center" wrapText="1"/>
    </xf>
    <xf numFmtId="0" fontId="4" fillId="4" borderId="11"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9" xfId="0" applyFont="1" applyFill="1" applyBorder="1" applyAlignment="1">
      <alignment vertical="center" wrapText="1"/>
    </xf>
    <xf numFmtId="0" fontId="12" fillId="4" borderId="11" xfId="0" applyFont="1" applyFill="1" applyBorder="1" applyAlignment="1">
      <alignment vertical="center" wrapText="1"/>
    </xf>
    <xf numFmtId="0" fontId="4" fillId="4"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9" xfId="0" applyFont="1" applyFill="1" applyBorder="1" applyAlignment="1">
      <alignment horizontal="center" vertical="center"/>
    </xf>
    <xf numFmtId="0" fontId="4" fillId="0" borderId="11" xfId="0" applyFont="1" applyBorder="1" applyAlignment="1">
      <alignment horizontal="center" vertical="center"/>
    </xf>
    <xf numFmtId="0" fontId="4" fillId="4" borderId="11" xfId="0" applyFont="1" applyFill="1" applyBorder="1" applyAlignment="1">
      <alignment horizontal="center" vertical="center"/>
    </xf>
    <xf numFmtId="0" fontId="4" fillId="0" borderId="9" xfId="0" applyFont="1" applyBorder="1" applyAlignment="1">
      <alignment horizontal="center" vertical="center"/>
    </xf>
    <xf numFmtId="0" fontId="4" fillId="4" borderId="82" xfId="0" applyFont="1" applyFill="1" applyBorder="1" applyAlignment="1">
      <alignment vertical="center" wrapText="1"/>
    </xf>
    <xf numFmtId="0" fontId="4" fillId="4" borderId="94" xfId="0" applyFont="1" applyFill="1" applyBorder="1" applyAlignment="1">
      <alignment vertical="center" wrapText="1"/>
    </xf>
    <xf numFmtId="0" fontId="4" fillId="4" borderId="74" xfId="0" applyFont="1" applyFill="1" applyBorder="1" applyAlignment="1">
      <alignment vertical="center" wrapText="1"/>
    </xf>
    <xf numFmtId="0" fontId="4" fillId="4" borderId="95" xfId="0" applyFont="1" applyFill="1" applyBorder="1" applyAlignment="1">
      <alignment vertical="center" wrapText="1"/>
    </xf>
    <xf numFmtId="0" fontId="9" fillId="0" borderId="35" xfId="0" applyFont="1" applyFill="1" applyBorder="1" applyAlignment="1">
      <alignment vertical="center" wrapText="1"/>
    </xf>
    <xf numFmtId="0" fontId="4" fillId="3" borderId="9"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9" fillId="4" borderId="10" xfId="0" applyFont="1" applyFill="1" applyBorder="1" applyAlignment="1">
      <alignment vertical="center" wrapText="1"/>
    </xf>
    <xf numFmtId="0" fontId="9" fillId="4" borderId="17" xfId="0" applyFont="1" applyFill="1" applyBorder="1" applyAlignment="1">
      <alignment vertical="center" wrapText="1"/>
    </xf>
    <xf numFmtId="0" fontId="9" fillId="4" borderId="18" xfId="0" applyFont="1" applyFill="1" applyBorder="1" applyAlignment="1">
      <alignment vertical="center" wrapText="1"/>
    </xf>
    <xf numFmtId="0" fontId="9" fillId="4" borderId="16" xfId="0" applyFont="1" applyFill="1" applyBorder="1" applyAlignment="1">
      <alignment vertical="top" wrapText="1"/>
    </xf>
    <xf numFmtId="0" fontId="4" fillId="0" borderId="11" xfId="0" applyFont="1" applyFill="1" applyBorder="1" applyAlignment="1">
      <alignment vertical="center" wrapText="1"/>
    </xf>
    <xf numFmtId="0" fontId="4" fillId="0" borderId="20" xfId="0" applyFont="1" applyFill="1" applyBorder="1" applyAlignment="1">
      <alignment horizontal="left" vertical="center" wrapText="1" indent="1"/>
    </xf>
    <xf numFmtId="0" fontId="9" fillId="0" borderId="24" xfId="0" applyFont="1" applyFill="1" applyBorder="1" applyAlignment="1">
      <alignment horizontal="left" vertical="center" wrapText="1"/>
    </xf>
    <xf numFmtId="0" fontId="25" fillId="0" borderId="0" xfId="0" applyFont="1">
      <alignment vertical="center"/>
    </xf>
    <xf numFmtId="0" fontId="12" fillId="0" borderId="0" xfId="0" applyFont="1" applyAlignment="1">
      <alignment horizontal="left" vertical="top" wrapText="1"/>
    </xf>
    <xf numFmtId="0" fontId="12" fillId="0" borderId="0" xfId="0" applyFont="1" applyAlignment="1">
      <alignment horizontal="left" vertical="top"/>
    </xf>
    <xf numFmtId="0" fontId="21" fillId="0" borderId="0" xfId="0" applyFont="1" applyAlignment="1">
      <alignment horizontal="center" vertical="center"/>
    </xf>
    <xf numFmtId="0" fontId="4" fillId="0" borderId="67" xfId="1" applyFont="1" applyBorder="1" applyAlignment="1">
      <alignment horizontal="center" vertical="center" justifyLastLine="1"/>
    </xf>
    <xf numFmtId="0" fontId="4" fillId="0" borderId="6" xfId="1" applyFont="1" applyBorder="1" applyAlignment="1">
      <alignment horizontal="center" vertical="center" justifyLastLine="1"/>
    </xf>
    <xf numFmtId="0" fontId="5" fillId="0" borderId="6" xfId="1" applyFont="1" applyBorder="1" applyAlignment="1">
      <alignment horizontal="center" vertical="center"/>
    </xf>
    <xf numFmtId="0" fontId="5" fillId="0" borderId="68" xfId="1" applyFont="1" applyBorder="1" applyAlignment="1">
      <alignment horizontal="center" vertical="center"/>
    </xf>
    <xf numFmtId="0" fontId="4" fillId="0" borderId="69" xfId="1" applyFont="1" applyBorder="1" applyAlignment="1">
      <alignment horizontal="center" vertical="center" justifyLastLine="1"/>
    </xf>
    <xf numFmtId="0" fontId="4" fillId="0" borderId="70" xfId="1" applyFont="1" applyBorder="1" applyAlignment="1">
      <alignment horizontal="center" vertical="center" justifyLastLine="1"/>
    </xf>
    <xf numFmtId="0" fontId="5" fillId="0" borderId="70" xfId="1" applyFont="1" applyBorder="1" applyAlignment="1">
      <alignment horizontal="center" vertical="center"/>
    </xf>
    <xf numFmtId="0" fontId="5" fillId="0" borderId="71" xfId="1" applyFont="1" applyBorder="1" applyAlignment="1">
      <alignment horizontal="center" vertical="center"/>
    </xf>
    <xf numFmtId="0" fontId="4" fillId="0" borderId="64" xfId="1" applyFont="1" applyBorder="1" applyAlignment="1">
      <alignment horizontal="center" vertical="center" justifyLastLine="1"/>
    </xf>
    <xf numFmtId="0" fontId="4" fillId="0" borderId="65" xfId="1" applyFont="1" applyBorder="1" applyAlignment="1">
      <alignment horizontal="center" vertical="center" justifyLastLine="1"/>
    </xf>
    <xf numFmtId="0" fontId="6" fillId="0" borderId="65" xfId="1" applyFont="1" applyBorder="1" applyAlignment="1">
      <alignment horizontal="left" vertical="center"/>
    </xf>
    <xf numFmtId="0" fontId="6" fillId="0" borderId="66" xfId="1" applyFont="1" applyBorder="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7" fillId="0" borderId="52" xfId="0" applyFont="1" applyBorder="1" applyAlignment="1">
      <alignment horizontal="left" vertical="center"/>
    </xf>
    <xf numFmtId="0" fontId="4" fillId="0" borderId="53" xfId="1" applyFont="1" applyBorder="1" applyAlignment="1">
      <alignment horizontal="distributed" vertical="center" justifyLastLine="1"/>
    </xf>
    <xf numFmtId="0" fontId="4" fillId="0" borderId="54" xfId="1" applyFont="1" applyBorder="1" applyAlignment="1">
      <alignment horizontal="distributed" vertical="center" justifyLastLine="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4" fillId="0" borderId="57"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58" xfId="1" applyFont="1" applyBorder="1" applyAlignment="1">
      <alignment horizontal="center"/>
    </xf>
    <xf numFmtId="0" fontId="4" fillId="0" borderId="57" xfId="1" applyFont="1" applyBorder="1" applyAlignment="1">
      <alignment horizontal="center" vertical="center"/>
    </xf>
    <xf numFmtId="0" fontId="19" fillId="0" borderId="1" xfId="0" applyFont="1" applyBorder="1" applyAlignment="1">
      <alignment horizontal="center" vertical="center"/>
    </xf>
    <xf numFmtId="0" fontId="5" fillId="0" borderId="3" xfId="1" applyFont="1" applyBorder="1" applyAlignment="1">
      <alignment horizontal="left" vertical="top" wrapText="1"/>
    </xf>
    <xf numFmtId="0" fontId="19" fillId="0" borderId="3" xfId="0" applyFont="1" applyBorder="1" applyAlignment="1">
      <alignment vertical="top"/>
    </xf>
    <xf numFmtId="0" fontId="19" fillId="0" borderId="58" xfId="0" applyFont="1" applyBorder="1" applyAlignment="1">
      <alignment vertical="top"/>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5" fillId="0" borderId="61" xfId="1" applyFont="1" applyBorder="1" applyAlignment="1">
      <alignment horizontal="center" vertical="top" wrapText="1"/>
    </xf>
    <xf numFmtId="0" fontId="5" fillId="0" borderId="62" xfId="1" applyFont="1" applyBorder="1" applyAlignment="1">
      <alignment horizontal="center" vertical="top" wrapText="1"/>
    </xf>
    <xf numFmtId="0" fontId="7" fillId="0" borderId="52" xfId="1" applyFont="1" applyBorder="1" applyAlignment="1">
      <alignment horizontal="left" vertical="center" justifyLastLine="1"/>
    </xf>
    <xf numFmtId="0" fontId="7" fillId="3" borderId="9"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11" xfId="1" applyFont="1" applyFill="1" applyBorder="1" applyAlignment="1">
      <alignment horizontal="center" vertical="center"/>
    </xf>
    <xf numFmtId="0" fontId="4" fillId="4" borderId="9" xfId="1" applyFont="1" applyFill="1" applyBorder="1" applyAlignment="1">
      <alignment horizontal="left" vertical="center" wrapText="1"/>
    </xf>
    <xf numFmtId="0" fontId="4" fillId="4" borderId="16"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12" fillId="0" borderId="16" xfId="0" applyFont="1" applyBorder="1" applyAlignment="1">
      <alignment horizontal="center" vertical="center"/>
    </xf>
    <xf numFmtId="0" fontId="12" fillId="0" borderId="11" xfId="0" applyFont="1" applyBorder="1" applyAlignment="1">
      <alignment horizontal="center" vertical="center"/>
    </xf>
    <xf numFmtId="0" fontId="4" fillId="0" borderId="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vertical="center" wrapText="1"/>
    </xf>
    <xf numFmtId="0" fontId="4" fillId="0" borderId="11" xfId="0" applyFont="1" applyFill="1" applyBorder="1" applyAlignment="1">
      <alignment horizontal="left" vertical="center" wrapText="1"/>
    </xf>
    <xf numFmtId="0" fontId="4" fillId="2" borderId="9" xfId="2" applyFont="1" applyFill="1" applyBorder="1" applyAlignment="1">
      <alignment horizontal="center" vertical="center"/>
    </xf>
    <xf numFmtId="0" fontId="4" fillId="2" borderId="16" xfId="2" applyFont="1" applyFill="1" applyBorder="1" applyAlignment="1">
      <alignment horizontal="center" vertical="center"/>
    </xf>
    <xf numFmtId="0" fontId="4" fillId="0" borderId="9" xfId="2" applyFont="1" applyFill="1" applyBorder="1" applyAlignment="1">
      <alignment horizontal="left" vertical="center" wrapText="1"/>
    </xf>
    <xf numFmtId="0" fontId="12" fillId="0" borderId="16" xfId="0" applyFont="1" applyBorder="1" applyAlignment="1">
      <alignment vertical="center" wrapText="1"/>
    </xf>
    <xf numFmtId="0" fontId="12" fillId="0" borderId="11" xfId="0" applyFont="1" applyBorder="1" applyAlignment="1">
      <alignment vertical="center" wrapText="1"/>
    </xf>
    <xf numFmtId="0" fontId="4" fillId="0" borderId="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9" xfId="0" applyFont="1" applyFill="1" applyBorder="1" applyAlignment="1">
      <alignment vertical="center" wrapText="1"/>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2" borderId="8" xfId="1" applyFont="1" applyFill="1" applyBorder="1" applyAlignment="1">
      <alignment horizontal="center" vertical="center"/>
    </xf>
    <xf numFmtId="0" fontId="4" fillId="2" borderId="10" xfId="1" applyFont="1" applyFill="1" applyBorder="1" applyAlignment="1">
      <alignment horizontal="center" vertical="center"/>
    </xf>
    <xf numFmtId="0" fontId="4" fillId="4" borderId="6" xfId="1"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4" fillId="4" borderId="9" xfId="0" applyFont="1" applyFill="1" applyBorder="1" applyAlignment="1">
      <alignment horizontal="left" vertical="center"/>
    </xf>
    <xf numFmtId="0" fontId="4" fillId="4" borderId="16" xfId="0" applyFont="1" applyFill="1" applyBorder="1" applyAlignment="1">
      <alignment horizontal="left" vertical="center"/>
    </xf>
    <xf numFmtId="0" fontId="4" fillId="4" borderId="11" xfId="0" applyFont="1" applyFill="1" applyBorder="1" applyAlignment="1">
      <alignment horizontal="left"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9" fillId="4" borderId="91" xfId="0" applyFont="1" applyFill="1" applyBorder="1" applyAlignment="1">
      <alignment horizontal="left" vertical="center" wrapText="1"/>
    </xf>
    <xf numFmtId="0" fontId="9" fillId="4" borderId="49"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0" borderId="16" xfId="0" applyFont="1" applyBorder="1" applyAlignment="1">
      <alignment horizontal="center" vertical="center"/>
    </xf>
    <xf numFmtId="0" fontId="4" fillId="0" borderId="24"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16" xfId="2" applyFont="1" applyFill="1" applyBorder="1" applyAlignment="1">
      <alignment horizontal="center" vertical="center"/>
    </xf>
    <xf numFmtId="0" fontId="4" fillId="0" borderId="18" xfId="0" applyFont="1" applyFill="1" applyBorder="1" applyAlignment="1">
      <alignment horizontal="left" vertical="center" wrapText="1"/>
    </xf>
    <xf numFmtId="0" fontId="4" fillId="0" borderId="18" xfId="2" applyFont="1" applyFill="1" applyBorder="1" applyAlignment="1">
      <alignment horizontal="center" vertical="center"/>
    </xf>
    <xf numFmtId="0" fontId="4" fillId="0" borderId="18" xfId="0" applyFont="1" applyBorder="1" applyAlignment="1">
      <alignment horizontal="center" vertical="center"/>
    </xf>
    <xf numFmtId="0" fontId="9" fillId="0" borderId="6" xfId="0" applyFont="1" applyFill="1" applyBorder="1" applyAlignment="1">
      <alignment horizontal="left" vertical="center" wrapText="1"/>
    </xf>
    <xf numFmtId="0" fontId="9" fillId="0" borderId="6"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49" fontId="4" fillId="5" borderId="2"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9" xfId="0" applyFont="1" applyBorder="1" applyAlignment="1">
      <alignment horizontal="center" vertical="center"/>
    </xf>
    <xf numFmtId="0" fontId="4" fillId="4" borderId="1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12" fillId="0" borderId="11" xfId="0" applyFont="1" applyBorder="1" applyAlignment="1">
      <alignment vertical="center"/>
    </xf>
    <xf numFmtId="0" fontId="12" fillId="0" borderId="11" xfId="0" applyFont="1" applyBorder="1" applyAlignment="1">
      <alignment horizontal="left" vertical="center"/>
    </xf>
    <xf numFmtId="0" fontId="4" fillId="4" borderId="18"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1" xfId="0" applyFont="1" applyFill="1" applyBorder="1" applyAlignment="1">
      <alignment vertical="center" wrapText="1"/>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top"/>
    </xf>
    <xf numFmtId="0" fontId="4" fillId="4"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9"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12" fillId="0" borderId="15" xfId="0" applyFont="1" applyBorder="1" applyAlignment="1">
      <alignment vertical="center"/>
    </xf>
    <xf numFmtId="0" fontId="12" fillId="0" borderId="10" xfId="0" applyFont="1" applyBorder="1" applyAlignment="1">
      <alignment vertical="center"/>
    </xf>
    <xf numFmtId="0" fontId="12" fillId="0" borderId="16" xfId="0" applyFont="1" applyBorder="1" applyAlignment="1">
      <alignment horizontal="left" vertical="center"/>
    </xf>
    <xf numFmtId="0" fontId="12" fillId="0" borderId="18" xfId="0" applyFont="1" applyBorder="1" applyAlignment="1">
      <alignment horizontal="left" vertical="center"/>
    </xf>
    <xf numFmtId="0" fontId="4" fillId="0" borderId="16" xfId="0" applyFont="1" applyFill="1" applyBorder="1" applyAlignment="1">
      <alignment horizontal="center" vertical="center"/>
    </xf>
    <xf numFmtId="0" fontId="4" fillId="5" borderId="2" xfId="2" applyFont="1" applyFill="1" applyBorder="1" applyAlignment="1">
      <alignment horizontal="left" vertical="center" wrapText="1"/>
    </xf>
    <xf numFmtId="0" fontId="4" fillId="5" borderId="3" xfId="2" applyFont="1" applyFill="1" applyBorder="1" applyAlignment="1">
      <alignment horizontal="left" vertical="center" wrapText="1"/>
    </xf>
    <xf numFmtId="0" fontId="4" fillId="5" borderId="1" xfId="2" applyFont="1" applyFill="1" applyBorder="1" applyAlignment="1">
      <alignment horizontal="left" vertical="center" wrapText="1"/>
    </xf>
    <xf numFmtId="0" fontId="12" fillId="3" borderId="11" xfId="0" applyFont="1" applyFill="1" applyBorder="1" applyAlignment="1">
      <alignment horizontal="center" vertical="center"/>
    </xf>
    <xf numFmtId="0" fontId="10" fillId="4" borderId="42" xfId="0" applyFont="1" applyFill="1" applyBorder="1" applyAlignment="1">
      <alignment horizontal="left" vertical="center" wrapText="1"/>
    </xf>
    <xf numFmtId="0" fontId="10" fillId="4" borderId="5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12" fillId="4" borderId="11" xfId="0" applyFont="1" applyFill="1" applyBorder="1" applyAlignment="1">
      <alignment vertical="center" wrapText="1"/>
    </xf>
    <xf numFmtId="0" fontId="4" fillId="4" borderId="24"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4" fillId="0" borderId="18" xfId="0" applyFont="1" applyBorder="1" applyAlignment="1">
      <alignment horizontal="left" vertical="center" wrapText="1"/>
    </xf>
    <xf numFmtId="0" fontId="5" fillId="4" borderId="2" xfId="0" applyFont="1" applyFill="1" applyBorder="1" applyAlignment="1">
      <alignment horizontal="left" vertical="center"/>
    </xf>
    <xf numFmtId="0" fontId="5" fillId="4" borderId="14" xfId="0" applyFont="1" applyFill="1" applyBorder="1" applyAlignment="1">
      <alignment horizontal="left" vertical="center"/>
    </xf>
    <xf numFmtId="0" fontId="4" fillId="4" borderId="6"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5" xfId="0" applyFont="1" applyFill="1" applyBorder="1" applyAlignment="1">
      <alignment vertical="center" wrapText="1"/>
    </xf>
    <xf numFmtId="0" fontId="4" fillId="0" borderId="16"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1" xfId="0" applyFont="1" applyFill="1" applyBorder="1" applyAlignment="1">
      <alignment horizontal="left" vertical="center" wrapText="1" indent="1"/>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22803</xdr:colOff>
      <xdr:row>0</xdr:row>
      <xdr:rowOff>245631</xdr:rowOff>
    </xdr:from>
    <xdr:to>
      <xdr:col>7</xdr:col>
      <xdr:colOff>329508</xdr:colOff>
      <xdr:row>0</xdr:row>
      <xdr:rowOff>3649980</xdr:rowOff>
    </xdr:to>
    <xdr:sp macro="" textlink="">
      <xdr:nvSpPr>
        <xdr:cNvPr id="10" name="角丸四角形 9"/>
        <xdr:cNvSpPr/>
      </xdr:nvSpPr>
      <xdr:spPr>
        <a:xfrm>
          <a:off x="22803" y="245631"/>
          <a:ext cx="7385685" cy="3404349"/>
        </a:xfrm>
        <a:prstGeom prst="roundRect">
          <a:avLst>
            <a:gd name="adj" fmla="val 9581"/>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長崎市指定居宅サービス等の事業の人員、設備及び運営に関する基準等を定める条例（令和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「予防条例」･･･長崎市指定介護予防サービス等の事業の人員、設備及び運営並びに指定介護予防サービス等に係る介護予防のための効果的な支援の方法に関する基準等を定める条例（令和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号）の「第３介護サービス」のうちの「三訪問看護」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号）のうち「４訪問看護費」</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13</xdr:row>
      <xdr:rowOff>47625</xdr:rowOff>
    </xdr:from>
    <xdr:to>
      <xdr:col>7</xdr:col>
      <xdr:colOff>247650</xdr:colOff>
      <xdr:row>13</xdr:row>
      <xdr:rowOff>361950</xdr:rowOff>
    </xdr:to>
    <xdr:sp macro="" textlink="">
      <xdr:nvSpPr>
        <xdr:cNvPr id="3" name="テキスト ボックス 2"/>
        <xdr:cNvSpPr txBox="1"/>
      </xdr:nvSpPr>
      <xdr:spPr>
        <a:xfrm>
          <a:off x="7067550" y="806767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2087649</xdr:colOff>
      <xdr:row>147</xdr:row>
      <xdr:rowOff>384465</xdr:rowOff>
    </xdr:from>
    <xdr:to>
      <xdr:col>2</xdr:col>
      <xdr:colOff>2670579</xdr:colOff>
      <xdr:row>147</xdr:row>
      <xdr:rowOff>670215</xdr:rowOff>
    </xdr:to>
    <xdr:sp macro="" textlink="">
      <xdr:nvSpPr>
        <xdr:cNvPr id="6" name="テキスト ボックス 5"/>
        <xdr:cNvSpPr txBox="1"/>
      </xdr:nvSpPr>
      <xdr:spPr>
        <a:xfrm>
          <a:off x="3034376" y="115059692"/>
          <a:ext cx="582930"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6</xdr:col>
      <xdr:colOff>95250</xdr:colOff>
      <xdr:row>200</xdr:row>
      <xdr:rowOff>57150</xdr:rowOff>
    </xdr:from>
    <xdr:to>
      <xdr:col>7</xdr:col>
      <xdr:colOff>285750</xdr:colOff>
      <xdr:row>200</xdr:row>
      <xdr:rowOff>371475</xdr:rowOff>
    </xdr:to>
    <xdr:sp macro="" textlink="">
      <xdr:nvSpPr>
        <xdr:cNvPr id="7" name="テキスト ボックス 6"/>
        <xdr:cNvSpPr txBox="1"/>
      </xdr:nvSpPr>
      <xdr:spPr>
        <a:xfrm>
          <a:off x="7105650" y="992981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104775</xdr:colOff>
      <xdr:row>275</xdr:row>
      <xdr:rowOff>47625</xdr:rowOff>
    </xdr:from>
    <xdr:to>
      <xdr:col>7</xdr:col>
      <xdr:colOff>295275</xdr:colOff>
      <xdr:row>275</xdr:row>
      <xdr:rowOff>361950</xdr:rowOff>
    </xdr:to>
    <xdr:sp macro="" textlink="">
      <xdr:nvSpPr>
        <xdr:cNvPr id="8" name="テキスト ボックス 7"/>
        <xdr:cNvSpPr txBox="1"/>
      </xdr:nvSpPr>
      <xdr:spPr>
        <a:xfrm>
          <a:off x="7115175" y="2062067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2381673</xdr:colOff>
      <xdr:row>183</xdr:row>
      <xdr:rowOff>546947</xdr:rowOff>
    </xdr:from>
    <xdr:to>
      <xdr:col>2</xdr:col>
      <xdr:colOff>3059853</xdr:colOff>
      <xdr:row>183</xdr:row>
      <xdr:rowOff>838200</xdr:rowOff>
    </xdr:to>
    <xdr:sp macro="" textlink="">
      <xdr:nvSpPr>
        <xdr:cNvPr id="9" name="テキスト ボックス 8"/>
        <xdr:cNvSpPr txBox="1"/>
      </xdr:nvSpPr>
      <xdr:spPr>
        <a:xfrm>
          <a:off x="3329940" y="137469880"/>
          <a:ext cx="678180" cy="291253"/>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426720</xdr:colOff>
      <xdr:row>140</xdr:row>
      <xdr:rowOff>228600</xdr:rowOff>
    </xdr:from>
    <xdr:to>
      <xdr:col>4</xdr:col>
      <xdr:colOff>1013460</xdr:colOff>
      <xdr:row>140</xdr:row>
      <xdr:rowOff>525780</xdr:rowOff>
    </xdr:to>
    <xdr:sp macro="" textlink="">
      <xdr:nvSpPr>
        <xdr:cNvPr id="12" name="テキスト ボックス 11"/>
        <xdr:cNvSpPr txBox="1"/>
      </xdr:nvSpPr>
      <xdr:spPr>
        <a:xfrm>
          <a:off x="4770120" y="100500180"/>
          <a:ext cx="586740" cy="29718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624840</xdr:colOff>
      <xdr:row>87</xdr:row>
      <xdr:rowOff>160020</xdr:rowOff>
    </xdr:from>
    <xdr:to>
      <xdr:col>4</xdr:col>
      <xdr:colOff>1181100</xdr:colOff>
      <xdr:row>87</xdr:row>
      <xdr:rowOff>480060</xdr:rowOff>
    </xdr:to>
    <xdr:sp macro="" textlink="">
      <xdr:nvSpPr>
        <xdr:cNvPr id="13" name="テキスト ボックス 12"/>
        <xdr:cNvSpPr txBox="1"/>
      </xdr:nvSpPr>
      <xdr:spPr>
        <a:xfrm>
          <a:off x="4968240" y="61401960"/>
          <a:ext cx="556260" cy="320040"/>
        </a:xfrm>
        <a:prstGeom prst="rect">
          <a:avLst/>
        </a:prstGeom>
        <a:solidFill>
          <a:schemeClr val="lt1"/>
        </a:solidFill>
        <a:ln w="2222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640080</xdr:colOff>
      <xdr:row>88</xdr:row>
      <xdr:rowOff>129540</xdr:rowOff>
    </xdr:from>
    <xdr:to>
      <xdr:col>4</xdr:col>
      <xdr:colOff>1196340</xdr:colOff>
      <xdr:row>88</xdr:row>
      <xdr:rowOff>449580</xdr:rowOff>
    </xdr:to>
    <xdr:sp macro="" textlink="">
      <xdr:nvSpPr>
        <xdr:cNvPr id="11" name="テキスト ボックス 10"/>
        <xdr:cNvSpPr txBox="1"/>
      </xdr:nvSpPr>
      <xdr:spPr>
        <a:xfrm>
          <a:off x="5425440" y="57172860"/>
          <a:ext cx="556260" cy="320040"/>
        </a:xfrm>
        <a:prstGeom prst="rect">
          <a:avLst/>
        </a:prstGeom>
        <a:solidFill>
          <a:schemeClr val="lt1"/>
        </a:solidFill>
        <a:ln w="2222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2"/>
  <sheetViews>
    <sheetView tabSelected="1" view="pageBreakPreview" zoomScaleNormal="100" zoomScaleSheetLayoutView="100" workbookViewId="0">
      <selection activeCell="E12" sqref="E12:I12"/>
    </sheetView>
  </sheetViews>
  <sheetFormatPr defaultRowHeight="13.2"/>
  <cols>
    <col min="1" max="1" width="8.6640625" style="247" customWidth="1"/>
    <col min="2" max="2" width="5.109375" style="247" customWidth="1"/>
    <col min="3" max="8" width="8.88671875" style="247"/>
    <col min="9" max="9" width="11.88671875" style="247" customWidth="1"/>
    <col min="10" max="10" width="8.6640625" style="247" customWidth="1"/>
    <col min="11" max="16384" width="8.88671875" style="247"/>
  </cols>
  <sheetData>
    <row r="4" spans="1:10" ht="11.25" customHeight="1"/>
    <row r="5" spans="1:10" hidden="1"/>
    <row r="6" spans="1:10" hidden="1"/>
    <row r="7" spans="1:10" s="404" customFormat="1" ht="34.200000000000003" customHeight="1">
      <c r="A7" s="420" t="s">
        <v>764</v>
      </c>
      <c r="B7" s="421"/>
      <c r="C7" s="421"/>
      <c r="D7" s="421"/>
      <c r="E7" s="421"/>
      <c r="F7" s="421"/>
      <c r="G7" s="421"/>
      <c r="H7" s="421"/>
      <c r="I7" s="421"/>
      <c r="J7" s="421"/>
    </row>
    <row r="8" spans="1:10" s="404" customFormat="1" ht="34.200000000000003" customHeight="1">
      <c r="A8" s="421" t="s">
        <v>763</v>
      </c>
      <c r="B8" s="421"/>
      <c r="C8" s="421"/>
      <c r="D8" s="421"/>
      <c r="E8" s="421"/>
      <c r="F8" s="421"/>
      <c r="G8" s="421"/>
      <c r="H8" s="421"/>
      <c r="I8" s="421"/>
      <c r="J8" s="421"/>
    </row>
    <row r="9" spans="1:10" ht="7.2" customHeight="1"/>
    <row r="10" spans="1:10" ht="6.6" customHeight="1"/>
    <row r="11" spans="1:10" ht="13.8" thickBot="1">
      <c r="C11" s="422" t="s">
        <v>300</v>
      </c>
      <c r="D11" s="422"/>
      <c r="E11" s="422"/>
      <c r="F11" s="422"/>
      <c r="G11" s="422"/>
      <c r="H11" s="422"/>
      <c r="I11" s="422"/>
    </row>
    <row r="12" spans="1:10" ht="39.9" customHeight="1" thickTop="1">
      <c r="A12" s="1"/>
      <c r="B12" s="1"/>
      <c r="C12" s="423" t="s">
        <v>0</v>
      </c>
      <c r="D12" s="424"/>
      <c r="E12" s="425"/>
      <c r="F12" s="425"/>
      <c r="G12" s="425"/>
      <c r="H12" s="425"/>
      <c r="I12" s="426"/>
      <c r="J12" s="1"/>
    </row>
    <row r="13" spans="1:10" ht="39.9" customHeight="1">
      <c r="A13" s="1"/>
      <c r="B13" s="1"/>
      <c r="C13" s="427" t="s">
        <v>301</v>
      </c>
      <c r="D13" s="428"/>
      <c r="E13" s="429" t="s">
        <v>302</v>
      </c>
      <c r="F13" s="430"/>
      <c r="G13" s="430"/>
      <c r="H13" s="430"/>
      <c r="I13" s="431"/>
      <c r="J13" s="1"/>
    </row>
    <row r="14" spans="1:10" ht="39.9" customHeight="1">
      <c r="A14" s="1"/>
      <c r="B14" s="1"/>
      <c r="C14" s="432" t="s">
        <v>1</v>
      </c>
      <c r="D14" s="433"/>
      <c r="E14" s="434" t="s">
        <v>303</v>
      </c>
      <c r="F14" s="435"/>
      <c r="G14" s="435"/>
      <c r="H14" s="435"/>
      <c r="I14" s="436"/>
      <c r="J14" s="1"/>
    </row>
    <row r="15" spans="1:10" ht="39.9" customHeight="1" thickBot="1">
      <c r="A15" s="1"/>
      <c r="B15" s="1"/>
      <c r="C15" s="437" t="s">
        <v>304</v>
      </c>
      <c r="D15" s="438"/>
      <c r="E15" s="439"/>
      <c r="F15" s="439"/>
      <c r="G15" s="439"/>
      <c r="H15" s="439"/>
      <c r="I15" s="440"/>
      <c r="J15" s="1"/>
    </row>
    <row r="16" spans="1:10" ht="16.8" thickTop="1">
      <c r="A16" s="1"/>
      <c r="B16" s="1"/>
      <c r="C16" s="124"/>
      <c r="D16" s="124"/>
      <c r="E16" s="125"/>
      <c r="F16" s="125"/>
      <c r="G16" s="125"/>
      <c r="H16" s="125"/>
      <c r="I16" s="125"/>
      <c r="J16" s="1"/>
    </row>
    <row r="17" spans="1:10" s="248" customFormat="1" ht="12.6" thickBot="1">
      <c r="A17" s="126"/>
      <c r="B17" s="126"/>
      <c r="C17" s="441" t="s">
        <v>305</v>
      </c>
      <c r="D17" s="441"/>
      <c r="E17" s="441"/>
      <c r="F17" s="441"/>
      <c r="G17" s="441"/>
      <c r="H17" s="441"/>
      <c r="I17" s="441"/>
      <c r="J17" s="126"/>
    </row>
    <row r="18" spans="1:10" ht="39.9" customHeight="1" thickTop="1">
      <c r="A18" s="1"/>
      <c r="B18" s="1"/>
      <c r="C18" s="416" t="s">
        <v>429</v>
      </c>
      <c r="D18" s="417"/>
      <c r="E18" s="418" t="s">
        <v>306</v>
      </c>
      <c r="F18" s="418"/>
      <c r="G18" s="418"/>
      <c r="H18" s="418"/>
      <c r="I18" s="419"/>
      <c r="J18" s="1"/>
    </row>
    <row r="19" spans="1:10" ht="39.9" customHeight="1">
      <c r="A19" s="1"/>
      <c r="B19" s="1"/>
      <c r="C19" s="408" t="s">
        <v>2</v>
      </c>
      <c r="D19" s="409"/>
      <c r="E19" s="410"/>
      <c r="F19" s="410"/>
      <c r="G19" s="410"/>
      <c r="H19" s="410"/>
      <c r="I19" s="411"/>
      <c r="J19" s="1"/>
    </row>
    <row r="20" spans="1:10" ht="39.9" customHeight="1">
      <c r="A20" s="1"/>
      <c r="B20" s="1"/>
      <c r="C20" s="408"/>
      <c r="D20" s="409"/>
      <c r="E20" s="410"/>
      <c r="F20" s="410"/>
      <c r="G20" s="410"/>
      <c r="H20" s="410"/>
      <c r="I20" s="411"/>
      <c r="J20" s="1"/>
    </row>
    <row r="21" spans="1:10" ht="39.9" customHeight="1">
      <c r="A21" s="1"/>
      <c r="B21" s="1"/>
      <c r="C21" s="408"/>
      <c r="D21" s="409"/>
      <c r="E21" s="410"/>
      <c r="F21" s="410"/>
      <c r="G21" s="410"/>
      <c r="H21" s="410"/>
      <c r="I21" s="411"/>
      <c r="J21" s="1"/>
    </row>
    <row r="22" spans="1:10" ht="39.9" customHeight="1">
      <c r="A22" s="1"/>
      <c r="B22" s="1"/>
      <c r="C22" s="408" t="s">
        <v>3</v>
      </c>
      <c r="D22" s="409"/>
      <c r="E22" s="410"/>
      <c r="F22" s="410"/>
      <c r="G22" s="410"/>
      <c r="H22" s="410"/>
      <c r="I22" s="411"/>
      <c r="J22" s="1"/>
    </row>
    <row r="23" spans="1:10" ht="39.9" customHeight="1">
      <c r="A23" s="1"/>
      <c r="B23" s="1"/>
      <c r="C23" s="408"/>
      <c r="D23" s="409"/>
      <c r="E23" s="410"/>
      <c r="F23" s="410"/>
      <c r="G23" s="410"/>
      <c r="H23" s="410"/>
      <c r="I23" s="411"/>
      <c r="J23" s="1"/>
    </row>
    <row r="24" spans="1:10" ht="39.9" customHeight="1">
      <c r="A24" s="1"/>
      <c r="B24" s="1"/>
      <c r="C24" s="408"/>
      <c r="D24" s="409"/>
      <c r="E24" s="410"/>
      <c r="F24" s="410"/>
      <c r="G24" s="410"/>
      <c r="H24" s="410"/>
      <c r="I24" s="411"/>
      <c r="J24" s="1"/>
    </row>
    <row r="25" spans="1:10" ht="39.9" customHeight="1">
      <c r="A25" s="1"/>
      <c r="B25" s="1"/>
      <c r="C25" s="408"/>
      <c r="D25" s="409"/>
      <c r="E25" s="410"/>
      <c r="F25" s="410"/>
      <c r="G25" s="410"/>
      <c r="H25" s="410"/>
      <c r="I25" s="411"/>
      <c r="J25" s="1"/>
    </row>
    <row r="26" spans="1:10" ht="39.9" customHeight="1" thickBot="1">
      <c r="A26" s="1"/>
      <c r="B26" s="1"/>
      <c r="C26" s="412"/>
      <c r="D26" s="413"/>
      <c r="E26" s="414"/>
      <c r="F26" s="414"/>
      <c r="G26" s="414"/>
      <c r="H26" s="414"/>
      <c r="I26" s="415"/>
      <c r="J26" s="1"/>
    </row>
    <row r="27" spans="1:10" ht="13.8" hidden="1" thickTop="1"/>
    <row r="28" spans="1:10" ht="13.8" thickTop="1"/>
    <row r="29" spans="1:10" ht="20.399999999999999" customHeight="1">
      <c r="A29" s="405" t="s">
        <v>576</v>
      </c>
      <c r="B29" s="406"/>
      <c r="C29" s="406"/>
      <c r="D29" s="406"/>
      <c r="E29" s="406"/>
      <c r="F29" s="406"/>
      <c r="G29" s="406"/>
      <c r="H29" s="406"/>
      <c r="I29" s="406"/>
      <c r="J29" s="406"/>
    </row>
    <row r="30" spans="1:10" ht="4.2" hidden="1" customHeight="1">
      <c r="A30" s="406"/>
      <c r="B30" s="406"/>
      <c r="C30" s="406"/>
      <c r="D30" s="406"/>
      <c r="E30" s="406"/>
      <c r="F30" s="406"/>
      <c r="G30" s="406"/>
      <c r="H30" s="406"/>
      <c r="I30" s="406"/>
      <c r="J30" s="406"/>
    </row>
    <row r="31" spans="1:10" ht="19.2" customHeight="1">
      <c r="A31" s="301" t="s">
        <v>577</v>
      </c>
    </row>
    <row r="32" spans="1:10" ht="23.4">
      <c r="C32" s="407" t="s">
        <v>4</v>
      </c>
      <c r="D32" s="407"/>
      <c r="E32" s="407"/>
      <c r="F32" s="407"/>
      <c r="G32" s="407"/>
      <c r="H32" s="407"/>
      <c r="I32" s="407"/>
    </row>
  </sheetData>
  <mergeCells count="26">
    <mergeCell ref="C18:D18"/>
    <mergeCell ref="E18:I18"/>
    <mergeCell ref="A7:J7"/>
    <mergeCell ref="A8:J8"/>
    <mergeCell ref="C11:I11"/>
    <mergeCell ref="C12:D12"/>
    <mergeCell ref="E12:I12"/>
    <mergeCell ref="C13:D13"/>
    <mergeCell ref="E13:I13"/>
    <mergeCell ref="C14:D14"/>
    <mergeCell ref="E14:I14"/>
    <mergeCell ref="C15:D15"/>
    <mergeCell ref="E15:I15"/>
    <mergeCell ref="C17:I17"/>
    <mergeCell ref="A29:J30"/>
    <mergeCell ref="C32:I32"/>
    <mergeCell ref="C19:D21"/>
    <mergeCell ref="E19:I19"/>
    <mergeCell ref="E20:I20"/>
    <mergeCell ref="E21:I21"/>
    <mergeCell ref="C22:D26"/>
    <mergeCell ref="E22:I22"/>
    <mergeCell ref="E23:I23"/>
    <mergeCell ref="E24:I24"/>
    <mergeCell ref="E25:I25"/>
    <mergeCell ref="E26:I2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6.88671875" defaultRowHeight="54" customHeight="1"/>
  <cols>
    <col min="1" max="1" width="8.5546875" customWidth="1"/>
    <col min="3" max="3" width="39.44140625" customWidth="1"/>
  </cols>
  <sheetData>
    <row r="1" spans="1:4" ht="48" customHeight="1">
      <c r="C1" s="187" t="s">
        <v>553</v>
      </c>
    </row>
    <row r="2" spans="1:4" ht="54" customHeight="1">
      <c r="B2" s="189" t="s">
        <v>554</v>
      </c>
      <c r="C2" s="189" t="s">
        <v>555</v>
      </c>
      <c r="D2" s="190" t="s">
        <v>556</v>
      </c>
    </row>
    <row r="3" spans="1:4" ht="54" customHeight="1">
      <c r="A3">
        <v>1</v>
      </c>
      <c r="B3" s="188"/>
      <c r="D3" s="188"/>
    </row>
    <row r="4" spans="1:4" ht="54" customHeight="1">
      <c r="A4">
        <v>2</v>
      </c>
      <c r="B4" s="188"/>
      <c r="C4" s="188"/>
      <c r="D4" s="188"/>
    </row>
    <row r="5" spans="1:4" ht="54" customHeight="1">
      <c r="A5">
        <v>3</v>
      </c>
      <c r="B5" s="188"/>
      <c r="C5" s="188"/>
      <c r="D5" s="188"/>
    </row>
    <row r="6" spans="1:4" ht="54" customHeight="1">
      <c r="A6">
        <v>4</v>
      </c>
      <c r="B6" s="188"/>
      <c r="C6" s="188"/>
      <c r="D6" s="188"/>
    </row>
    <row r="7" spans="1:4" ht="54" customHeight="1">
      <c r="A7">
        <v>5</v>
      </c>
      <c r="B7" s="188"/>
      <c r="C7" s="188"/>
      <c r="D7" s="188"/>
    </row>
    <row r="8" spans="1:4" ht="54" customHeight="1">
      <c r="A8">
        <v>6</v>
      </c>
      <c r="B8" s="188"/>
      <c r="C8" s="188"/>
      <c r="D8" s="188"/>
    </row>
    <row r="9" spans="1:4" ht="54" customHeight="1">
      <c r="A9">
        <v>7</v>
      </c>
      <c r="B9" s="188"/>
      <c r="C9" s="188"/>
      <c r="D9" s="188"/>
    </row>
    <row r="10" spans="1:4" ht="54" customHeight="1">
      <c r="A10">
        <v>8</v>
      </c>
      <c r="B10" s="188"/>
      <c r="C10" s="188"/>
      <c r="D10" s="188"/>
    </row>
    <row r="11" spans="1:4" ht="54" customHeight="1">
      <c r="A11">
        <v>9</v>
      </c>
      <c r="B11" s="188"/>
      <c r="C11" s="188"/>
      <c r="D11" s="188"/>
    </row>
    <row r="12" spans="1:4" ht="54" customHeight="1">
      <c r="A12">
        <v>10</v>
      </c>
      <c r="B12" s="188"/>
      <c r="C12" s="188"/>
      <c r="D12" s="188"/>
    </row>
    <row r="13" spans="1:4" ht="54" customHeight="1">
      <c r="A13">
        <v>11</v>
      </c>
      <c r="B13" s="188"/>
      <c r="C13" s="188"/>
      <c r="D13" s="188"/>
    </row>
    <row r="14" spans="1:4" ht="54" customHeight="1">
      <c r="A14">
        <v>12</v>
      </c>
      <c r="B14" s="188"/>
      <c r="C14" s="188"/>
      <c r="D14" s="188"/>
    </row>
  </sheetData>
  <phoneticPr fontId="1"/>
  <pageMargins left="0.7" right="0.7" top="0.75" bottom="0.75" header="0.3" footer="0.3"/>
  <pageSetup paperSize="9" scale="73"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30.44140625" defaultRowHeight="60" customHeight="1"/>
  <cols>
    <col min="1" max="1" width="6.21875" customWidth="1"/>
    <col min="2" max="2" width="36.21875" customWidth="1"/>
    <col min="3" max="3" width="38.44140625" customWidth="1"/>
    <col min="4" max="4" width="33.33203125" customWidth="1"/>
  </cols>
  <sheetData>
    <row r="1" spans="1:4" ht="60" customHeight="1">
      <c r="C1" s="187" t="s">
        <v>553</v>
      </c>
    </row>
    <row r="2" spans="1:4" ht="60" customHeight="1">
      <c r="B2" s="189" t="s">
        <v>563</v>
      </c>
      <c r="C2" s="189" t="s">
        <v>555</v>
      </c>
      <c r="D2" s="190" t="s">
        <v>556</v>
      </c>
    </row>
    <row r="3" spans="1:4" ht="88.8" customHeight="1">
      <c r="A3">
        <v>1</v>
      </c>
      <c r="B3" s="191" t="s">
        <v>557</v>
      </c>
      <c r="C3" s="192" t="s">
        <v>558</v>
      </c>
      <c r="D3" s="193" t="s">
        <v>559</v>
      </c>
    </row>
    <row r="4" spans="1:4" ht="88.2" customHeight="1">
      <c r="A4">
        <v>2</v>
      </c>
      <c r="B4" s="194" t="s">
        <v>560</v>
      </c>
      <c r="C4" s="195" t="s">
        <v>561</v>
      </c>
      <c r="D4" s="193" t="s">
        <v>562</v>
      </c>
    </row>
    <row r="5" spans="1:4" ht="60" customHeight="1">
      <c r="A5">
        <v>3</v>
      </c>
      <c r="B5" s="188"/>
      <c r="C5" s="188"/>
      <c r="D5" s="188"/>
    </row>
    <row r="6" spans="1:4" ht="60" customHeight="1">
      <c r="A6">
        <v>4</v>
      </c>
      <c r="B6" s="188"/>
      <c r="C6" s="188"/>
      <c r="D6" s="188"/>
    </row>
    <row r="7" spans="1:4" ht="60" customHeight="1">
      <c r="A7">
        <v>5</v>
      </c>
      <c r="B7" s="188"/>
      <c r="C7" s="188"/>
      <c r="D7" s="188"/>
    </row>
    <row r="8" spans="1:4" ht="60" customHeight="1">
      <c r="A8">
        <v>6</v>
      </c>
      <c r="B8" s="188"/>
      <c r="C8" s="188"/>
      <c r="D8" s="188"/>
    </row>
    <row r="9" spans="1:4" ht="60" customHeight="1">
      <c r="A9">
        <v>7</v>
      </c>
      <c r="B9" s="188"/>
      <c r="C9" s="188"/>
      <c r="D9" s="188"/>
    </row>
    <row r="10" spans="1:4" ht="60" customHeight="1">
      <c r="A10">
        <v>8</v>
      </c>
      <c r="B10" s="188"/>
      <c r="C10" s="188"/>
      <c r="D10" s="188"/>
    </row>
    <row r="11" spans="1:4" ht="60" customHeight="1">
      <c r="A11">
        <v>9</v>
      </c>
      <c r="B11" s="188"/>
      <c r="C11" s="188"/>
      <c r="D11" s="188"/>
    </row>
    <row r="12" spans="1:4" ht="60" customHeight="1">
      <c r="A12">
        <v>10</v>
      </c>
      <c r="B12" s="188"/>
      <c r="C12" s="188"/>
      <c r="D12" s="188"/>
    </row>
    <row r="13" spans="1:4" ht="60" customHeight="1">
      <c r="A13">
        <v>11</v>
      </c>
      <c r="B13" s="188"/>
      <c r="C13" s="188"/>
      <c r="D13" s="188"/>
    </row>
    <row r="14" spans="1:4" ht="60" customHeight="1">
      <c r="A14">
        <v>12</v>
      </c>
      <c r="B14" s="188"/>
      <c r="C14" s="188"/>
      <c r="D14" s="188"/>
    </row>
  </sheetData>
  <phoneticPr fontId="1"/>
  <pageMargins left="0.7" right="0.7" top="0.75" bottom="0.75" header="0.3" footer="0.3"/>
  <pageSetup paperSize="9" scale="78"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9"/>
  <sheetViews>
    <sheetView view="pageBreakPreview" zoomScaleNormal="100" zoomScaleSheetLayoutView="100" workbookViewId="0">
      <selection activeCell="F6" sqref="F6"/>
    </sheetView>
  </sheetViews>
  <sheetFormatPr defaultRowHeight="13.2"/>
  <cols>
    <col min="1" max="1" width="3.33203125" style="27" customWidth="1"/>
    <col min="2" max="2" width="10.44140625" style="28" customWidth="1"/>
    <col min="3" max="3" width="45.77734375" style="29" customWidth="1"/>
    <col min="4" max="4" width="10.21875" style="30" customWidth="1"/>
    <col min="5" max="5" width="23.6640625" style="30" customWidth="1"/>
    <col min="6" max="7" width="4.88671875" style="299" customWidth="1"/>
    <col min="8" max="8" width="4.88671875" style="300" customWidth="1"/>
    <col min="9" max="9" width="3.33203125" style="247" customWidth="1"/>
    <col min="10" max="16384" width="8.88671875" style="247"/>
  </cols>
  <sheetData>
    <row r="1" spans="1:8" ht="288" customHeight="1">
      <c r="A1" s="553" t="s">
        <v>307</v>
      </c>
      <c r="B1" s="553"/>
      <c r="C1" s="553"/>
      <c r="D1" s="553"/>
      <c r="E1" s="553"/>
      <c r="F1" s="553"/>
      <c r="G1" s="553"/>
      <c r="H1" s="553"/>
    </row>
    <row r="2" spans="1:8" ht="9.6" customHeight="1">
      <c r="A2" s="551"/>
      <c r="B2" s="552"/>
      <c r="C2" s="552"/>
      <c r="D2" s="552"/>
      <c r="E2" s="552"/>
      <c r="F2" s="552"/>
      <c r="G2" s="552"/>
      <c r="H2" s="552"/>
    </row>
    <row r="3" spans="1:8" ht="20.399999999999999" customHeight="1">
      <c r="A3" s="249"/>
      <c r="B3" s="250"/>
      <c r="C3" s="250"/>
      <c r="D3" s="250"/>
      <c r="E3" s="250"/>
      <c r="F3" s="250"/>
      <c r="G3" s="250"/>
      <c r="H3" s="251"/>
    </row>
    <row r="4" spans="1:8" ht="20.100000000000001" customHeight="1">
      <c r="A4" s="555" t="s">
        <v>5</v>
      </c>
      <c r="B4" s="556"/>
      <c r="C4" s="559" t="s">
        <v>6</v>
      </c>
      <c r="D4" s="559" t="s">
        <v>7</v>
      </c>
      <c r="E4" s="561" t="s">
        <v>8</v>
      </c>
      <c r="F4" s="564" t="s">
        <v>9</v>
      </c>
      <c r="G4" s="564"/>
      <c r="H4" s="564"/>
    </row>
    <row r="5" spans="1:8" ht="20.100000000000001" customHeight="1">
      <c r="A5" s="557"/>
      <c r="B5" s="558"/>
      <c r="C5" s="560"/>
      <c r="D5" s="560"/>
      <c r="E5" s="562"/>
      <c r="F5" s="203" t="s">
        <v>10</v>
      </c>
      <c r="G5" s="32" t="s">
        <v>11</v>
      </c>
      <c r="H5" s="252" t="s">
        <v>146</v>
      </c>
    </row>
    <row r="6" spans="1:8" ht="70.05" customHeight="1">
      <c r="A6" s="442">
        <v>1</v>
      </c>
      <c r="B6" s="445" t="s">
        <v>12</v>
      </c>
      <c r="C6" s="253" t="s">
        <v>335</v>
      </c>
      <c r="D6" s="254" t="s">
        <v>584</v>
      </c>
      <c r="E6" s="127"/>
      <c r="F6" s="106" t="s">
        <v>13</v>
      </c>
      <c r="G6" s="107" t="s">
        <v>13</v>
      </c>
      <c r="H6" s="255"/>
    </row>
    <row r="7" spans="1:8" ht="70.05" customHeight="1">
      <c r="A7" s="443"/>
      <c r="B7" s="446"/>
      <c r="C7" s="256" t="s">
        <v>288</v>
      </c>
      <c r="D7" s="302" t="s">
        <v>314</v>
      </c>
      <c r="E7" s="175"/>
      <c r="F7" s="176" t="s">
        <v>13</v>
      </c>
      <c r="G7" s="177" t="s">
        <v>13</v>
      </c>
      <c r="H7" s="257"/>
    </row>
    <row r="8" spans="1:8" ht="70.05" customHeight="1">
      <c r="A8" s="443"/>
      <c r="B8" s="446"/>
      <c r="C8" s="73" t="s">
        <v>586</v>
      </c>
      <c r="D8" s="303" t="s">
        <v>321</v>
      </c>
      <c r="E8" s="179"/>
      <c r="F8" s="56" t="s">
        <v>18</v>
      </c>
      <c r="G8" s="112" t="s">
        <v>18</v>
      </c>
      <c r="H8" s="258"/>
    </row>
    <row r="9" spans="1:8" ht="70.05" customHeight="1">
      <c r="A9" s="444"/>
      <c r="B9" s="447"/>
      <c r="C9" s="216" t="s">
        <v>336</v>
      </c>
      <c r="D9" s="304" t="s">
        <v>322</v>
      </c>
      <c r="E9" s="178"/>
      <c r="F9" s="202" t="s">
        <v>18</v>
      </c>
      <c r="G9" s="117" t="s">
        <v>18</v>
      </c>
      <c r="H9" s="259"/>
    </row>
    <row r="10" spans="1:8" ht="70.05" customHeight="1">
      <c r="A10" s="2">
        <v>2</v>
      </c>
      <c r="B10" s="121" t="s">
        <v>14</v>
      </c>
      <c r="C10" s="48" t="s">
        <v>147</v>
      </c>
      <c r="D10" s="305" t="s">
        <v>484</v>
      </c>
      <c r="E10" s="47"/>
      <c r="F10" s="173" t="s">
        <v>13</v>
      </c>
      <c r="G10" s="174" t="s">
        <v>13</v>
      </c>
      <c r="H10" s="260"/>
    </row>
    <row r="11" spans="1:8" ht="30" customHeight="1">
      <c r="A11" s="494" t="s">
        <v>15</v>
      </c>
      <c r="B11" s="495"/>
      <c r="C11" s="495"/>
      <c r="D11" s="495"/>
      <c r="E11" s="495"/>
      <c r="F11" s="495"/>
      <c r="G11" s="495"/>
      <c r="H11" s="261"/>
    </row>
    <row r="12" spans="1:8" ht="70.05" customHeight="1">
      <c r="A12" s="559">
        <v>1</v>
      </c>
      <c r="B12" s="262" t="s">
        <v>16</v>
      </c>
      <c r="C12" s="220" t="s">
        <v>148</v>
      </c>
      <c r="D12" s="72" t="s">
        <v>485</v>
      </c>
      <c r="E12" s="496" t="s">
        <v>17</v>
      </c>
      <c r="F12" s="49" t="s">
        <v>18</v>
      </c>
      <c r="G12" s="50" t="s">
        <v>18</v>
      </c>
      <c r="H12" s="255"/>
    </row>
    <row r="13" spans="1:8" ht="70.05" customHeight="1">
      <c r="A13" s="563"/>
      <c r="B13" s="221" t="s">
        <v>19</v>
      </c>
      <c r="C13" s="263" t="s">
        <v>149</v>
      </c>
      <c r="D13" s="103" t="s">
        <v>486</v>
      </c>
      <c r="E13" s="498"/>
      <c r="F13" s="226" t="s">
        <v>20</v>
      </c>
      <c r="G13" s="51" t="s">
        <v>18</v>
      </c>
      <c r="H13" s="264" t="s">
        <v>150</v>
      </c>
    </row>
    <row r="14" spans="1:8" ht="30" customHeight="1">
      <c r="A14" s="494" t="s">
        <v>21</v>
      </c>
      <c r="B14" s="495"/>
      <c r="C14" s="495"/>
      <c r="D14" s="495"/>
      <c r="E14" s="495"/>
      <c r="F14" s="495"/>
      <c r="G14" s="495"/>
      <c r="H14" s="261"/>
    </row>
    <row r="15" spans="1:8" ht="26.25" customHeight="1">
      <c r="A15" s="565">
        <v>1</v>
      </c>
      <c r="B15" s="456" t="s">
        <v>22</v>
      </c>
      <c r="C15" s="538" t="s">
        <v>587</v>
      </c>
      <c r="D15" s="539"/>
      <c r="E15" s="539"/>
      <c r="F15" s="539"/>
      <c r="G15" s="539"/>
      <c r="H15" s="540"/>
    </row>
    <row r="16" spans="1:8" ht="26.25" customHeight="1">
      <c r="A16" s="566"/>
      <c r="B16" s="568"/>
      <c r="C16" s="538" t="s">
        <v>588</v>
      </c>
      <c r="D16" s="539"/>
      <c r="E16" s="539"/>
      <c r="F16" s="539"/>
      <c r="G16" s="539"/>
      <c r="H16" s="540"/>
    </row>
    <row r="17" spans="1:8" ht="30" customHeight="1">
      <c r="A17" s="566"/>
      <c r="B17" s="568"/>
      <c r="C17" s="336" t="s">
        <v>154</v>
      </c>
      <c r="D17" s="543" t="s">
        <v>487</v>
      </c>
      <c r="E17" s="451" t="s">
        <v>404</v>
      </c>
      <c r="F17" s="499" t="s">
        <v>150</v>
      </c>
      <c r="G17" s="499" t="s">
        <v>150</v>
      </c>
      <c r="H17" s="499" t="s">
        <v>316</v>
      </c>
    </row>
    <row r="18" spans="1:8" ht="20.25" customHeight="1">
      <c r="A18" s="566"/>
      <c r="B18" s="568"/>
      <c r="C18" s="347" t="s">
        <v>23</v>
      </c>
      <c r="D18" s="507"/>
      <c r="E18" s="452"/>
      <c r="F18" s="500"/>
      <c r="G18" s="500"/>
      <c r="H18" s="500"/>
    </row>
    <row r="19" spans="1:8" ht="42.75" customHeight="1">
      <c r="A19" s="566"/>
      <c r="B19" s="568"/>
      <c r="C19" s="347" t="s">
        <v>151</v>
      </c>
      <c r="D19" s="507"/>
      <c r="E19" s="452"/>
      <c r="F19" s="500"/>
      <c r="G19" s="500"/>
      <c r="H19" s="500"/>
    </row>
    <row r="20" spans="1:8" ht="30" customHeight="1">
      <c r="A20" s="566"/>
      <c r="B20" s="568"/>
      <c r="C20" s="348" t="s">
        <v>152</v>
      </c>
      <c r="D20" s="507"/>
      <c r="E20" s="452"/>
      <c r="F20" s="500"/>
      <c r="G20" s="500"/>
      <c r="H20" s="500"/>
    </row>
    <row r="21" spans="1:8" ht="30.75" customHeight="1">
      <c r="A21" s="566"/>
      <c r="B21" s="568"/>
      <c r="C21" s="347" t="s">
        <v>24</v>
      </c>
      <c r="D21" s="507"/>
      <c r="E21" s="452"/>
      <c r="F21" s="500"/>
      <c r="G21" s="500"/>
      <c r="H21" s="500"/>
    </row>
    <row r="22" spans="1:8" ht="38.25" customHeight="1">
      <c r="A22" s="566"/>
      <c r="B22" s="568"/>
      <c r="C22" s="349" t="s">
        <v>153</v>
      </c>
      <c r="D22" s="544"/>
      <c r="E22" s="542"/>
      <c r="F22" s="482"/>
      <c r="G22" s="482"/>
      <c r="H22" s="482"/>
    </row>
    <row r="23" spans="1:8" ht="45" customHeight="1">
      <c r="A23" s="566"/>
      <c r="B23" s="569"/>
      <c r="C23" s="75" t="s">
        <v>155</v>
      </c>
      <c r="D23" s="350" t="s">
        <v>488</v>
      </c>
      <c r="E23" s="55"/>
      <c r="F23" s="56" t="s">
        <v>150</v>
      </c>
      <c r="G23" s="76" t="s">
        <v>150</v>
      </c>
      <c r="H23" s="56" t="s">
        <v>150</v>
      </c>
    </row>
    <row r="24" spans="1:8" ht="45" customHeight="1">
      <c r="A24" s="567"/>
      <c r="B24" s="6" t="s">
        <v>25</v>
      </c>
      <c r="C24" s="351" t="s">
        <v>26</v>
      </c>
      <c r="D24" s="149" t="s">
        <v>488</v>
      </c>
      <c r="E24" s="344"/>
      <c r="F24" s="342" t="s">
        <v>156</v>
      </c>
      <c r="G24" s="65" t="s">
        <v>150</v>
      </c>
      <c r="H24" s="61" t="s">
        <v>317</v>
      </c>
    </row>
    <row r="25" spans="1:8" ht="70.05" customHeight="1">
      <c r="A25" s="448">
        <v>2</v>
      </c>
      <c r="B25" s="489" t="s">
        <v>737</v>
      </c>
      <c r="C25" s="8" t="s">
        <v>366</v>
      </c>
      <c r="D25" s="306" t="s">
        <v>489</v>
      </c>
      <c r="E25" s="152"/>
      <c r="F25" s="3" t="s">
        <v>150</v>
      </c>
      <c r="G25" s="33" t="s">
        <v>150</v>
      </c>
      <c r="H25" s="255" t="s">
        <v>157</v>
      </c>
    </row>
    <row r="26" spans="1:8" ht="74.400000000000006" customHeight="1">
      <c r="A26" s="450"/>
      <c r="B26" s="490"/>
      <c r="C26" s="9" t="s">
        <v>367</v>
      </c>
      <c r="D26" s="6" t="s">
        <v>490</v>
      </c>
      <c r="E26" s="180"/>
      <c r="F26" s="25" t="s">
        <v>150</v>
      </c>
      <c r="G26" s="130" t="s">
        <v>150</v>
      </c>
      <c r="H26" s="264" t="s">
        <v>158</v>
      </c>
    </row>
    <row r="27" spans="1:8" ht="26.25" customHeight="1">
      <c r="A27" s="448">
        <v>3</v>
      </c>
      <c r="B27" s="456" t="s">
        <v>27</v>
      </c>
      <c r="C27" s="538" t="s">
        <v>644</v>
      </c>
      <c r="D27" s="539"/>
      <c r="E27" s="539"/>
      <c r="F27" s="539"/>
      <c r="G27" s="539"/>
      <c r="H27" s="540"/>
    </row>
    <row r="28" spans="1:8" ht="30" customHeight="1">
      <c r="A28" s="449"/>
      <c r="B28" s="457"/>
      <c r="C28" s="89" t="s">
        <v>289</v>
      </c>
      <c r="D28" s="338" t="s">
        <v>491</v>
      </c>
      <c r="E28" s="451" t="s">
        <v>159</v>
      </c>
      <c r="F28" s="334" t="s">
        <v>150</v>
      </c>
      <c r="G28" s="58" t="s">
        <v>150</v>
      </c>
      <c r="H28" s="334"/>
    </row>
    <row r="29" spans="1:8" ht="51.75" customHeight="1">
      <c r="A29" s="449"/>
      <c r="B29" s="457"/>
      <c r="C29" s="352" t="s">
        <v>160</v>
      </c>
      <c r="D29" s="341" t="s">
        <v>492</v>
      </c>
      <c r="E29" s="452"/>
      <c r="F29" s="335"/>
      <c r="G29" s="335"/>
      <c r="H29" s="335"/>
    </row>
    <row r="30" spans="1:8" ht="18.75" customHeight="1">
      <c r="A30" s="449"/>
      <c r="B30" s="457"/>
      <c r="C30" s="343" t="s">
        <v>28</v>
      </c>
      <c r="D30" s="341"/>
      <c r="E30" s="337"/>
      <c r="F30" s="335"/>
      <c r="G30" s="66"/>
      <c r="H30" s="335"/>
    </row>
    <row r="31" spans="1:8" ht="20.25" customHeight="1">
      <c r="A31" s="449"/>
      <c r="B31" s="457"/>
      <c r="C31" s="343" t="s">
        <v>29</v>
      </c>
      <c r="D31" s="341"/>
      <c r="E31" s="353"/>
      <c r="F31" s="335"/>
      <c r="G31" s="66"/>
      <c r="H31" s="335"/>
    </row>
    <row r="32" spans="1:8" ht="29.25" customHeight="1">
      <c r="A32" s="449"/>
      <c r="B32" s="457"/>
      <c r="C32" s="343" t="s">
        <v>30</v>
      </c>
      <c r="D32" s="341"/>
      <c r="E32" s="337"/>
      <c r="F32" s="335"/>
      <c r="G32" s="66"/>
      <c r="H32" s="335"/>
    </row>
    <row r="33" spans="1:8">
      <c r="A33" s="449"/>
      <c r="B33" s="457"/>
      <c r="C33" s="354" t="s">
        <v>31</v>
      </c>
      <c r="D33" s="341"/>
      <c r="E33" s="337"/>
      <c r="F33" s="335"/>
      <c r="G33" s="66"/>
      <c r="H33" s="335"/>
    </row>
    <row r="34" spans="1:8" ht="83.4" customHeight="1">
      <c r="A34" s="449"/>
      <c r="B34" s="457"/>
      <c r="C34" s="355" t="s">
        <v>589</v>
      </c>
      <c r="D34" s="63" t="s">
        <v>437</v>
      </c>
      <c r="E34" s="337"/>
      <c r="F34" s="335"/>
      <c r="G34" s="66"/>
      <c r="H34" s="335"/>
    </row>
    <row r="35" spans="1:8" ht="45" customHeight="1">
      <c r="A35" s="449"/>
      <c r="B35" s="457"/>
      <c r="C35" s="356" t="s">
        <v>32</v>
      </c>
      <c r="D35" s="339"/>
      <c r="E35" s="340"/>
      <c r="F35" s="333"/>
      <c r="G35" s="357"/>
      <c r="H35" s="333"/>
    </row>
    <row r="36" spans="1:8" ht="40.049999999999997" customHeight="1">
      <c r="A36" s="449"/>
      <c r="B36" s="457"/>
      <c r="C36" s="212" t="s">
        <v>368</v>
      </c>
      <c r="D36" s="151" t="s">
        <v>481</v>
      </c>
      <c r="E36" s="208"/>
      <c r="F36" s="229" t="s">
        <v>150</v>
      </c>
      <c r="G36" s="52" t="s">
        <v>150</v>
      </c>
      <c r="H36" s="265"/>
    </row>
    <row r="37" spans="1:8" s="266" customFormat="1" ht="49.95" customHeight="1">
      <c r="A37" s="450"/>
      <c r="B37" s="460"/>
      <c r="C37" s="53" t="s">
        <v>161</v>
      </c>
      <c r="D37" s="6" t="s">
        <v>162</v>
      </c>
      <c r="E37" s="5"/>
      <c r="F37" s="25" t="s">
        <v>150</v>
      </c>
      <c r="G37" s="25" t="s">
        <v>150</v>
      </c>
      <c r="H37" s="264"/>
    </row>
    <row r="38" spans="1:8" ht="30" customHeight="1">
      <c r="A38" s="494" t="s">
        <v>33</v>
      </c>
      <c r="B38" s="495"/>
      <c r="C38" s="495"/>
      <c r="D38" s="495"/>
      <c r="E38" s="495"/>
      <c r="F38" s="495"/>
      <c r="G38" s="495"/>
      <c r="H38" s="261"/>
    </row>
    <row r="39" spans="1:8" ht="79.95" customHeight="1">
      <c r="A39" s="448">
        <v>1</v>
      </c>
      <c r="B39" s="488" t="s">
        <v>34</v>
      </c>
      <c r="C39" s="204" t="s">
        <v>163</v>
      </c>
      <c r="D39" s="543" t="s">
        <v>493</v>
      </c>
      <c r="E39" s="586" t="s">
        <v>166</v>
      </c>
      <c r="F39" s="218" t="s">
        <v>13</v>
      </c>
      <c r="G39" s="54" t="s">
        <v>13</v>
      </c>
      <c r="H39" s="255"/>
    </row>
    <row r="40" spans="1:8" ht="60" customHeight="1">
      <c r="A40" s="449"/>
      <c r="B40" s="547"/>
      <c r="C40" s="55" t="s">
        <v>164</v>
      </c>
      <c r="D40" s="544"/>
      <c r="E40" s="586"/>
      <c r="F40" s="56" t="s">
        <v>13</v>
      </c>
      <c r="G40" s="56" t="s">
        <v>13</v>
      </c>
      <c r="H40" s="258"/>
    </row>
    <row r="41" spans="1:8" ht="49.95" customHeight="1">
      <c r="A41" s="450"/>
      <c r="B41" s="216" t="s">
        <v>35</v>
      </c>
      <c r="C41" s="206" t="s">
        <v>165</v>
      </c>
      <c r="D41" s="237" t="s">
        <v>494</v>
      </c>
      <c r="E41" s="586"/>
      <c r="F41" s="226" t="s">
        <v>18</v>
      </c>
      <c r="G41" s="51" t="s">
        <v>18</v>
      </c>
      <c r="H41" s="259"/>
    </row>
    <row r="42" spans="1:8" ht="30" customHeight="1">
      <c r="A42" s="494" t="s">
        <v>36</v>
      </c>
      <c r="B42" s="495"/>
      <c r="C42" s="495"/>
      <c r="D42" s="495"/>
      <c r="E42" s="495"/>
      <c r="F42" s="495"/>
      <c r="G42" s="495"/>
      <c r="H42" s="261"/>
    </row>
    <row r="43" spans="1:8" ht="26.25" customHeight="1">
      <c r="A43" s="448">
        <v>1</v>
      </c>
      <c r="B43" s="456" t="s">
        <v>37</v>
      </c>
      <c r="C43" s="548" t="s">
        <v>590</v>
      </c>
      <c r="D43" s="549"/>
      <c r="E43" s="549"/>
      <c r="F43" s="549"/>
      <c r="G43" s="549"/>
      <c r="H43" s="550"/>
    </row>
    <row r="44" spans="1:8" ht="26.25" customHeight="1">
      <c r="A44" s="449"/>
      <c r="B44" s="457"/>
      <c r="C44" s="535" t="s">
        <v>591</v>
      </c>
      <c r="D44" s="536"/>
      <c r="E44" s="536"/>
      <c r="F44" s="536"/>
      <c r="G44" s="536"/>
      <c r="H44" s="537"/>
    </row>
    <row r="45" spans="1:8" ht="79.95" customHeight="1">
      <c r="A45" s="545"/>
      <c r="B45" s="546"/>
      <c r="C45" s="12" t="s">
        <v>167</v>
      </c>
      <c r="D45" s="67" t="s">
        <v>495</v>
      </c>
      <c r="E45" s="13" t="s">
        <v>405</v>
      </c>
      <c r="F45" s="10" t="s">
        <v>150</v>
      </c>
      <c r="G45" s="38" t="s">
        <v>156</v>
      </c>
      <c r="H45" s="260"/>
    </row>
    <row r="46" spans="1:8" ht="45" customHeight="1">
      <c r="A46" s="14">
        <v>2</v>
      </c>
      <c r="B46" s="204" t="s">
        <v>38</v>
      </c>
      <c r="C46" s="204" t="s">
        <v>39</v>
      </c>
      <c r="D46" s="57" t="s">
        <v>496</v>
      </c>
      <c r="E46" s="214" t="s">
        <v>40</v>
      </c>
      <c r="F46" s="218" t="s">
        <v>13</v>
      </c>
      <c r="G46" s="58" t="s">
        <v>13</v>
      </c>
      <c r="H46" s="68"/>
    </row>
    <row r="47" spans="1:8" ht="60" customHeight="1">
      <c r="A47" s="14">
        <v>3</v>
      </c>
      <c r="B47" s="204" t="s">
        <v>41</v>
      </c>
      <c r="C47" s="204" t="s">
        <v>168</v>
      </c>
      <c r="D47" s="57" t="s">
        <v>497</v>
      </c>
      <c r="E47" s="214"/>
      <c r="F47" s="218" t="s">
        <v>13</v>
      </c>
      <c r="G47" s="58" t="s">
        <v>13</v>
      </c>
      <c r="H47" s="260"/>
    </row>
    <row r="48" spans="1:8" ht="26.25" customHeight="1">
      <c r="A48" s="448">
        <v>4</v>
      </c>
      <c r="B48" s="456" t="s">
        <v>42</v>
      </c>
      <c r="C48" s="538" t="s">
        <v>592</v>
      </c>
      <c r="D48" s="539"/>
      <c r="E48" s="539"/>
      <c r="F48" s="539"/>
      <c r="G48" s="539"/>
      <c r="H48" s="540"/>
    </row>
    <row r="49" spans="1:8" ht="49.95" customHeight="1">
      <c r="A49" s="454"/>
      <c r="B49" s="458"/>
      <c r="C49" s="207" t="s">
        <v>170</v>
      </c>
      <c r="D49" s="308" t="s">
        <v>498</v>
      </c>
      <c r="E49" s="207" t="s">
        <v>169</v>
      </c>
      <c r="F49" s="224" t="s">
        <v>150</v>
      </c>
      <c r="G49" s="39" t="s">
        <v>150</v>
      </c>
      <c r="H49" s="255"/>
    </row>
    <row r="50" spans="1:8" ht="49.95" customHeight="1">
      <c r="A50" s="455"/>
      <c r="B50" s="459"/>
      <c r="C50" s="59" t="s">
        <v>171</v>
      </c>
      <c r="D50" s="60" t="s">
        <v>499</v>
      </c>
      <c r="E50" s="59"/>
      <c r="F50" s="61" t="s">
        <v>18</v>
      </c>
      <c r="G50" s="62" t="s">
        <v>18</v>
      </c>
      <c r="H50" s="264"/>
    </row>
    <row r="51" spans="1:8" ht="49.95" customHeight="1">
      <c r="A51" s="448">
        <v>5</v>
      </c>
      <c r="B51" s="451" t="s">
        <v>43</v>
      </c>
      <c r="C51" s="123" t="s">
        <v>172</v>
      </c>
      <c r="D51" s="72" t="s">
        <v>500</v>
      </c>
      <c r="E51" s="451" t="s">
        <v>44</v>
      </c>
      <c r="F51" s="49" t="s">
        <v>18</v>
      </c>
      <c r="G51" s="64" t="s">
        <v>18</v>
      </c>
      <c r="H51" s="255"/>
    </row>
    <row r="52" spans="1:8" ht="49.95" customHeight="1">
      <c r="A52" s="450"/>
      <c r="B52" s="453"/>
      <c r="C52" s="205" t="s">
        <v>45</v>
      </c>
      <c r="D52" s="63" t="s">
        <v>501</v>
      </c>
      <c r="E52" s="452"/>
      <c r="F52" s="219" t="s">
        <v>18</v>
      </c>
      <c r="G52" s="66" t="s">
        <v>18</v>
      </c>
      <c r="H52" s="257"/>
    </row>
    <row r="53" spans="1:8" ht="26.25" customHeight="1">
      <c r="A53" s="448">
        <v>6</v>
      </c>
      <c r="B53" s="456" t="s">
        <v>46</v>
      </c>
      <c r="C53" s="538" t="s">
        <v>593</v>
      </c>
      <c r="D53" s="539"/>
      <c r="E53" s="539"/>
      <c r="F53" s="539"/>
      <c r="G53" s="539"/>
      <c r="H53" s="540"/>
    </row>
    <row r="54" spans="1:8" ht="55.05" customHeight="1">
      <c r="A54" s="455"/>
      <c r="B54" s="465"/>
      <c r="C54" s="13" t="s">
        <v>656</v>
      </c>
      <c r="D54" s="67" t="s">
        <v>502</v>
      </c>
      <c r="E54" s="13" t="s">
        <v>173</v>
      </c>
      <c r="F54" s="10" t="s">
        <v>150</v>
      </c>
      <c r="G54" s="38" t="s">
        <v>150</v>
      </c>
      <c r="H54" s="260"/>
    </row>
    <row r="55" spans="1:8" ht="26.25" customHeight="1">
      <c r="A55" s="448">
        <v>7</v>
      </c>
      <c r="B55" s="456" t="s">
        <v>47</v>
      </c>
      <c r="C55" s="538" t="s">
        <v>594</v>
      </c>
      <c r="D55" s="539"/>
      <c r="E55" s="539"/>
      <c r="F55" s="539"/>
      <c r="G55" s="539"/>
      <c r="H55" s="230"/>
    </row>
    <row r="56" spans="1:8" ht="70.05" customHeight="1">
      <c r="A56" s="454"/>
      <c r="B56" s="464"/>
      <c r="C56" s="16" t="s">
        <v>318</v>
      </c>
      <c r="D56" s="308" t="s">
        <v>503</v>
      </c>
      <c r="E56" s="16" t="s">
        <v>174</v>
      </c>
      <c r="F56" s="3" t="s">
        <v>150</v>
      </c>
      <c r="G56" s="33" t="s">
        <v>150</v>
      </c>
      <c r="H56" s="255"/>
    </row>
    <row r="57" spans="1:8" ht="79.95" customHeight="1">
      <c r="A57" s="455"/>
      <c r="B57" s="465"/>
      <c r="C57" s="216" t="s">
        <v>319</v>
      </c>
      <c r="D57" s="60" t="s">
        <v>504</v>
      </c>
      <c r="E57" s="216" t="s">
        <v>175</v>
      </c>
      <c r="F57" s="226" t="s">
        <v>18</v>
      </c>
      <c r="G57" s="65" t="s">
        <v>18</v>
      </c>
      <c r="H57" s="264"/>
    </row>
    <row r="58" spans="1:8" ht="100.05" customHeight="1">
      <c r="A58" s="17">
        <v>8</v>
      </c>
      <c r="B58" s="228" t="s">
        <v>48</v>
      </c>
      <c r="C58" s="128" t="s">
        <v>176</v>
      </c>
      <c r="D58" s="67" t="s">
        <v>505</v>
      </c>
      <c r="E58" s="128" t="s">
        <v>49</v>
      </c>
      <c r="F58" s="68" t="s">
        <v>13</v>
      </c>
      <c r="G58" s="69" t="s">
        <v>13</v>
      </c>
      <c r="H58" s="260"/>
    </row>
    <row r="59" spans="1:8" ht="26.25" customHeight="1">
      <c r="A59" s="478">
        <v>9</v>
      </c>
      <c r="B59" s="472" t="s">
        <v>177</v>
      </c>
      <c r="C59" s="538" t="s">
        <v>595</v>
      </c>
      <c r="D59" s="539"/>
      <c r="E59" s="539"/>
      <c r="F59" s="539"/>
      <c r="G59" s="539"/>
      <c r="H59" s="540"/>
    </row>
    <row r="60" spans="1:8" ht="60" customHeight="1">
      <c r="A60" s="480"/>
      <c r="B60" s="474"/>
      <c r="C60" s="13" t="s">
        <v>178</v>
      </c>
      <c r="D60" s="309" t="s">
        <v>506</v>
      </c>
      <c r="E60" s="13" t="s">
        <v>369</v>
      </c>
      <c r="F60" s="10" t="s">
        <v>150</v>
      </c>
      <c r="G60" s="38" t="s">
        <v>150</v>
      </c>
      <c r="H60" s="260"/>
    </row>
    <row r="61" spans="1:8" ht="70.05" customHeight="1">
      <c r="A61" s="14">
        <v>10</v>
      </c>
      <c r="B61" s="228" t="s">
        <v>50</v>
      </c>
      <c r="C61" s="128" t="s">
        <v>179</v>
      </c>
      <c r="D61" s="57" t="s">
        <v>507</v>
      </c>
      <c r="E61" s="214" t="s">
        <v>180</v>
      </c>
      <c r="F61" s="68" t="s">
        <v>18</v>
      </c>
      <c r="G61" s="69" t="s">
        <v>18</v>
      </c>
      <c r="H61" s="260"/>
    </row>
    <row r="62" spans="1:8" ht="70.05" customHeight="1">
      <c r="A62" s="14">
        <v>11</v>
      </c>
      <c r="B62" s="228" t="s">
        <v>51</v>
      </c>
      <c r="C62" s="128" t="s">
        <v>181</v>
      </c>
      <c r="D62" s="67" t="s">
        <v>508</v>
      </c>
      <c r="E62" s="128" t="s">
        <v>52</v>
      </c>
      <c r="F62" s="68" t="s">
        <v>13</v>
      </c>
      <c r="G62" s="69" t="s">
        <v>13</v>
      </c>
      <c r="H62" s="260"/>
    </row>
    <row r="63" spans="1:8" ht="30" customHeight="1">
      <c r="A63" s="448">
        <v>12</v>
      </c>
      <c r="B63" s="456" t="s">
        <v>53</v>
      </c>
      <c r="C63" s="538" t="s">
        <v>596</v>
      </c>
      <c r="D63" s="539"/>
      <c r="E63" s="539"/>
      <c r="F63" s="539"/>
      <c r="G63" s="539"/>
      <c r="H63" s="540"/>
    </row>
    <row r="64" spans="1:8" ht="26.25" customHeight="1">
      <c r="A64" s="449"/>
      <c r="B64" s="457"/>
      <c r="C64" s="535" t="s">
        <v>597</v>
      </c>
      <c r="D64" s="536"/>
      <c r="E64" s="536"/>
      <c r="F64" s="536"/>
      <c r="G64" s="536"/>
      <c r="H64" s="537"/>
    </row>
    <row r="65" spans="1:8" ht="60" customHeight="1">
      <c r="A65" s="454"/>
      <c r="B65" s="458"/>
      <c r="C65" s="71" t="s">
        <v>657</v>
      </c>
      <c r="D65" s="72" t="s">
        <v>509</v>
      </c>
      <c r="E65" s="451" t="s">
        <v>182</v>
      </c>
      <c r="F65" s="49" t="s">
        <v>150</v>
      </c>
      <c r="G65" s="64" t="s">
        <v>150</v>
      </c>
      <c r="H65" s="255"/>
    </row>
    <row r="66" spans="1:8" ht="79.95" customHeight="1">
      <c r="A66" s="455"/>
      <c r="B66" s="459"/>
      <c r="C66" s="216" t="s">
        <v>183</v>
      </c>
      <c r="D66" s="103" t="s">
        <v>510</v>
      </c>
      <c r="E66" s="453"/>
      <c r="F66" s="226" t="s">
        <v>18</v>
      </c>
      <c r="G66" s="65" t="s">
        <v>18</v>
      </c>
      <c r="H66" s="264"/>
    </row>
    <row r="67" spans="1:8" ht="26.25" customHeight="1">
      <c r="A67" s="448">
        <v>13</v>
      </c>
      <c r="B67" s="456" t="s">
        <v>54</v>
      </c>
      <c r="C67" s="538" t="s">
        <v>598</v>
      </c>
      <c r="D67" s="539"/>
      <c r="E67" s="539"/>
      <c r="F67" s="539"/>
      <c r="G67" s="539"/>
      <c r="H67" s="540"/>
    </row>
    <row r="68" spans="1:8" ht="26.25" customHeight="1">
      <c r="A68" s="449"/>
      <c r="B68" s="457"/>
      <c r="C68" s="535" t="s">
        <v>599</v>
      </c>
      <c r="D68" s="536"/>
      <c r="E68" s="536"/>
      <c r="F68" s="536"/>
      <c r="G68" s="536"/>
      <c r="H68" s="537"/>
    </row>
    <row r="69" spans="1:8" ht="49.95" customHeight="1">
      <c r="A69" s="449"/>
      <c r="B69" s="457"/>
      <c r="C69" s="211" t="s">
        <v>185</v>
      </c>
      <c r="D69" s="308" t="s">
        <v>511</v>
      </c>
      <c r="E69" s="211" t="s">
        <v>184</v>
      </c>
      <c r="F69" s="224" t="s">
        <v>150</v>
      </c>
      <c r="G69" s="39" t="s">
        <v>150</v>
      </c>
      <c r="H69" s="255"/>
    </row>
    <row r="70" spans="1:8" ht="80.25" customHeight="1">
      <c r="A70" s="449"/>
      <c r="B70" s="457"/>
      <c r="C70" s="73" t="s">
        <v>186</v>
      </c>
      <c r="D70" s="74" t="s">
        <v>512</v>
      </c>
      <c r="E70" s="75" t="s">
        <v>55</v>
      </c>
      <c r="F70" s="56" t="s">
        <v>18</v>
      </c>
      <c r="G70" s="76" t="s">
        <v>18</v>
      </c>
      <c r="H70" s="258"/>
    </row>
    <row r="71" spans="1:8" ht="60" customHeight="1">
      <c r="A71" s="449"/>
      <c r="B71" s="457"/>
      <c r="C71" s="73" t="s">
        <v>187</v>
      </c>
      <c r="D71" s="74" t="s">
        <v>513</v>
      </c>
      <c r="E71" s="75" t="s">
        <v>308</v>
      </c>
      <c r="F71" s="56" t="s">
        <v>18</v>
      </c>
      <c r="G71" s="76" t="s">
        <v>18</v>
      </c>
      <c r="H71" s="56" t="s">
        <v>188</v>
      </c>
    </row>
    <row r="72" spans="1:8" ht="69" customHeight="1">
      <c r="A72" s="449"/>
      <c r="B72" s="457"/>
      <c r="C72" s="73" t="s">
        <v>189</v>
      </c>
      <c r="D72" s="74" t="s">
        <v>514</v>
      </c>
      <c r="E72" s="75" t="s">
        <v>56</v>
      </c>
      <c r="F72" s="56" t="s">
        <v>18</v>
      </c>
      <c r="G72" s="76" t="s">
        <v>18</v>
      </c>
      <c r="H72" s="258" t="s">
        <v>150</v>
      </c>
    </row>
    <row r="73" spans="1:8" ht="45" customHeight="1">
      <c r="A73" s="449"/>
      <c r="B73" s="457"/>
      <c r="C73" s="18" t="s">
        <v>195</v>
      </c>
      <c r="D73" s="19" t="s">
        <v>190</v>
      </c>
      <c r="E73" s="86"/>
      <c r="F73" s="20" t="s">
        <v>150</v>
      </c>
      <c r="G73" s="40" t="s">
        <v>150</v>
      </c>
      <c r="H73" s="258"/>
    </row>
    <row r="74" spans="1:8" ht="45" customHeight="1">
      <c r="A74" s="449"/>
      <c r="B74" s="457"/>
      <c r="C74" s="81" t="s">
        <v>196</v>
      </c>
      <c r="D74" s="82" t="s">
        <v>191</v>
      </c>
      <c r="E74" s="87" t="s">
        <v>57</v>
      </c>
      <c r="F74" s="83" t="s">
        <v>18</v>
      </c>
      <c r="G74" s="84" t="s">
        <v>18</v>
      </c>
      <c r="H74" s="265"/>
    </row>
    <row r="75" spans="1:8" ht="45" customHeight="1">
      <c r="A75" s="450"/>
      <c r="B75" s="460"/>
      <c r="C75" s="77" t="s">
        <v>192</v>
      </c>
      <c r="D75" s="78" t="s">
        <v>193</v>
      </c>
      <c r="E75" s="80"/>
      <c r="F75" s="79" t="s">
        <v>194</v>
      </c>
      <c r="G75" s="85" t="s">
        <v>150</v>
      </c>
      <c r="H75" s="264"/>
    </row>
    <row r="76" spans="1:8" ht="64.95" customHeight="1">
      <c r="A76" s="14">
        <v>14</v>
      </c>
      <c r="B76" s="228" t="s">
        <v>58</v>
      </c>
      <c r="C76" s="128" t="s">
        <v>309</v>
      </c>
      <c r="D76" s="310" t="s">
        <v>515</v>
      </c>
      <c r="E76" s="88" t="s">
        <v>59</v>
      </c>
      <c r="F76" s="68" t="s">
        <v>18</v>
      </c>
      <c r="G76" s="69" t="s">
        <v>18</v>
      </c>
      <c r="H76" s="260"/>
    </row>
    <row r="77" spans="1:8" ht="55.05" customHeight="1">
      <c r="A77" s="448">
        <v>15</v>
      </c>
      <c r="B77" s="451" t="s">
        <v>60</v>
      </c>
      <c r="C77" s="214" t="s">
        <v>198</v>
      </c>
      <c r="D77" s="311" t="s">
        <v>516</v>
      </c>
      <c r="E77" s="89" t="s">
        <v>61</v>
      </c>
      <c r="F77" s="218" t="s">
        <v>18</v>
      </c>
      <c r="G77" s="58" t="s">
        <v>18</v>
      </c>
      <c r="H77" s="218"/>
    </row>
    <row r="78" spans="1:8" ht="55.05" customHeight="1">
      <c r="A78" s="449"/>
      <c r="B78" s="542"/>
      <c r="C78" s="73" t="s">
        <v>197</v>
      </c>
      <c r="D78" s="312" t="s">
        <v>517</v>
      </c>
      <c r="E78" s="75" t="s">
        <v>62</v>
      </c>
      <c r="F78" s="56" t="s">
        <v>18</v>
      </c>
      <c r="G78" s="76" t="s">
        <v>63</v>
      </c>
      <c r="H78" s="56"/>
    </row>
    <row r="79" spans="1:8" ht="55.05" customHeight="1">
      <c r="A79" s="241"/>
      <c r="B79" s="452" t="s">
        <v>434</v>
      </c>
      <c r="C79" s="73" t="s">
        <v>199</v>
      </c>
      <c r="D79" s="312" t="s">
        <v>518</v>
      </c>
      <c r="E79" s="73" t="s">
        <v>200</v>
      </c>
      <c r="F79" s="56" t="s">
        <v>18</v>
      </c>
      <c r="G79" s="76" t="s">
        <v>18</v>
      </c>
      <c r="H79" s="56"/>
    </row>
    <row r="80" spans="1:8" ht="55.05" customHeight="1">
      <c r="A80" s="241"/>
      <c r="B80" s="452"/>
      <c r="C80" s="92" t="s">
        <v>201</v>
      </c>
      <c r="D80" s="313" t="s">
        <v>519</v>
      </c>
      <c r="E80" s="73"/>
      <c r="F80" s="201" t="s">
        <v>18</v>
      </c>
      <c r="G80" s="94" t="s">
        <v>18</v>
      </c>
      <c r="H80" s="201"/>
    </row>
    <row r="81" spans="1:8" ht="55.05" customHeight="1">
      <c r="A81" s="241"/>
      <c r="B81" s="452"/>
      <c r="C81" s="92" t="s">
        <v>202</v>
      </c>
      <c r="D81" s="313" t="s">
        <v>520</v>
      </c>
      <c r="E81" s="93"/>
      <c r="F81" s="201" t="s">
        <v>18</v>
      </c>
      <c r="G81" s="94" t="s">
        <v>18</v>
      </c>
      <c r="H81" s="201"/>
    </row>
    <row r="82" spans="1:8" ht="55.05" customHeight="1">
      <c r="A82" s="240"/>
      <c r="B82" s="453"/>
      <c r="C82" s="90" t="s">
        <v>203</v>
      </c>
      <c r="D82" s="314" t="s">
        <v>521</v>
      </c>
      <c r="E82" s="91"/>
      <c r="F82" s="61" t="s">
        <v>18</v>
      </c>
      <c r="G82" s="62" t="s">
        <v>18</v>
      </c>
      <c r="H82" s="61"/>
    </row>
    <row r="83" spans="1:8" ht="30" customHeight="1">
      <c r="A83" s="448">
        <v>16</v>
      </c>
      <c r="B83" s="451" t="s">
        <v>64</v>
      </c>
      <c r="C83" s="538" t="s">
        <v>601</v>
      </c>
      <c r="D83" s="539"/>
      <c r="E83" s="539"/>
      <c r="F83" s="539"/>
      <c r="G83" s="539"/>
      <c r="H83" s="540"/>
    </row>
    <row r="84" spans="1:8" ht="26.25" customHeight="1">
      <c r="A84" s="449"/>
      <c r="B84" s="452"/>
      <c r="C84" s="538" t="s">
        <v>602</v>
      </c>
      <c r="D84" s="539"/>
      <c r="E84" s="539"/>
      <c r="F84" s="539"/>
      <c r="G84" s="539"/>
      <c r="H84" s="540"/>
    </row>
    <row r="85" spans="1:8" ht="26.25" customHeight="1">
      <c r="A85" s="449"/>
      <c r="B85" s="452"/>
      <c r="C85" s="538" t="s">
        <v>603</v>
      </c>
      <c r="D85" s="539"/>
      <c r="E85" s="539"/>
      <c r="F85" s="539"/>
      <c r="G85" s="539"/>
      <c r="H85" s="540"/>
    </row>
    <row r="86" spans="1:8" ht="100.05" customHeight="1">
      <c r="A86" s="449"/>
      <c r="B86" s="452"/>
      <c r="C86" s="71" t="s">
        <v>204</v>
      </c>
      <c r="D86" s="57" t="s">
        <v>522</v>
      </c>
      <c r="E86" s="89" t="s">
        <v>65</v>
      </c>
      <c r="F86" s="49" t="s">
        <v>18</v>
      </c>
      <c r="G86" s="64" t="s">
        <v>18</v>
      </c>
      <c r="H86" s="255"/>
    </row>
    <row r="87" spans="1:8" ht="100.05" customHeight="1">
      <c r="A87" s="449"/>
      <c r="B87" s="452"/>
      <c r="C87" s="73" t="s">
        <v>600</v>
      </c>
      <c r="D87" s="74" t="s">
        <v>523</v>
      </c>
      <c r="E87" s="75"/>
      <c r="F87" s="56" t="s">
        <v>63</v>
      </c>
      <c r="G87" s="76" t="s">
        <v>18</v>
      </c>
      <c r="H87" s="258"/>
    </row>
    <row r="88" spans="1:8" ht="100.05" customHeight="1">
      <c r="A88" s="449"/>
      <c r="B88" s="452"/>
      <c r="C88" s="92" t="s">
        <v>658</v>
      </c>
      <c r="D88" s="391" t="s">
        <v>564</v>
      </c>
      <c r="E88" s="75" t="s">
        <v>735</v>
      </c>
      <c r="F88" s="56" t="s">
        <v>18</v>
      </c>
      <c r="G88" s="76" t="s">
        <v>18</v>
      </c>
      <c r="H88" s="258"/>
    </row>
    <row r="89" spans="1:8" ht="100.05" customHeight="1">
      <c r="A89" s="449"/>
      <c r="B89" s="452"/>
      <c r="C89" s="92" t="s">
        <v>645</v>
      </c>
      <c r="D89" s="313" t="s">
        <v>738</v>
      </c>
      <c r="E89" s="75" t="s">
        <v>736</v>
      </c>
      <c r="F89" s="56" t="s">
        <v>18</v>
      </c>
      <c r="G89" s="76" t="s">
        <v>18</v>
      </c>
      <c r="H89" s="258"/>
    </row>
    <row r="90" spans="1:8" ht="100.05" customHeight="1">
      <c r="A90" s="449"/>
      <c r="B90" s="452"/>
      <c r="C90" s="73" t="s">
        <v>205</v>
      </c>
      <c r="D90" s="74" t="s">
        <v>739</v>
      </c>
      <c r="E90" s="75" t="s">
        <v>66</v>
      </c>
      <c r="F90" s="56" t="s">
        <v>18</v>
      </c>
      <c r="G90" s="76" t="s">
        <v>18</v>
      </c>
      <c r="H90" s="258"/>
    </row>
    <row r="91" spans="1:8" ht="100.05" customHeight="1">
      <c r="A91" s="449"/>
      <c r="B91" s="452"/>
      <c r="C91" s="215" t="s">
        <v>206</v>
      </c>
      <c r="D91" s="74" t="s">
        <v>740</v>
      </c>
      <c r="E91" s="95" t="s">
        <v>67</v>
      </c>
      <c r="F91" s="219" t="s">
        <v>18</v>
      </c>
      <c r="G91" s="66" t="s">
        <v>18</v>
      </c>
      <c r="H91" s="258"/>
    </row>
    <row r="92" spans="1:8" ht="100.05" customHeight="1">
      <c r="A92" s="450"/>
      <c r="B92" s="453"/>
      <c r="C92" s="90" t="s">
        <v>68</v>
      </c>
      <c r="D92" s="103" t="s">
        <v>741</v>
      </c>
      <c r="E92" s="90" t="s">
        <v>207</v>
      </c>
      <c r="F92" s="61" t="s">
        <v>18</v>
      </c>
      <c r="G92" s="62" t="s">
        <v>63</v>
      </c>
      <c r="H92" s="259"/>
    </row>
    <row r="93" spans="1:8" ht="30" customHeight="1">
      <c r="A93" s="449">
        <v>17</v>
      </c>
      <c r="B93" s="466" t="s">
        <v>435</v>
      </c>
      <c r="C93" s="538" t="s">
        <v>601</v>
      </c>
      <c r="D93" s="539"/>
      <c r="E93" s="539"/>
      <c r="F93" s="539"/>
      <c r="G93" s="539"/>
      <c r="H93" s="540"/>
    </row>
    <row r="94" spans="1:8" ht="26.25" customHeight="1">
      <c r="A94" s="449"/>
      <c r="B94" s="467"/>
      <c r="C94" s="538" t="s">
        <v>602</v>
      </c>
      <c r="D94" s="539"/>
      <c r="E94" s="539"/>
      <c r="F94" s="539"/>
      <c r="G94" s="539"/>
      <c r="H94" s="540"/>
    </row>
    <row r="95" spans="1:8" ht="26.25" customHeight="1">
      <c r="A95" s="449"/>
      <c r="B95" s="467"/>
      <c r="C95" s="538" t="s">
        <v>603</v>
      </c>
      <c r="D95" s="539"/>
      <c r="E95" s="539"/>
      <c r="F95" s="539"/>
      <c r="G95" s="539"/>
      <c r="H95" s="540"/>
    </row>
    <row r="96" spans="1:8" ht="26.25" customHeight="1">
      <c r="A96" s="449"/>
      <c r="B96" s="467"/>
      <c r="C96" s="538" t="s">
        <v>604</v>
      </c>
      <c r="D96" s="539"/>
      <c r="E96" s="539"/>
      <c r="F96" s="539"/>
      <c r="G96" s="539"/>
      <c r="H96" s="540"/>
    </row>
    <row r="97" spans="1:8" ht="26.25" customHeight="1">
      <c r="A97" s="449"/>
      <c r="B97" s="467"/>
      <c r="C97" s="538" t="s">
        <v>605</v>
      </c>
      <c r="D97" s="539"/>
      <c r="E97" s="539"/>
      <c r="F97" s="539"/>
      <c r="G97" s="539"/>
      <c r="H97" s="540"/>
    </row>
    <row r="98" spans="1:8" ht="26.25" customHeight="1">
      <c r="A98" s="449"/>
      <c r="B98" s="467"/>
      <c r="C98" s="538" t="s">
        <v>606</v>
      </c>
      <c r="D98" s="539"/>
      <c r="E98" s="539"/>
      <c r="F98" s="539"/>
      <c r="G98" s="539"/>
      <c r="H98" s="540"/>
    </row>
    <row r="99" spans="1:8" ht="26.25" customHeight="1">
      <c r="A99" s="449"/>
      <c r="B99" s="467"/>
      <c r="C99" s="538" t="s">
        <v>607</v>
      </c>
      <c r="D99" s="539"/>
      <c r="E99" s="539"/>
      <c r="F99" s="539"/>
      <c r="G99" s="539"/>
      <c r="H99" s="540"/>
    </row>
    <row r="100" spans="1:8" ht="26.25" customHeight="1">
      <c r="A100" s="449"/>
      <c r="B100" s="467"/>
      <c r="C100" s="538" t="s">
        <v>608</v>
      </c>
      <c r="D100" s="539"/>
      <c r="E100" s="539"/>
      <c r="F100" s="539"/>
      <c r="G100" s="539"/>
      <c r="H100" s="540"/>
    </row>
    <row r="101" spans="1:8" ht="26.25" customHeight="1">
      <c r="A101" s="449"/>
      <c r="B101" s="467"/>
      <c r="C101" s="538" t="s">
        <v>609</v>
      </c>
      <c r="D101" s="539"/>
      <c r="E101" s="539"/>
      <c r="F101" s="539"/>
      <c r="G101" s="539"/>
      <c r="H101" s="540"/>
    </row>
    <row r="102" spans="1:8" ht="90" customHeight="1">
      <c r="A102" s="449"/>
      <c r="B102" s="467"/>
      <c r="C102" s="182" t="s">
        <v>211</v>
      </c>
      <c r="D102" s="315" t="s">
        <v>524</v>
      </c>
      <c r="E102" s="456" t="s">
        <v>413</v>
      </c>
      <c r="F102" s="225" t="s">
        <v>18</v>
      </c>
      <c r="G102" s="34" t="s">
        <v>18</v>
      </c>
      <c r="H102" s="265"/>
    </row>
    <row r="103" spans="1:8" ht="90" customHeight="1">
      <c r="A103" s="449"/>
      <c r="B103" s="467"/>
      <c r="C103" s="4" t="s">
        <v>220</v>
      </c>
      <c r="D103" s="74" t="s">
        <v>742</v>
      </c>
      <c r="E103" s="457"/>
      <c r="F103" s="225" t="s">
        <v>18</v>
      </c>
      <c r="G103" s="34" t="s">
        <v>18</v>
      </c>
      <c r="H103" s="258"/>
    </row>
    <row r="104" spans="1:8" ht="90" customHeight="1">
      <c r="A104" s="449"/>
      <c r="B104" s="467"/>
      <c r="C104" s="223" t="s">
        <v>208</v>
      </c>
      <c r="D104" s="74" t="s">
        <v>743</v>
      </c>
      <c r="E104" s="457"/>
      <c r="F104" s="23" t="s">
        <v>18</v>
      </c>
      <c r="G104" s="41" t="s">
        <v>18</v>
      </c>
      <c r="H104" s="257"/>
    </row>
    <row r="105" spans="1:8" ht="90" customHeight="1">
      <c r="A105" s="450"/>
      <c r="B105" s="468"/>
      <c r="C105" s="5" t="s">
        <v>209</v>
      </c>
      <c r="D105" s="60" t="s">
        <v>744</v>
      </c>
      <c r="E105" s="460"/>
      <c r="F105" s="25" t="s">
        <v>150</v>
      </c>
      <c r="G105" s="130" t="s">
        <v>150</v>
      </c>
      <c r="H105" s="264"/>
    </row>
    <row r="106" spans="1:8" ht="79.95" customHeight="1">
      <c r="A106" s="448">
        <v>18</v>
      </c>
      <c r="B106" s="451" t="s">
        <v>69</v>
      </c>
      <c r="C106" s="214" t="s">
        <v>210</v>
      </c>
      <c r="D106" s="311" t="s">
        <v>525</v>
      </c>
      <c r="E106" s="89" t="s">
        <v>70</v>
      </c>
      <c r="F106" s="218" t="s">
        <v>18</v>
      </c>
      <c r="G106" s="58" t="s">
        <v>18</v>
      </c>
      <c r="H106" s="255"/>
    </row>
    <row r="107" spans="1:8" ht="79.95" customHeight="1">
      <c r="A107" s="449"/>
      <c r="B107" s="452"/>
      <c r="C107" s="73" t="s">
        <v>745</v>
      </c>
      <c r="D107" s="312" t="s">
        <v>526</v>
      </c>
      <c r="E107" s="75" t="s">
        <v>396</v>
      </c>
      <c r="F107" s="56" t="s">
        <v>18</v>
      </c>
      <c r="G107" s="76" t="s">
        <v>18</v>
      </c>
      <c r="H107" s="258"/>
    </row>
    <row r="108" spans="1:8" ht="106.8" customHeight="1">
      <c r="A108" s="450"/>
      <c r="B108" s="453"/>
      <c r="C108" s="396" t="s">
        <v>746</v>
      </c>
      <c r="D108" s="397" t="s">
        <v>728</v>
      </c>
      <c r="E108" s="96"/>
      <c r="F108" s="226" t="s">
        <v>63</v>
      </c>
      <c r="G108" s="65" t="s">
        <v>18</v>
      </c>
      <c r="H108" s="259"/>
    </row>
    <row r="109" spans="1:8" ht="26.25" customHeight="1">
      <c r="A109" s="448">
        <v>19</v>
      </c>
      <c r="B109" s="456" t="s">
        <v>71</v>
      </c>
      <c r="C109" s="535" t="s">
        <v>610</v>
      </c>
      <c r="D109" s="536"/>
      <c r="E109" s="536"/>
      <c r="F109" s="536"/>
      <c r="G109" s="536"/>
      <c r="H109" s="537"/>
    </row>
    <row r="110" spans="1:8" ht="26.25" customHeight="1">
      <c r="A110" s="449"/>
      <c r="B110" s="457"/>
      <c r="C110" s="535" t="s">
        <v>611</v>
      </c>
      <c r="D110" s="536"/>
      <c r="E110" s="536"/>
      <c r="F110" s="536"/>
      <c r="G110" s="536"/>
      <c r="H110" s="537"/>
    </row>
    <row r="111" spans="1:8" ht="26.25" customHeight="1">
      <c r="A111" s="449"/>
      <c r="B111" s="457"/>
      <c r="C111" s="535" t="s">
        <v>612</v>
      </c>
      <c r="D111" s="536"/>
      <c r="E111" s="536"/>
      <c r="F111" s="536"/>
      <c r="G111" s="536"/>
      <c r="H111" s="537"/>
    </row>
    <row r="112" spans="1:8" ht="26.25" customHeight="1">
      <c r="A112" s="449"/>
      <c r="B112" s="457"/>
      <c r="C112" s="535" t="s">
        <v>608</v>
      </c>
      <c r="D112" s="536"/>
      <c r="E112" s="536"/>
      <c r="F112" s="536"/>
      <c r="G112" s="536"/>
      <c r="H112" s="537"/>
    </row>
    <row r="113" spans="1:8" ht="26.25" customHeight="1">
      <c r="A113" s="449"/>
      <c r="B113" s="457"/>
      <c r="C113" s="535" t="s">
        <v>613</v>
      </c>
      <c r="D113" s="536"/>
      <c r="E113" s="536"/>
      <c r="F113" s="536"/>
      <c r="G113" s="536"/>
      <c r="H113" s="537"/>
    </row>
    <row r="114" spans="1:8" ht="108.75" customHeight="1">
      <c r="A114" s="454"/>
      <c r="B114" s="458"/>
      <c r="C114" s="21" t="s">
        <v>219</v>
      </c>
      <c r="D114" s="316" t="s">
        <v>527</v>
      </c>
      <c r="E114" s="456" t="s">
        <v>406</v>
      </c>
      <c r="F114" s="225" t="s">
        <v>18</v>
      </c>
      <c r="G114" s="34" t="s">
        <v>218</v>
      </c>
      <c r="H114" s="255"/>
    </row>
    <row r="115" spans="1:8" ht="60" customHeight="1">
      <c r="A115" s="454"/>
      <c r="B115" s="458"/>
      <c r="C115" s="22" t="s">
        <v>212</v>
      </c>
      <c r="D115" s="316" t="s">
        <v>528</v>
      </c>
      <c r="E115" s="457"/>
      <c r="F115" s="23" t="s">
        <v>150</v>
      </c>
      <c r="G115" s="41" t="s">
        <v>150</v>
      </c>
      <c r="H115" s="258"/>
    </row>
    <row r="116" spans="1:8" ht="60" customHeight="1">
      <c r="A116" s="454"/>
      <c r="B116" s="458"/>
      <c r="C116" s="21" t="s">
        <v>213</v>
      </c>
      <c r="D116" s="316" t="s">
        <v>529</v>
      </c>
      <c r="E116" s="457"/>
      <c r="F116" s="23" t="s">
        <v>150</v>
      </c>
      <c r="G116" s="41" t="s">
        <v>150</v>
      </c>
      <c r="H116" s="258"/>
    </row>
    <row r="117" spans="1:8" ht="60" customHeight="1">
      <c r="A117" s="454"/>
      <c r="B117" s="458"/>
      <c r="C117" s="22" t="s">
        <v>214</v>
      </c>
      <c r="D117" s="316" t="s">
        <v>530</v>
      </c>
      <c r="E117" s="457"/>
      <c r="F117" s="23" t="s">
        <v>150</v>
      </c>
      <c r="G117" s="41" t="s">
        <v>150</v>
      </c>
      <c r="H117" s="258"/>
    </row>
    <row r="118" spans="1:8" ht="60" customHeight="1">
      <c r="A118" s="454"/>
      <c r="B118" s="458"/>
      <c r="C118" s="22" t="s">
        <v>215</v>
      </c>
      <c r="D118" s="398" t="s">
        <v>747</v>
      </c>
      <c r="E118" s="457"/>
      <c r="F118" s="23" t="s">
        <v>150</v>
      </c>
      <c r="G118" s="41" t="s">
        <v>150</v>
      </c>
      <c r="H118" s="258"/>
    </row>
    <row r="119" spans="1:8" ht="60" customHeight="1">
      <c r="A119" s="454"/>
      <c r="B119" s="458"/>
      <c r="C119" s="73" t="s">
        <v>216</v>
      </c>
      <c r="D119" s="97" t="s">
        <v>748</v>
      </c>
      <c r="E119" s="528"/>
      <c r="F119" s="23" t="s">
        <v>150</v>
      </c>
      <c r="G119" s="41" t="s">
        <v>150</v>
      </c>
      <c r="H119" s="258"/>
    </row>
    <row r="120" spans="1:8" ht="60" customHeight="1">
      <c r="A120" s="455"/>
      <c r="B120" s="459"/>
      <c r="C120" s="216" t="s">
        <v>217</v>
      </c>
      <c r="D120" s="60" t="s">
        <v>425</v>
      </c>
      <c r="E120" s="267"/>
      <c r="F120" s="226" t="s">
        <v>18</v>
      </c>
      <c r="G120" s="66" t="s">
        <v>18</v>
      </c>
      <c r="H120" s="259"/>
    </row>
    <row r="121" spans="1:8" ht="100.05" customHeight="1">
      <c r="A121" s="14">
        <v>20</v>
      </c>
      <c r="B121" s="228" t="s">
        <v>72</v>
      </c>
      <c r="C121" s="128" t="s">
        <v>73</v>
      </c>
      <c r="D121" s="67" t="s">
        <v>531</v>
      </c>
      <c r="E121" s="128" t="s">
        <v>74</v>
      </c>
      <c r="F121" s="68" t="s">
        <v>13</v>
      </c>
      <c r="G121" s="58" t="s">
        <v>13</v>
      </c>
      <c r="H121" s="260"/>
    </row>
    <row r="122" spans="1:8" ht="120" customHeight="1">
      <c r="A122" s="14">
        <v>21</v>
      </c>
      <c r="B122" s="228" t="s">
        <v>75</v>
      </c>
      <c r="C122" s="13" t="s">
        <v>729</v>
      </c>
      <c r="D122" s="317" t="s">
        <v>532</v>
      </c>
      <c r="E122" s="128" t="s">
        <v>290</v>
      </c>
      <c r="F122" s="68" t="s">
        <v>18</v>
      </c>
      <c r="G122" s="69" t="s">
        <v>18</v>
      </c>
      <c r="H122" s="260" t="s">
        <v>150</v>
      </c>
    </row>
    <row r="123" spans="1:8" ht="26.25" customHeight="1">
      <c r="A123" s="448">
        <v>22</v>
      </c>
      <c r="B123" s="456" t="s">
        <v>76</v>
      </c>
      <c r="C123" s="535" t="s">
        <v>614</v>
      </c>
      <c r="D123" s="536"/>
      <c r="E123" s="536"/>
      <c r="F123" s="536"/>
      <c r="G123" s="536"/>
      <c r="H123" s="537"/>
    </row>
    <row r="124" spans="1:8" ht="70.05" customHeight="1">
      <c r="A124" s="455"/>
      <c r="B124" s="459"/>
      <c r="C124" s="13" t="s">
        <v>222</v>
      </c>
      <c r="D124" s="309" t="s">
        <v>533</v>
      </c>
      <c r="E124" s="13" t="s">
        <v>221</v>
      </c>
      <c r="F124" s="10" t="s">
        <v>150</v>
      </c>
      <c r="G124" s="38" t="s">
        <v>223</v>
      </c>
      <c r="H124" s="260"/>
    </row>
    <row r="125" spans="1:8" ht="70.05" customHeight="1">
      <c r="A125" s="14">
        <v>23</v>
      </c>
      <c r="B125" s="128" t="s">
        <v>77</v>
      </c>
      <c r="C125" s="128" t="s">
        <v>224</v>
      </c>
      <c r="D125" s="317" t="s">
        <v>534</v>
      </c>
      <c r="E125" s="88" t="s">
        <v>225</v>
      </c>
      <c r="F125" s="68" t="s">
        <v>13</v>
      </c>
      <c r="G125" s="111" t="s">
        <v>13</v>
      </c>
      <c r="H125" s="260"/>
    </row>
    <row r="126" spans="1:8" ht="120" customHeight="1">
      <c r="A126" s="448">
        <v>24</v>
      </c>
      <c r="B126" s="456" t="s">
        <v>78</v>
      </c>
      <c r="C126" s="538" t="s">
        <v>615</v>
      </c>
      <c r="D126" s="539"/>
      <c r="E126" s="539"/>
      <c r="F126" s="539"/>
      <c r="G126" s="539"/>
      <c r="H126" s="540"/>
    </row>
    <row r="127" spans="1:8" ht="70.05" customHeight="1">
      <c r="A127" s="455"/>
      <c r="B127" s="465"/>
      <c r="C127" s="13" t="s">
        <v>415</v>
      </c>
      <c r="D127" s="309" t="s">
        <v>438</v>
      </c>
      <c r="E127" s="13" t="s">
        <v>227</v>
      </c>
      <c r="F127" s="10" t="s">
        <v>150</v>
      </c>
      <c r="G127" s="35" t="s">
        <v>226</v>
      </c>
      <c r="H127" s="260"/>
    </row>
    <row r="128" spans="1:8" ht="26.25" customHeight="1">
      <c r="A128" s="448">
        <v>25</v>
      </c>
      <c r="B128" s="469" t="s">
        <v>79</v>
      </c>
      <c r="C128" s="535" t="s">
        <v>616</v>
      </c>
      <c r="D128" s="536"/>
      <c r="E128" s="536"/>
      <c r="F128" s="536"/>
      <c r="G128" s="536"/>
      <c r="H128" s="238"/>
    </row>
    <row r="129" spans="1:8" ht="26.25" customHeight="1">
      <c r="A129" s="449"/>
      <c r="B129" s="470"/>
      <c r="C129" s="535" t="s">
        <v>617</v>
      </c>
      <c r="D129" s="536"/>
      <c r="E129" s="536"/>
      <c r="F129" s="536"/>
      <c r="G129" s="536"/>
      <c r="H129" s="238"/>
    </row>
    <row r="130" spans="1:8" ht="26.25" customHeight="1">
      <c r="A130" s="449"/>
      <c r="B130" s="470"/>
      <c r="C130" s="535" t="s">
        <v>618</v>
      </c>
      <c r="D130" s="536"/>
      <c r="E130" s="536"/>
      <c r="F130" s="536"/>
      <c r="G130" s="536"/>
      <c r="H130" s="238"/>
    </row>
    <row r="131" spans="1:8" ht="69" customHeight="1">
      <c r="A131" s="449"/>
      <c r="B131" s="470"/>
      <c r="C131" s="227" t="s">
        <v>295</v>
      </c>
      <c r="D131" s="63" t="s">
        <v>535</v>
      </c>
      <c r="E131" s="215" t="s">
        <v>80</v>
      </c>
      <c r="F131" s="202" t="s">
        <v>13</v>
      </c>
      <c r="G131" s="66" t="s">
        <v>13</v>
      </c>
      <c r="H131" s="265"/>
    </row>
    <row r="132" spans="1:8" ht="54.75" customHeight="1">
      <c r="A132" s="449"/>
      <c r="B132" s="470"/>
      <c r="C132" s="22" t="s">
        <v>646</v>
      </c>
      <c r="D132" s="97" t="s">
        <v>536</v>
      </c>
      <c r="E132" s="580" t="s">
        <v>230</v>
      </c>
      <c r="F132" s="11" t="s">
        <v>228</v>
      </c>
      <c r="G132" s="36" t="s">
        <v>229</v>
      </c>
      <c r="H132" s="258"/>
    </row>
    <row r="133" spans="1:8" ht="36" customHeight="1">
      <c r="A133" s="449"/>
      <c r="B133" s="470"/>
      <c r="C133" s="215" t="s">
        <v>647</v>
      </c>
      <c r="D133" s="97" t="s">
        <v>427</v>
      </c>
      <c r="E133" s="542"/>
      <c r="F133" s="201" t="s">
        <v>18</v>
      </c>
      <c r="G133" s="94" t="s">
        <v>18</v>
      </c>
      <c r="H133" s="258"/>
    </row>
    <row r="134" spans="1:8" ht="60" customHeight="1">
      <c r="A134" s="449"/>
      <c r="B134" s="470"/>
      <c r="C134" s="118" t="s">
        <v>648</v>
      </c>
      <c r="D134" s="24" t="s">
        <v>537</v>
      </c>
      <c r="E134" s="212" t="s">
        <v>145</v>
      </c>
      <c r="F134" s="11" t="s">
        <v>231</v>
      </c>
      <c r="G134" s="36" t="s">
        <v>18</v>
      </c>
      <c r="H134" s="265"/>
    </row>
    <row r="135" spans="1:8" ht="95.25" customHeight="1">
      <c r="A135" s="449"/>
      <c r="B135" s="470"/>
      <c r="C135" s="118" t="s">
        <v>649</v>
      </c>
      <c r="D135" s="318" t="s">
        <v>439</v>
      </c>
      <c r="E135" s="118" t="s">
        <v>407</v>
      </c>
      <c r="F135" s="23" t="s">
        <v>18</v>
      </c>
      <c r="G135" s="41" t="s">
        <v>18</v>
      </c>
      <c r="H135" s="257"/>
    </row>
    <row r="136" spans="1:8" ht="42.75" customHeight="1">
      <c r="A136" s="449"/>
      <c r="B136" s="470"/>
      <c r="C136" s="92" t="s">
        <v>650</v>
      </c>
      <c r="D136" s="97"/>
      <c r="E136" s="92" t="s">
        <v>286</v>
      </c>
      <c r="F136" s="332" t="s">
        <v>13</v>
      </c>
      <c r="G136" s="94" t="s">
        <v>13</v>
      </c>
      <c r="H136" s="332"/>
    </row>
    <row r="137" spans="1:8" ht="49.95" customHeight="1">
      <c r="A137" s="450"/>
      <c r="B137" s="471"/>
      <c r="C137" s="344" t="s">
        <v>651</v>
      </c>
      <c r="D137" s="103"/>
      <c r="E137" s="344"/>
      <c r="F137" s="342"/>
      <c r="G137" s="65"/>
      <c r="H137" s="342"/>
    </row>
    <row r="138" spans="1:8" ht="30" customHeight="1">
      <c r="A138" s="448">
        <v>26</v>
      </c>
      <c r="B138" s="456" t="s">
        <v>323</v>
      </c>
      <c r="C138" s="538" t="s">
        <v>619</v>
      </c>
      <c r="D138" s="539"/>
      <c r="E138" s="539"/>
      <c r="F138" s="539"/>
      <c r="G138" s="539"/>
      <c r="H138" s="540"/>
    </row>
    <row r="139" spans="1:8" ht="26.25" customHeight="1">
      <c r="A139" s="449"/>
      <c r="B139" s="476"/>
      <c r="C139" s="538" t="s">
        <v>620</v>
      </c>
      <c r="D139" s="539"/>
      <c r="E139" s="539"/>
      <c r="F139" s="539"/>
      <c r="G139" s="539"/>
      <c r="H139" s="540"/>
    </row>
    <row r="140" spans="1:8" ht="26.25" customHeight="1">
      <c r="A140" s="449"/>
      <c r="B140" s="476"/>
      <c r="C140" s="538" t="s">
        <v>621</v>
      </c>
      <c r="D140" s="539"/>
      <c r="E140" s="539"/>
      <c r="F140" s="539"/>
      <c r="G140" s="539"/>
      <c r="H140" s="540"/>
    </row>
    <row r="141" spans="1:8" ht="100.05" customHeight="1">
      <c r="A141" s="449"/>
      <c r="B141" s="476"/>
      <c r="C141" s="212" t="s">
        <v>622</v>
      </c>
      <c r="D141" s="70" t="s">
        <v>440</v>
      </c>
      <c r="E141" s="473" t="s">
        <v>324</v>
      </c>
      <c r="F141" s="570" t="s">
        <v>361</v>
      </c>
      <c r="G141" s="570" t="s">
        <v>18</v>
      </c>
      <c r="H141" s="521"/>
    </row>
    <row r="142" spans="1:8" ht="108.6" customHeight="1">
      <c r="A142" s="449"/>
      <c r="B142" s="476"/>
      <c r="C142" s="118" t="s">
        <v>623</v>
      </c>
      <c r="D142" s="581" t="s">
        <v>426</v>
      </c>
      <c r="E142" s="473"/>
      <c r="F142" s="570"/>
      <c r="G142" s="570"/>
      <c r="H142" s="521"/>
    </row>
    <row r="143" spans="1:8" ht="189.75" customHeight="1">
      <c r="A143" s="449"/>
      <c r="B143" s="476"/>
      <c r="C143" s="171" t="s">
        <v>358</v>
      </c>
      <c r="D143" s="582"/>
      <c r="E143" s="583"/>
      <c r="F143" s="534"/>
      <c r="G143" s="534"/>
      <c r="H143" s="530"/>
    </row>
    <row r="144" spans="1:8" ht="70.05" customHeight="1">
      <c r="A144" s="449"/>
      <c r="B144" s="476"/>
      <c r="C144" s="22" t="s">
        <v>624</v>
      </c>
      <c r="D144" s="200" t="s">
        <v>441</v>
      </c>
      <c r="E144" s="475" t="s">
        <v>408</v>
      </c>
      <c r="F144" s="587" t="s">
        <v>18</v>
      </c>
      <c r="G144" s="587" t="s">
        <v>18</v>
      </c>
      <c r="H144" s="525"/>
    </row>
    <row r="145" spans="1:9" ht="220.05" customHeight="1">
      <c r="A145" s="449"/>
      <c r="B145" s="476"/>
      <c r="C145" s="22" t="s">
        <v>365</v>
      </c>
      <c r="D145" s="239" t="s">
        <v>359</v>
      </c>
      <c r="E145" s="473"/>
      <c r="F145" s="534"/>
      <c r="G145" s="534"/>
      <c r="H145" s="530"/>
    </row>
    <row r="146" spans="1:9" ht="79.95" customHeight="1">
      <c r="A146" s="450"/>
      <c r="B146" s="477"/>
      <c r="C146" s="9" t="s">
        <v>625</v>
      </c>
      <c r="D146" s="129" t="s">
        <v>442</v>
      </c>
      <c r="E146" s="268" t="s">
        <v>325</v>
      </c>
      <c r="F146" s="25" t="s">
        <v>326</v>
      </c>
      <c r="G146" s="130" t="s">
        <v>326</v>
      </c>
      <c r="H146" s="264"/>
    </row>
    <row r="147" spans="1:9" ht="79.95" customHeight="1">
      <c r="A147" s="448">
        <v>27</v>
      </c>
      <c r="B147" s="451" t="s">
        <v>81</v>
      </c>
      <c r="C147" s="538" t="s">
        <v>642</v>
      </c>
      <c r="D147" s="539"/>
      <c r="E147" s="539"/>
      <c r="F147" s="539"/>
      <c r="G147" s="539"/>
      <c r="H147" s="540"/>
    </row>
    <row r="148" spans="1:9" ht="60" customHeight="1">
      <c r="A148" s="449"/>
      <c r="B148" s="452"/>
      <c r="C148" s="71" t="s">
        <v>652</v>
      </c>
      <c r="D148" s="184" t="s">
        <v>443</v>
      </c>
      <c r="E148" s="71" t="s">
        <v>310</v>
      </c>
      <c r="F148" s="49" t="s">
        <v>13</v>
      </c>
      <c r="G148" s="64" t="s">
        <v>13</v>
      </c>
      <c r="H148" s="255"/>
    </row>
    <row r="149" spans="1:9" ht="60" customHeight="1">
      <c r="A149" s="449"/>
      <c r="B149" s="452"/>
      <c r="C149" s="73" t="s">
        <v>232</v>
      </c>
      <c r="D149" s="134" t="s">
        <v>444</v>
      </c>
      <c r="E149" s="137" t="s">
        <v>82</v>
      </c>
      <c r="F149" s="56" t="s">
        <v>13</v>
      </c>
      <c r="G149" s="112" t="s">
        <v>13</v>
      </c>
      <c r="H149" s="258"/>
    </row>
    <row r="150" spans="1:9" ht="60" customHeight="1">
      <c r="A150" s="449"/>
      <c r="B150" s="452"/>
      <c r="C150" s="73" t="s">
        <v>659</v>
      </c>
      <c r="D150" s="134" t="s">
        <v>445</v>
      </c>
      <c r="E150" s="135"/>
      <c r="F150" s="56"/>
      <c r="G150" s="76"/>
      <c r="H150" s="258"/>
    </row>
    <row r="151" spans="1:9" ht="100.05" customHeight="1">
      <c r="A151" s="449"/>
      <c r="B151" s="452"/>
      <c r="C151" s="165" t="s">
        <v>660</v>
      </c>
      <c r="D151" s="134" t="s">
        <v>446</v>
      </c>
      <c r="E151" s="588" t="s">
        <v>765</v>
      </c>
      <c r="F151" s="56" t="s">
        <v>363</v>
      </c>
      <c r="G151" s="76" t="s">
        <v>150</v>
      </c>
      <c r="H151" s="258"/>
    </row>
    <row r="152" spans="1:9" ht="60" customHeight="1">
      <c r="A152" s="449"/>
      <c r="B152" s="452"/>
      <c r="C152" s="402" t="s">
        <v>762</v>
      </c>
      <c r="D152" s="134" t="s">
        <v>362</v>
      </c>
      <c r="E152" s="75"/>
      <c r="F152" s="56" t="s">
        <v>360</v>
      </c>
      <c r="G152" s="76" t="s">
        <v>360</v>
      </c>
      <c r="H152" s="258"/>
    </row>
    <row r="153" spans="1:9" ht="60" customHeight="1">
      <c r="A153" s="449"/>
      <c r="B153" s="452"/>
      <c r="C153" s="402" t="s">
        <v>661</v>
      </c>
      <c r="D153" s="320" t="s">
        <v>447</v>
      </c>
      <c r="E153" s="524" t="s">
        <v>766</v>
      </c>
      <c r="F153" s="481" t="s">
        <v>150</v>
      </c>
      <c r="G153" s="481" t="s">
        <v>150</v>
      </c>
      <c r="H153" s="525"/>
    </row>
    <row r="154" spans="1:9" ht="160.05000000000001" customHeight="1">
      <c r="A154" s="449"/>
      <c r="B154" s="452"/>
      <c r="C154" s="589" t="s">
        <v>662</v>
      </c>
      <c r="D154" s="151" t="s">
        <v>364</v>
      </c>
      <c r="E154" s="528"/>
      <c r="F154" s="482"/>
      <c r="G154" s="482"/>
      <c r="H154" s="530"/>
    </row>
    <row r="155" spans="1:9" ht="60" customHeight="1">
      <c r="A155" s="449"/>
      <c r="B155" s="452"/>
      <c r="C155" s="590" t="s">
        <v>767</v>
      </c>
      <c r="D155" s="403" t="s">
        <v>448</v>
      </c>
      <c r="E155" s="524" t="s">
        <v>768</v>
      </c>
      <c r="F155" s="481" t="s">
        <v>150</v>
      </c>
      <c r="G155" s="481" t="s">
        <v>150</v>
      </c>
      <c r="H155" s="525"/>
    </row>
    <row r="156" spans="1:9" s="270" customFormat="1" ht="139.94999999999999" customHeight="1">
      <c r="A156" s="450"/>
      <c r="B156" s="453"/>
      <c r="C156" s="591" t="s">
        <v>769</v>
      </c>
      <c r="D156" s="6" t="s">
        <v>364</v>
      </c>
      <c r="E156" s="460"/>
      <c r="F156" s="554"/>
      <c r="G156" s="554"/>
      <c r="H156" s="526"/>
      <c r="I156" s="269"/>
    </row>
    <row r="157" spans="1:9" ht="64.95" customHeight="1">
      <c r="A157" s="448">
        <v>28</v>
      </c>
      <c r="B157" s="451" t="s">
        <v>83</v>
      </c>
      <c r="C157" s="214" t="s">
        <v>233</v>
      </c>
      <c r="D157" s="57" t="s">
        <v>449</v>
      </c>
      <c r="E157" s="89"/>
      <c r="F157" s="499" t="s">
        <v>13</v>
      </c>
      <c r="G157" s="499" t="s">
        <v>13</v>
      </c>
      <c r="H157" s="271"/>
      <c r="I157" s="272"/>
    </row>
    <row r="158" spans="1:9" ht="64.95" customHeight="1">
      <c r="A158" s="449"/>
      <c r="B158" s="452"/>
      <c r="C158" s="92" t="s">
        <v>327</v>
      </c>
      <c r="D158" s="97" t="s">
        <v>450</v>
      </c>
      <c r="E158" s="158"/>
      <c r="F158" s="500"/>
      <c r="G158" s="500"/>
      <c r="H158" s="273"/>
    </row>
    <row r="159" spans="1:9" ht="64.95" customHeight="1">
      <c r="A159" s="450"/>
      <c r="B159" s="453"/>
      <c r="C159" s="90" t="s">
        <v>653</v>
      </c>
      <c r="D159" s="319" t="s">
        <v>451</v>
      </c>
      <c r="E159" s="90"/>
      <c r="F159" s="61" t="s">
        <v>18</v>
      </c>
      <c r="G159" s="61" t="s">
        <v>18</v>
      </c>
      <c r="H159" s="264"/>
    </row>
    <row r="160" spans="1:9" ht="26.25" customHeight="1">
      <c r="A160" s="448">
        <v>29</v>
      </c>
      <c r="B160" s="456" t="s">
        <v>84</v>
      </c>
      <c r="C160" s="535" t="s">
        <v>626</v>
      </c>
      <c r="D160" s="536"/>
      <c r="E160" s="536"/>
      <c r="F160" s="536"/>
      <c r="G160" s="536"/>
      <c r="H160" s="537"/>
    </row>
    <row r="161" spans="1:8" ht="26.25" customHeight="1">
      <c r="A161" s="449"/>
      <c r="B161" s="457"/>
      <c r="C161" s="535" t="s">
        <v>627</v>
      </c>
      <c r="D161" s="536"/>
      <c r="E161" s="536"/>
      <c r="F161" s="536"/>
      <c r="G161" s="536"/>
      <c r="H161" s="537"/>
    </row>
    <row r="162" spans="1:8" ht="60" customHeight="1">
      <c r="A162" s="454"/>
      <c r="B162" s="458"/>
      <c r="C162" s="211" t="s">
        <v>236</v>
      </c>
      <c r="D162" s="307" t="s">
        <v>538</v>
      </c>
      <c r="E162" s="207" t="s">
        <v>631</v>
      </c>
      <c r="F162" s="224" t="s">
        <v>18</v>
      </c>
      <c r="G162" s="42" t="s">
        <v>235</v>
      </c>
      <c r="H162" s="255"/>
    </row>
    <row r="163" spans="1:8" ht="60" customHeight="1">
      <c r="A163" s="454"/>
      <c r="B163" s="458"/>
      <c r="C163" s="22" t="s">
        <v>237</v>
      </c>
      <c r="D163" s="320" t="s">
        <v>539</v>
      </c>
      <c r="E163" s="4"/>
      <c r="F163" s="23" t="s">
        <v>18</v>
      </c>
      <c r="G163" s="43" t="s">
        <v>228</v>
      </c>
      <c r="H163" s="258"/>
    </row>
    <row r="164" spans="1:8" ht="60" customHeight="1">
      <c r="A164" s="455"/>
      <c r="B164" s="459"/>
      <c r="C164" s="209" t="s">
        <v>238</v>
      </c>
      <c r="D164" s="321" t="s">
        <v>540</v>
      </c>
      <c r="E164" s="209" t="s">
        <v>234</v>
      </c>
      <c r="F164" s="7" t="s">
        <v>228</v>
      </c>
      <c r="G164" s="37" t="s">
        <v>231</v>
      </c>
      <c r="H164" s="259"/>
    </row>
    <row r="165" spans="1:8" ht="26.25" customHeight="1">
      <c r="A165" s="448">
        <v>30</v>
      </c>
      <c r="B165" s="456" t="s">
        <v>86</v>
      </c>
      <c r="C165" s="538" t="s">
        <v>628</v>
      </c>
      <c r="D165" s="539"/>
      <c r="E165" s="539"/>
      <c r="F165" s="539"/>
      <c r="G165" s="539"/>
      <c r="H165" s="540"/>
    </row>
    <row r="166" spans="1:8" ht="45" customHeight="1">
      <c r="A166" s="455"/>
      <c r="B166" s="459"/>
      <c r="C166" s="12" t="s">
        <v>87</v>
      </c>
      <c r="D166" s="322" t="s">
        <v>541</v>
      </c>
      <c r="E166" s="12" t="s">
        <v>239</v>
      </c>
      <c r="F166" s="10" t="s">
        <v>240</v>
      </c>
      <c r="G166" s="35" t="s">
        <v>18</v>
      </c>
      <c r="H166" s="260"/>
    </row>
    <row r="167" spans="1:8" ht="76.5" customHeight="1">
      <c r="A167" s="14">
        <v>31</v>
      </c>
      <c r="B167" s="228" t="s">
        <v>88</v>
      </c>
      <c r="C167" s="128" t="s">
        <v>241</v>
      </c>
      <c r="D167" s="323" t="s">
        <v>542</v>
      </c>
      <c r="E167" s="99"/>
      <c r="F167" s="218" t="s">
        <v>13</v>
      </c>
      <c r="G167" s="54" t="s">
        <v>13</v>
      </c>
      <c r="H167" s="260"/>
    </row>
    <row r="168" spans="1:8" ht="26.25" customHeight="1">
      <c r="A168" s="448">
        <v>32</v>
      </c>
      <c r="B168" s="456" t="s">
        <v>89</v>
      </c>
      <c r="C168" s="535" t="s">
        <v>629</v>
      </c>
      <c r="D168" s="536"/>
      <c r="E168" s="536"/>
      <c r="F168" s="536"/>
      <c r="G168" s="536"/>
      <c r="H168" s="537"/>
    </row>
    <row r="169" spans="1:8" ht="26.25" customHeight="1">
      <c r="A169" s="449"/>
      <c r="B169" s="457"/>
      <c r="C169" s="535" t="s">
        <v>630</v>
      </c>
      <c r="D169" s="536"/>
      <c r="E169" s="536"/>
      <c r="F169" s="536"/>
      <c r="G169" s="536"/>
      <c r="H169" s="537"/>
    </row>
    <row r="170" spans="1:8" ht="63" customHeight="1">
      <c r="A170" s="454"/>
      <c r="B170" s="458"/>
      <c r="C170" s="214" t="s">
        <v>243</v>
      </c>
      <c r="D170" s="531" t="s">
        <v>543</v>
      </c>
      <c r="E170" s="456" t="s">
        <v>242</v>
      </c>
      <c r="F170" s="533" t="s">
        <v>18</v>
      </c>
      <c r="G170" s="533" t="s">
        <v>18</v>
      </c>
      <c r="H170" s="541"/>
    </row>
    <row r="171" spans="1:8" ht="53.25" customHeight="1">
      <c r="A171" s="454"/>
      <c r="B171" s="458"/>
      <c r="C171" s="215" t="s">
        <v>90</v>
      </c>
      <c r="D171" s="532"/>
      <c r="E171" s="457"/>
      <c r="F171" s="534"/>
      <c r="G171" s="534"/>
      <c r="H171" s="530"/>
    </row>
    <row r="172" spans="1:8" ht="79.95" customHeight="1">
      <c r="A172" s="455"/>
      <c r="B172" s="459"/>
      <c r="C172" s="9" t="s">
        <v>244</v>
      </c>
      <c r="D172" s="532"/>
      <c r="E172" s="460"/>
      <c r="F172" s="25" t="s">
        <v>158</v>
      </c>
      <c r="G172" s="44" t="s">
        <v>150</v>
      </c>
      <c r="H172" s="259"/>
    </row>
    <row r="173" spans="1:8" ht="120" customHeight="1">
      <c r="A173" s="448">
        <v>33</v>
      </c>
      <c r="B173" s="456" t="s">
        <v>91</v>
      </c>
      <c r="C173" s="71" t="s">
        <v>245</v>
      </c>
      <c r="D173" s="57" t="s">
        <v>749</v>
      </c>
      <c r="E173" s="100"/>
      <c r="F173" s="218" t="s">
        <v>13</v>
      </c>
      <c r="G173" s="54" t="s">
        <v>13</v>
      </c>
      <c r="H173" s="255"/>
    </row>
    <row r="174" spans="1:8" ht="120" customHeight="1">
      <c r="A174" s="449"/>
      <c r="B174" s="457"/>
      <c r="C174" s="73" t="s">
        <v>292</v>
      </c>
      <c r="D174" s="74" t="s">
        <v>544</v>
      </c>
      <c r="E174" s="137"/>
      <c r="F174" s="56" t="s">
        <v>13</v>
      </c>
      <c r="G174" s="112" t="s">
        <v>13</v>
      </c>
      <c r="H174" s="258"/>
    </row>
    <row r="175" spans="1:8" ht="120" customHeight="1">
      <c r="A175" s="450"/>
      <c r="B175" s="460"/>
      <c r="C175" s="91" t="s">
        <v>328</v>
      </c>
      <c r="D175" s="60" t="s">
        <v>545</v>
      </c>
      <c r="E175" s="136"/>
      <c r="F175" s="61" t="s">
        <v>18</v>
      </c>
      <c r="G175" s="61" t="s">
        <v>337</v>
      </c>
      <c r="H175" s="274" t="s">
        <v>338</v>
      </c>
    </row>
    <row r="176" spans="1:8" ht="26.25" customHeight="1">
      <c r="A176" s="461">
        <v>34</v>
      </c>
      <c r="B176" s="463" t="s">
        <v>92</v>
      </c>
      <c r="C176" s="535" t="s">
        <v>632</v>
      </c>
      <c r="D176" s="536"/>
      <c r="E176" s="536"/>
      <c r="F176" s="536"/>
      <c r="G176" s="536"/>
      <c r="H176" s="326"/>
    </row>
    <row r="177" spans="1:9" ht="26.25" customHeight="1">
      <c r="A177" s="462"/>
      <c r="B177" s="464"/>
      <c r="C177" s="535" t="s">
        <v>633</v>
      </c>
      <c r="D177" s="536"/>
      <c r="E177" s="536"/>
      <c r="F177" s="536"/>
      <c r="G177" s="536"/>
      <c r="H177" s="326"/>
    </row>
    <row r="178" spans="1:9" ht="26.25" customHeight="1">
      <c r="A178" s="462"/>
      <c r="B178" s="464"/>
      <c r="C178" s="535" t="s">
        <v>634</v>
      </c>
      <c r="D178" s="536"/>
      <c r="E178" s="536"/>
      <c r="F178" s="536"/>
      <c r="G178" s="536"/>
      <c r="H178" s="326"/>
    </row>
    <row r="179" spans="1:9" ht="139.94999999999999" customHeight="1">
      <c r="A179" s="454"/>
      <c r="B179" s="464"/>
      <c r="C179" s="101" t="s">
        <v>246</v>
      </c>
      <c r="D179" s="70" t="s">
        <v>546</v>
      </c>
      <c r="E179" s="210" t="s">
        <v>249</v>
      </c>
      <c r="F179" s="26" t="s">
        <v>18</v>
      </c>
      <c r="G179" s="45" t="s">
        <v>18</v>
      </c>
      <c r="H179" s="255"/>
    </row>
    <row r="180" spans="1:9" ht="139.94999999999999" customHeight="1">
      <c r="A180" s="454"/>
      <c r="B180" s="464"/>
      <c r="C180" s="18" t="s">
        <v>247</v>
      </c>
      <c r="D180" s="200" t="s">
        <v>547</v>
      </c>
      <c r="E180" s="153"/>
      <c r="F180" s="20" t="s">
        <v>240</v>
      </c>
      <c r="G180" s="40" t="s">
        <v>231</v>
      </c>
      <c r="H180" s="258"/>
    </row>
    <row r="181" spans="1:9" ht="100.05" customHeight="1">
      <c r="A181" s="455"/>
      <c r="B181" s="465"/>
      <c r="C181" s="102" t="s">
        <v>248</v>
      </c>
      <c r="D181" s="15" t="s">
        <v>428</v>
      </c>
      <c r="E181" s="154"/>
      <c r="F181" s="222" t="s">
        <v>240</v>
      </c>
      <c r="G181" s="46" t="s">
        <v>18</v>
      </c>
      <c r="H181" s="259"/>
    </row>
    <row r="182" spans="1:9" ht="70.05" customHeight="1">
      <c r="A182" s="478">
        <v>35</v>
      </c>
      <c r="B182" s="472" t="s">
        <v>329</v>
      </c>
      <c r="C182" s="571" t="s">
        <v>643</v>
      </c>
      <c r="D182" s="572"/>
      <c r="E182" s="572"/>
      <c r="F182" s="572"/>
      <c r="G182" s="572"/>
      <c r="H182" s="573"/>
    </row>
    <row r="183" spans="1:9" ht="26.25" customHeight="1">
      <c r="A183" s="479"/>
      <c r="B183" s="473"/>
      <c r="C183" s="571" t="s">
        <v>635</v>
      </c>
      <c r="D183" s="572"/>
      <c r="E183" s="572"/>
      <c r="F183" s="572"/>
      <c r="G183" s="572"/>
      <c r="H183" s="573"/>
    </row>
    <row r="184" spans="1:9" ht="70.05" customHeight="1">
      <c r="A184" s="479"/>
      <c r="B184" s="473"/>
      <c r="C184" s="275" t="s">
        <v>636</v>
      </c>
      <c r="D184" s="57" t="s">
        <v>730</v>
      </c>
      <c r="E184" s="155"/>
      <c r="F184" s="217"/>
      <c r="G184" s="138"/>
      <c r="H184" s="265"/>
    </row>
    <row r="185" spans="1:9" ht="60" customHeight="1">
      <c r="A185" s="479"/>
      <c r="B185" s="473"/>
      <c r="C185" s="167" t="s">
        <v>414</v>
      </c>
      <c r="D185" s="74" t="s">
        <v>731</v>
      </c>
      <c r="E185" s="524" t="s">
        <v>409</v>
      </c>
      <c r="F185" s="522" t="s">
        <v>150</v>
      </c>
      <c r="G185" s="522" t="s">
        <v>330</v>
      </c>
      <c r="H185" s="525"/>
    </row>
    <row r="186" spans="1:9" ht="180" customHeight="1">
      <c r="A186" s="479"/>
      <c r="B186" s="473"/>
      <c r="C186" s="167" t="s">
        <v>424</v>
      </c>
      <c r="D186" s="172" t="s">
        <v>421</v>
      </c>
      <c r="E186" s="528"/>
      <c r="F186" s="529"/>
      <c r="G186" s="529"/>
      <c r="H186" s="530"/>
    </row>
    <row r="187" spans="1:9" ht="66.599999999999994" customHeight="1">
      <c r="A187" s="479"/>
      <c r="B187" s="473"/>
      <c r="C187" s="167" t="s">
        <v>416</v>
      </c>
      <c r="D187" s="74" t="s">
        <v>717</v>
      </c>
      <c r="E187" s="524" t="s">
        <v>410</v>
      </c>
      <c r="F187" s="522" t="s">
        <v>331</v>
      </c>
      <c r="G187" s="522" t="s">
        <v>150</v>
      </c>
      <c r="H187" s="525"/>
    </row>
    <row r="188" spans="1:9" ht="160.05000000000001" customHeight="1">
      <c r="A188" s="479"/>
      <c r="B188" s="473"/>
      <c r="C188" s="167" t="s">
        <v>417</v>
      </c>
      <c r="D188" s="200" t="s">
        <v>422</v>
      </c>
      <c r="E188" s="528"/>
      <c r="F188" s="529"/>
      <c r="G188" s="529"/>
      <c r="H188" s="530"/>
    </row>
    <row r="189" spans="1:9" ht="66.599999999999994" customHeight="1">
      <c r="A189" s="479"/>
      <c r="B189" s="473"/>
      <c r="C189" s="199" t="s">
        <v>418</v>
      </c>
      <c r="D189" s="399" t="s">
        <v>732</v>
      </c>
      <c r="E189" s="457" t="s">
        <v>411</v>
      </c>
      <c r="F189" s="527" t="s">
        <v>332</v>
      </c>
      <c r="G189" s="527" t="s">
        <v>333</v>
      </c>
      <c r="H189" s="521"/>
    </row>
    <row r="190" spans="1:9" ht="75" customHeight="1">
      <c r="A190" s="479"/>
      <c r="B190" s="473"/>
      <c r="C190" s="169" t="s">
        <v>419</v>
      </c>
      <c r="D190" s="70" t="s">
        <v>423</v>
      </c>
      <c r="E190" s="457"/>
      <c r="F190" s="527"/>
      <c r="G190" s="527"/>
      <c r="H190" s="521"/>
    </row>
    <row r="191" spans="1:9" ht="65.400000000000006" customHeight="1">
      <c r="A191" s="479"/>
      <c r="B191" s="473"/>
      <c r="C191" s="170" t="s">
        <v>334</v>
      </c>
      <c r="D191" s="97" t="s">
        <v>733</v>
      </c>
      <c r="E191" s="524" t="s">
        <v>412</v>
      </c>
      <c r="F191" s="522" t="s">
        <v>150</v>
      </c>
      <c r="G191" s="522" t="s">
        <v>150</v>
      </c>
      <c r="H191" s="525"/>
      <c r="I191" s="276"/>
    </row>
    <row r="192" spans="1:9" ht="40.049999999999997" customHeight="1">
      <c r="A192" s="480"/>
      <c r="B192" s="474"/>
      <c r="C192" s="168" t="s">
        <v>420</v>
      </c>
      <c r="D192" s="129" t="s">
        <v>423</v>
      </c>
      <c r="E192" s="460"/>
      <c r="F192" s="523"/>
      <c r="G192" s="523"/>
      <c r="H192" s="526"/>
      <c r="I192" s="276"/>
    </row>
    <row r="193" spans="1:8" ht="79.95" customHeight="1">
      <c r="A193" s="14">
        <v>36</v>
      </c>
      <c r="B193" s="228" t="s">
        <v>93</v>
      </c>
      <c r="C193" s="131" t="s">
        <v>320</v>
      </c>
      <c r="D193" s="67" t="s">
        <v>734</v>
      </c>
      <c r="E193" s="156" t="s">
        <v>94</v>
      </c>
      <c r="F193" s="132" t="s">
        <v>18</v>
      </c>
      <c r="G193" s="133" t="s">
        <v>18</v>
      </c>
      <c r="H193" s="68"/>
    </row>
    <row r="194" spans="1:8" ht="79.95" customHeight="1">
      <c r="A194" s="448">
        <v>37</v>
      </c>
      <c r="B194" s="451" t="s">
        <v>95</v>
      </c>
      <c r="C194" s="71" t="s">
        <v>291</v>
      </c>
      <c r="D194" s="72" t="s">
        <v>548</v>
      </c>
      <c r="E194" s="71" t="s">
        <v>96</v>
      </c>
      <c r="F194" s="49" t="s">
        <v>13</v>
      </c>
      <c r="G194" s="50" t="s">
        <v>13</v>
      </c>
      <c r="H194" s="277"/>
    </row>
    <row r="195" spans="1:8" ht="169.95" customHeight="1">
      <c r="A195" s="449"/>
      <c r="B195" s="452"/>
      <c r="C195" s="55" t="s">
        <v>637</v>
      </c>
      <c r="D195" s="74" t="s">
        <v>452</v>
      </c>
      <c r="E195" s="73" t="s">
        <v>750</v>
      </c>
      <c r="F195" s="56" t="s">
        <v>13</v>
      </c>
      <c r="G195" s="112" t="s">
        <v>13</v>
      </c>
      <c r="H195" s="258"/>
    </row>
    <row r="196" spans="1:8" ht="110.25" customHeight="1">
      <c r="A196" s="450"/>
      <c r="B196" s="453"/>
      <c r="C196" s="59" t="s">
        <v>287</v>
      </c>
      <c r="D196" s="60" t="s">
        <v>751</v>
      </c>
      <c r="E196" s="59" t="s">
        <v>250</v>
      </c>
      <c r="F196" s="61" t="s">
        <v>13</v>
      </c>
      <c r="G196" s="98" t="s">
        <v>13</v>
      </c>
      <c r="H196" s="264"/>
    </row>
    <row r="197" spans="1:8" ht="70.05" customHeight="1">
      <c r="A197" s="491">
        <v>38</v>
      </c>
      <c r="B197" s="493" t="s">
        <v>97</v>
      </c>
      <c r="C197" s="204" t="s">
        <v>98</v>
      </c>
      <c r="D197" s="72" t="s">
        <v>550</v>
      </c>
      <c r="E197" s="105"/>
      <c r="F197" s="106" t="s">
        <v>13</v>
      </c>
      <c r="G197" s="107" t="s">
        <v>13</v>
      </c>
      <c r="H197" s="255"/>
    </row>
    <row r="198" spans="1:8" ht="70.05" customHeight="1">
      <c r="A198" s="492"/>
      <c r="B198" s="493"/>
      <c r="C198" s="59" t="s">
        <v>99</v>
      </c>
      <c r="D198" s="60" t="s">
        <v>549</v>
      </c>
      <c r="E198" s="108"/>
      <c r="F198" s="109" t="s">
        <v>13</v>
      </c>
      <c r="G198" s="110" t="s">
        <v>13</v>
      </c>
      <c r="H198" s="264"/>
    </row>
    <row r="199" spans="1:8" ht="30" customHeight="1">
      <c r="A199" s="494" t="s">
        <v>100</v>
      </c>
      <c r="B199" s="495"/>
      <c r="C199" s="495"/>
      <c r="D199" s="495"/>
      <c r="E199" s="495"/>
      <c r="F199" s="495"/>
      <c r="G199" s="495"/>
      <c r="H199" s="261"/>
    </row>
    <row r="200" spans="1:8" ht="220.05" customHeight="1">
      <c r="A200" s="31">
        <v>1</v>
      </c>
      <c r="B200" s="393" t="s">
        <v>101</v>
      </c>
      <c r="C200" s="128" t="s">
        <v>311</v>
      </c>
      <c r="D200" s="67" t="s">
        <v>251</v>
      </c>
      <c r="E200" s="128" t="s">
        <v>102</v>
      </c>
      <c r="F200" s="68" t="s">
        <v>85</v>
      </c>
      <c r="G200" s="111" t="s">
        <v>85</v>
      </c>
      <c r="H200" s="260"/>
    </row>
    <row r="201" spans="1:8" ht="30.75" customHeight="1">
      <c r="A201" s="494" t="s">
        <v>103</v>
      </c>
      <c r="B201" s="495"/>
      <c r="C201" s="495"/>
      <c r="D201" s="495"/>
      <c r="E201" s="495"/>
      <c r="F201" s="495"/>
      <c r="G201" s="495"/>
      <c r="H201" s="261"/>
    </row>
    <row r="202" spans="1:8" ht="40.049999999999997" customHeight="1">
      <c r="A202" s="478">
        <v>1</v>
      </c>
      <c r="B202" s="496" t="s">
        <v>104</v>
      </c>
      <c r="C202" s="214" t="s">
        <v>285</v>
      </c>
      <c r="D202" s="57" t="s">
        <v>105</v>
      </c>
      <c r="E202" s="451" t="s">
        <v>106</v>
      </c>
      <c r="F202" s="218" t="s">
        <v>85</v>
      </c>
      <c r="G202" s="54" t="s">
        <v>85</v>
      </c>
      <c r="H202" s="255"/>
    </row>
    <row r="203" spans="1:8" ht="49.95" customHeight="1">
      <c r="A203" s="479"/>
      <c r="B203" s="497"/>
      <c r="C203" s="73" t="s">
        <v>313</v>
      </c>
      <c r="D203" s="74" t="s">
        <v>107</v>
      </c>
      <c r="E203" s="452"/>
      <c r="F203" s="56" t="s">
        <v>85</v>
      </c>
      <c r="G203" s="112" t="s">
        <v>18</v>
      </c>
      <c r="H203" s="258"/>
    </row>
    <row r="204" spans="1:8" ht="40.049999999999997" customHeight="1">
      <c r="A204" s="480"/>
      <c r="B204" s="498"/>
      <c r="C204" s="216" t="s">
        <v>315</v>
      </c>
      <c r="D204" s="103" t="s">
        <v>108</v>
      </c>
      <c r="E204" s="453"/>
      <c r="F204" s="226" t="s">
        <v>18</v>
      </c>
      <c r="G204" s="51" t="s">
        <v>85</v>
      </c>
      <c r="H204" s="259"/>
    </row>
    <row r="205" spans="1:8" ht="180" customHeight="1">
      <c r="A205" s="478">
        <v>2</v>
      </c>
      <c r="B205" s="451" t="s">
        <v>565</v>
      </c>
      <c r="C205" s="71" t="s">
        <v>578</v>
      </c>
      <c r="D205" s="72" t="s">
        <v>266</v>
      </c>
      <c r="E205" s="123" t="s">
        <v>109</v>
      </c>
      <c r="F205" s="49" t="s">
        <v>85</v>
      </c>
      <c r="G205" s="50" t="s">
        <v>18</v>
      </c>
      <c r="H205" s="277"/>
    </row>
    <row r="206" spans="1:8" ht="79.95" customHeight="1">
      <c r="A206" s="479"/>
      <c r="B206" s="452"/>
      <c r="C206" s="73" t="s">
        <v>579</v>
      </c>
      <c r="D206" s="74"/>
      <c r="E206" s="55"/>
      <c r="F206" s="56" t="s">
        <v>18</v>
      </c>
      <c r="G206" s="112" t="s">
        <v>85</v>
      </c>
      <c r="H206" s="258" t="s">
        <v>150</v>
      </c>
    </row>
    <row r="207" spans="1:8" ht="70.05" customHeight="1">
      <c r="A207" s="479"/>
      <c r="B207" s="452"/>
      <c r="C207" s="73" t="s">
        <v>269</v>
      </c>
      <c r="D207" s="74"/>
      <c r="E207" s="55"/>
      <c r="F207" s="56" t="s">
        <v>85</v>
      </c>
      <c r="G207" s="112" t="s">
        <v>85</v>
      </c>
      <c r="H207" s="258" t="s">
        <v>150</v>
      </c>
    </row>
    <row r="208" spans="1:8" ht="70.05" customHeight="1">
      <c r="A208" s="479"/>
      <c r="B208" s="452"/>
      <c r="C208" s="73" t="s">
        <v>370</v>
      </c>
      <c r="D208" s="74"/>
      <c r="E208" s="55"/>
      <c r="F208" s="56" t="s">
        <v>85</v>
      </c>
      <c r="G208" s="112" t="s">
        <v>85</v>
      </c>
      <c r="H208" s="258" t="s">
        <v>252</v>
      </c>
    </row>
    <row r="209" spans="1:8" ht="78" customHeight="1">
      <c r="A209" s="479"/>
      <c r="B209" s="452"/>
      <c r="C209" s="227" t="s">
        <v>392</v>
      </c>
      <c r="D209" s="63"/>
      <c r="E209" s="205"/>
      <c r="F209" s="219"/>
      <c r="G209" s="104"/>
      <c r="H209" s="265"/>
    </row>
    <row r="210" spans="1:8" ht="220.05" customHeight="1">
      <c r="A210" s="479"/>
      <c r="B210" s="452"/>
      <c r="C210" s="246" t="s">
        <v>465</v>
      </c>
      <c r="D210" s="63" t="s">
        <v>466</v>
      </c>
      <c r="E210" s="205"/>
      <c r="F210" s="219" t="s">
        <v>85</v>
      </c>
      <c r="G210" s="104" t="s">
        <v>85</v>
      </c>
      <c r="H210" s="265" t="s">
        <v>158</v>
      </c>
    </row>
    <row r="211" spans="1:8" ht="90" customHeight="1">
      <c r="A211" s="233"/>
      <c r="B211" s="488" t="s">
        <v>110</v>
      </c>
      <c r="C211" s="214" t="s">
        <v>296</v>
      </c>
      <c r="D211" s="57" t="s">
        <v>111</v>
      </c>
      <c r="E211" s="204"/>
      <c r="F211" s="218" t="s">
        <v>85</v>
      </c>
      <c r="G211" s="54" t="s">
        <v>85</v>
      </c>
      <c r="H211" s="218" t="s">
        <v>255</v>
      </c>
    </row>
    <row r="212" spans="1:8" ht="49.95" customHeight="1">
      <c r="A212" s="233"/>
      <c r="B212" s="489"/>
      <c r="C212" s="205" t="s">
        <v>253</v>
      </c>
      <c r="D212" s="63" t="s">
        <v>256</v>
      </c>
      <c r="E212" s="205"/>
      <c r="F212" s="219"/>
      <c r="G212" s="104"/>
      <c r="H212" s="219"/>
    </row>
    <row r="213" spans="1:8" ht="55.05" customHeight="1">
      <c r="A213" s="233"/>
      <c r="B213" s="489"/>
      <c r="C213" s="205" t="s">
        <v>254</v>
      </c>
      <c r="D213" s="63"/>
      <c r="E213" s="205"/>
      <c r="F213" s="219"/>
      <c r="G213" s="104"/>
      <c r="H213" s="219"/>
    </row>
    <row r="214" spans="1:8" ht="40.049999999999997" customHeight="1">
      <c r="A214" s="233"/>
      <c r="B214" s="489"/>
      <c r="C214" s="73" t="s">
        <v>257</v>
      </c>
      <c r="D214" s="74"/>
      <c r="E214" s="55"/>
      <c r="F214" s="56" t="s">
        <v>13</v>
      </c>
      <c r="G214" s="112" t="s">
        <v>13</v>
      </c>
      <c r="H214" s="56" t="s">
        <v>150</v>
      </c>
    </row>
    <row r="215" spans="1:8" ht="45" customHeight="1">
      <c r="A215" s="234"/>
      <c r="B215" s="490"/>
      <c r="C215" s="90" t="s">
        <v>297</v>
      </c>
      <c r="D215" s="60"/>
      <c r="E215" s="59"/>
      <c r="F215" s="61" t="s">
        <v>18</v>
      </c>
      <c r="G215" s="98" t="s">
        <v>85</v>
      </c>
      <c r="H215" s="226" t="s">
        <v>150</v>
      </c>
    </row>
    <row r="216" spans="1:8" ht="154.94999999999999" customHeight="1">
      <c r="A216" s="31">
        <v>3</v>
      </c>
      <c r="B216" s="128" t="s">
        <v>467</v>
      </c>
      <c r="C216" s="128" t="s">
        <v>468</v>
      </c>
      <c r="D216" s="67" t="s">
        <v>482</v>
      </c>
      <c r="E216" s="128" t="s">
        <v>469</v>
      </c>
      <c r="F216" s="68" t="s">
        <v>18</v>
      </c>
      <c r="G216" s="111" t="s">
        <v>18</v>
      </c>
      <c r="H216" s="111" t="s">
        <v>18</v>
      </c>
    </row>
    <row r="217" spans="1:8" ht="120" customHeight="1">
      <c r="A217" s="31">
        <v>4</v>
      </c>
      <c r="B217" s="128" t="s">
        <v>470</v>
      </c>
      <c r="C217" s="128" t="s">
        <v>638</v>
      </c>
      <c r="D217" s="67" t="s">
        <v>483</v>
      </c>
      <c r="E217" s="128" t="s">
        <v>471</v>
      </c>
      <c r="F217" s="68" t="s">
        <v>18</v>
      </c>
      <c r="G217" s="111" t="s">
        <v>18</v>
      </c>
      <c r="H217" s="111" t="s">
        <v>18</v>
      </c>
    </row>
    <row r="218" spans="1:8" ht="90" customHeight="1">
      <c r="A218" s="31">
        <v>5</v>
      </c>
      <c r="B218" s="128" t="s">
        <v>112</v>
      </c>
      <c r="C218" s="128" t="s">
        <v>551</v>
      </c>
      <c r="D218" s="67" t="s">
        <v>753</v>
      </c>
      <c r="E218" s="128" t="s">
        <v>106</v>
      </c>
      <c r="F218" s="68" t="s">
        <v>85</v>
      </c>
      <c r="G218" s="111" t="s">
        <v>85</v>
      </c>
      <c r="H218" s="260" t="s">
        <v>150</v>
      </c>
    </row>
    <row r="219" spans="1:8" ht="229.95" customHeight="1">
      <c r="A219" s="31">
        <v>6</v>
      </c>
      <c r="B219" s="128" t="s">
        <v>113</v>
      </c>
      <c r="C219" s="128" t="s">
        <v>398</v>
      </c>
      <c r="D219" s="67" t="s">
        <v>752</v>
      </c>
      <c r="E219" s="128" t="s">
        <v>395</v>
      </c>
      <c r="F219" s="68" t="s">
        <v>85</v>
      </c>
      <c r="G219" s="111" t="s">
        <v>18</v>
      </c>
      <c r="H219" s="260" t="s">
        <v>150</v>
      </c>
    </row>
    <row r="220" spans="1:8" ht="160.05000000000001" customHeight="1">
      <c r="A220" s="31">
        <v>7</v>
      </c>
      <c r="B220" s="128" t="s">
        <v>113</v>
      </c>
      <c r="C220" s="128" t="s">
        <v>354</v>
      </c>
      <c r="D220" s="67" t="s">
        <v>258</v>
      </c>
      <c r="E220" s="128" t="s">
        <v>272</v>
      </c>
      <c r="F220" s="68" t="s">
        <v>85</v>
      </c>
      <c r="G220" s="111" t="s">
        <v>85</v>
      </c>
      <c r="H220" s="260"/>
    </row>
    <row r="221" spans="1:8" ht="139.94999999999999" customHeight="1">
      <c r="A221" s="234">
        <v>8</v>
      </c>
      <c r="B221" s="228" t="s">
        <v>114</v>
      </c>
      <c r="C221" s="128" t="s">
        <v>298</v>
      </c>
      <c r="D221" s="103" t="s">
        <v>754</v>
      </c>
      <c r="E221" s="216"/>
      <c r="F221" s="226" t="s">
        <v>18</v>
      </c>
      <c r="G221" s="51" t="s">
        <v>85</v>
      </c>
      <c r="H221" s="260" t="s">
        <v>150</v>
      </c>
    </row>
    <row r="222" spans="1:8" ht="180" customHeight="1">
      <c r="A222" s="31">
        <v>9</v>
      </c>
      <c r="B222" s="128" t="s">
        <v>115</v>
      </c>
      <c r="C222" s="128" t="s">
        <v>345</v>
      </c>
      <c r="D222" s="67" t="s">
        <v>755</v>
      </c>
      <c r="E222" s="128"/>
      <c r="F222" s="68" t="s">
        <v>18</v>
      </c>
      <c r="G222" s="111" t="s">
        <v>18</v>
      </c>
      <c r="H222" s="260" t="s">
        <v>226</v>
      </c>
    </row>
    <row r="223" spans="1:8" ht="139.94999999999999" customHeight="1">
      <c r="A223" s="31">
        <v>10</v>
      </c>
      <c r="B223" s="128" t="s">
        <v>116</v>
      </c>
      <c r="C223" s="128" t="s">
        <v>299</v>
      </c>
      <c r="D223" s="67" t="s">
        <v>756</v>
      </c>
      <c r="E223" s="128"/>
      <c r="F223" s="68" t="s">
        <v>85</v>
      </c>
      <c r="G223" s="111" t="s">
        <v>85</v>
      </c>
      <c r="H223" s="260" t="s">
        <v>150</v>
      </c>
    </row>
    <row r="224" spans="1:8" ht="160.05000000000001" customHeight="1">
      <c r="A224" s="31">
        <v>11</v>
      </c>
      <c r="B224" s="216" t="s">
        <v>117</v>
      </c>
      <c r="C224" s="401" t="s">
        <v>761</v>
      </c>
      <c r="D224" s="103" t="s">
        <v>757</v>
      </c>
      <c r="E224" s="216"/>
      <c r="F224" s="226" t="s">
        <v>85</v>
      </c>
      <c r="G224" s="51" t="s">
        <v>85</v>
      </c>
      <c r="H224" s="68" t="s">
        <v>158</v>
      </c>
    </row>
    <row r="225" spans="1:8" ht="120" customHeight="1">
      <c r="A225" s="31">
        <v>12</v>
      </c>
      <c r="B225" s="128" t="s">
        <v>118</v>
      </c>
      <c r="C225" s="128" t="s">
        <v>275</v>
      </c>
      <c r="D225" s="67" t="s">
        <v>758</v>
      </c>
      <c r="E225" s="128" t="s">
        <v>119</v>
      </c>
      <c r="F225" s="68" t="s">
        <v>18</v>
      </c>
      <c r="G225" s="111" t="s">
        <v>85</v>
      </c>
      <c r="H225" s="260" t="s">
        <v>226</v>
      </c>
    </row>
    <row r="226" spans="1:8" ht="259.95" customHeight="1">
      <c r="A226" s="232">
        <v>13</v>
      </c>
      <c r="B226" s="214" t="s">
        <v>120</v>
      </c>
      <c r="C226" s="242" t="s">
        <v>639</v>
      </c>
      <c r="D226" s="57" t="s">
        <v>718</v>
      </c>
      <c r="E226" s="214"/>
      <c r="F226" s="218" t="s">
        <v>85</v>
      </c>
      <c r="G226" s="54" t="s">
        <v>85</v>
      </c>
      <c r="H226" s="218" t="s">
        <v>150</v>
      </c>
    </row>
    <row r="227" spans="1:8" ht="79.95" customHeight="1">
      <c r="A227" s="233"/>
      <c r="B227" s="215"/>
      <c r="C227" s="235" t="s">
        <v>566</v>
      </c>
      <c r="D227" s="63" t="s">
        <v>567</v>
      </c>
      <c r="E227" s="215"/>
      <c r="F227" s="219"/>
      <c r="G227" s="104"/>
      <c r="H227" s="219"/>
    </row>
    <row r="228" spans="1:8" ht="60" customHeight="1">
      <c r="A228" s="233"/>
      <c r="B228" s="215"/>
      <c r="C228" s="235" t="s">
        <v>568</v>
      </c>
      <c r="D228" s="278"/>
      <c r="E228" s="215"/>
      <c r="F228" s="219"/>
      <c r="G228" s="104"/>
      <c r="H228" s="219"/>
    </row>
    <row r="229" spans="1:8" ht="40.049999999999997" customHeight="1">
      <c r="A229" s="233"/>
      <c r="B229" s="215"/>
      <c r="C229" s="166" t="s">
        <v>569</v>
      </c>
      <c r="D229" s="278"/>
      <c r="E229" s="215"/>
      <c r="F229" s="219"/>
      <c r="G229" s="104"/>
      <c r="H229" s="219"/>
    </row>
    <row r="230" spans="1:8" ht="40.049999999999997" customHeight="1">
      <c r="A230" s="233"/>
      <c r="B230" s="215"/>
      <c r="C230" s="166" t="s">
        <v>570</v>
      </c>
      <c r="D230" s="63" t="s">
        <v>573</v>
      </c>
      <c r="E230" s="215"/>
      <c r="F230" s="219"/>
      <c r="G230" s="104"/>
      <c r="H230" s="219"/>
    </row>
    <row r="231" spans="1:8" ht="40.049999999999997" customHeight="1">
      <c r="A231" s="233"/>
      <c r="B231" s="215"/>
      <c r="C231" s="166" t="s">
        <v>571</v>
      </c>
      <c r="D231" s="278"/>
      <c r="E231" s="215"/>
      <c r="F231" s="219"/>
      <c r="G231" s="104"/>
      <c r="H231" s="219"/>
    </row>
    <row r="232" spans="1:8" ht="60" customHeight="1">
      <c r="A232" s="233"/>
      <c r="B232" s="215"/>
      <c r="C232" s="166" t="s">
        <v>572</v>
      </c>
      <c r="D232" s="278"/>
      <c r="E232" s="215"/>
      <c r="F232" s="219"/>
      <c r="G232" s="104"/>
      <c r="H232" s="219"/>
    </row>
    <row r="233" spans="1:8" ht="30" customHeight="1">
      <c r="A233" s="233"/>
      <c r="B233" s="215"/>
      <c r="C233" s="166" t="s">
        <v>574</v>
      </c>
      <c r="D233" s="278"/>
      <c r="E233" s="215"/>
      <c r="F233" s="219"/>
      <c r="G233" s="104"/>
      <c r="H233" s="219"/>
    </row>
    <row r="234" spans="1:8" ht="40.049999999999997" customHeight="1" thickBot="1">
      <c r="A234" s="233"/>
      <c r="B234" s="215"/>
      <c r="C234" s="166" t="s">
        <v>575</v>
      </c>
      <c r="D234" s="278" t="s">
        <v>552</v>
      </c>
      <c r="E234" s="215"/>
      <c r="F234" s="219"/>
      <c r="G234" s="104"/>
      <c r="H234" s="219"/>
    </row>
    <row r="235" spans="1:8" ht="189.6" customHeight="1" thickTop="1">
      <c r="A235" s="197"/>
      <c r="B235" s="327" t="s">
        <v>476</v>
      </c>
      <c r="C235" s="164" t="s">
        <v>580</v>
      </c>
      <c r="D235" s="324" t="s">
        <v>480</v>
      </c>
      <c r="E235" s="164"/>
      <c r="F235" s="122" t="s">
        <v>479</v>
      </c>
      <c r="G235" s="122" t="s">
        <v>150</v>
      </c>
      <c r="H235" s="122" t="s">
        <v>150</v>
      </c>
    </row>
    <row r="236" spans="1:8" ht="55.05" customHeight="1" thickBot="1">
      <c r="A236" s="161"/>
      <c r="B236" s="328" t="s">
        <v>477</v>
      </c>
      <c r="C236" s="163" t="s">
        <v>478</v>
      </c>
      <c r="D236" s="325"/>
      <c r="E236" s="163"/>
      <c r="F236" s="119" t="s">
        <v>150</v>
      </c>
      <c r="G236" s="119" t="s">
        <v>150</v>
      </c>
      <c r="H236" s="119" t="s">
        <v>150</v>
      </c>
    </row>
    <row r="237" spans="1:8" ht="139.94999999999999" customHeight="1" thickTop="1">
      <c r="A237" s="479">
        <v>14</v>
      </c>
      <c r="B237" s="452" t="s">
        <v>121</v>
      </c>
      <c r="C237" s="215" t="s">
        <v>472</v>
      </c>
      <c r="D237" s="400" t="s">
        <v>759</v>
      </c>
      <c r="E237" s="215" t="s">
        <v>122</v>
      </c>
      <c r="F237" s="500" t="s">
        <v>18</v>
      </c>
      <c r="G237" s="500" t="s">
        <v>85</v>
      </c>
      <c r="H237" s="521" t="s">
        <v>259</v>
      </c>
    </row>
    <row r="238" spans="1:8" ht="100.05" customHeight="1">
      <c r="A238" s="479"/>
      <c r="B238" s="452"/>
      <c r="C238" s="215" t="s">
        <v>663</v>
      </c>
      <c r="D238" s="507" t="s">
        <v>397</v>
      </c>
      <c r="E238" s="215"/>
      <c r="F238" s="500"/>
      <c r="G238" s="500"/>
      <c r="H238" s="521"/>
    </row>
    <row r="239" spans="1:8" ht="60" customHeight="1">
      <c r="A239" s="479"/>
      <c r="B239" s="453"/>
      <c r="C239" s="113" t="s">
        <v>352</v>
      </c>
      <c r="D239" s="508"/>
      <c r="E239" s="157"/>
      <c r="F239" s="554"/>
      <c r="G239" s="554"/>
      <c r="H239" s="526"/>
    </row>
    <row r="240" spans="1:8" ht="160.05000000000001" customHeight="1">
      <c r="A240" s="31">
        <v>15</v>
      </c>
      <c r="B240" s="243" t="s">
        <v>453</v>
      </c>
      <c r="C240" s="128" t="s">
        <v>459</v>
      </c>
      <c r="D240" s="323" t="s">
        <v>458</v>
      </c>
      <c r="E240" s="181"/>
      <c r="F240" s="68" t="s">
        <v>18</v>
      </c>
      <c r="G240" s="68" t="s">
        <v>18</v>
      </c>
      <c r="H240" s="260" t="s">
        <v>150</v>
      </c>
    </row>
    <row r="241" spans="1:8" ht="139.94999999999999" customHeight="1">
      <c r="A241" s="183"/>
      <c r="B241" s="329" t="s">
        <v>455</v>
      </c>
      <c r="C241" s="71" t="s">
        <v>454</v>
      </c>
      <c r="D241" s="184"/>
      <c r="E241" s="185"/>
      <c r="F241" s="49" t="s">
        <v>18</v>
      </c>
      <c r="G241" s="49" t="s">
        <v>18</v>
      </c>
      <c r="H241" s="281" t="s">
        <v>150</v>
      </c>
    </row>
    <row r="242" spans="1:8" ht="79.95" customHeight="1" thickBot="1">
      <c r="A242" s="161"/>
      <c r="B242" s="231" t="s">
        <v>456</v>
      </c>
      <c r="C242" s="163" t="s">
        <v>457</v>
      </c>
      <c r="D242" s="159"/>
      <c r="E242" s="160"/>
      <c r="F242" s="119" t="s">
        <v>18</v>
      </c>
      <c r="G242" s="119" t="s">
        <v>18</v>
      </c>
      <c r="H242" s="280" t="s">
        <v>150</v>
      </c>
    </row>
    <row r="243" spans="1:8" ht="199.95" customHeight="1" thickTop="1">
      <c r="A243" s="31">
        <v>16</v>
      </c>
      <c r="B243" s="216" t="s">
        <v>123</v>
      </c>
      <c r="C243" s="216" t="s">
        <v>403</v>
      </c>
      <c r="D243" s="103" t="s">
        <v>719</v>
      </c>
      <c r="E243" s="216"/>
      <c r="F243" s="226" t="s">
        <v>18</v>
      </c>
      <c r="G243" s="226" t="s">
        <v>85</v>
      </c>
      <c r="H243" s="226" t="s">
        <v>150</v>
      </c>
    </row>
    <row r="244" spans="1:8" ht="160.05000000000001" customHeight="1">
      <c r="A244" s="232">
        <v>17</v>
      </c>
      <c r="B244" s="244" t="s">
        <v>464</v>
      </c>
      <c r="C244" s="245" t="s">
        <v>473</v>
      </c>
      <c r="D244" s="15" t="s">
        <v>720</v>
      </c>
      <c r="E244" s="213"/>
      <c r="F244" s="10" t="s">
        <v>18</v>
      </c>
      <c r="G244" s="35" t="s">
        <v>18</v>
      </c>
      <c r="H244" s="10" t="s">
        <v>150</v>
      </c>
    </row>
    <row r="245" spans="1:8" ht="85.05" customHeight="1">
      <c r="A245" s="478">
        <v>18</v>
      </c>
      <c r="B245" s="451" t="s">
        <v>124</v>
      </c>
      <c r="C245" s="128" t="s">
        <v>581</v>
      </c>
      <c r="D245" s="67" t="s">
        <v>721</v>
      </c>
      <c r="E245" s="128"/>
      <c r="F245" s="68" t="s">
        <v>85</v>
      </c>
      <c r="G245" s="111" t="s">
        <v>18</v>
      </c>
      <c r="H245" s="68" t="s">
        <v>150</v>
      </c>
    </row>
    <row r="246" spans="1:8" ht="85.05" customHeight="1">
      <c r="A246" s="480"/>
      <c r="B246" s="453"/>
      <c r="C246" s="128" t="s">
        <v>582</v>
      </c>
      <c r="D246" s="103" t="s">
        <v>722</v>
      </c>
      <c r="E246" s="216"/>
      <c r="F246" s="68" t="s">
        <v>85</v>
      </c>
      <c r="G246" s="111" t="s">
        <v>18</v>
      </c>
      <c r="H246" s="68" t="s">
        <v>150</v>
      </c>
    </row>
    <row r="247" spans="1:8" ht="85.05" customHeight="1">
      <c r="A247" s="31">
        <v>19</v>
      </c>
      <c r="B247" s="228" t="s">
        <v>125</v>
      </c>
      <c r="C247" s="128" t="s">
        <v>260</v>
      </c>
      <c r="D247" s="67" t="s">
        <v>723</v>
      </c>
      <c r="E247" s="128" t="s">
        <v>106</v>
      </c>
      <c r="F247" s="68" t="s">
        <v>85</v>
      </c>
      <c r="G247" s="111" t="s">
        <v>18</v>
      </c>
      <c r="H247" s="68" t="s">
        <v>223</v>
      </c>
    </row>
    <row r="248" spans="1:8" ht="107.4" customHeight="1">
      <c r="A248" s="392" t="s">
        <v>724</v>
      </c>
      <c r="B248" s="394" t="s">
        <v>727</v>
      </c>
      <c r="C248" s="395" t="s">
        <v>725</v>
      </c>
      <c r="D248" s="67" t="s">
        <v>726</v>
      </c>
      <c r="E248" s="395"/>
      <c r="F248" s="68" t="s">
        <v>18</v>
      </c>
      <c r="G248" s="111" t="s">
        <v>18</v>
      </c>
      <c r="H248" s="68" t="s">
        <v>150</v>
      </c>
    </row>
    <row r="249" spans="1:8" ht="85.05" customHeight="1" thickBot="1">
      <c r="A249" s="232">
        <v>20</v>
      </c>
      <c r="B249" s="204" t="s">
        <v>126</v>
      </c>
      <c r="C249" s="242" t="s">
        <v>666</v>
      </c>
      <c r="D249" s="57" t="s">
        <v>261</v>
      </c>
      <c r="E249" s="214"/>
      <c r="F249" s="218" t="s">
        <v>85</v>
      </c>
      <c r="G249" s="54" t="s">
        <v>85</v>
      </c>
      <c r="H249" s="218"/>
    </row>
    <row r="250" spans="1:8" ht="85.05" customHeight="1" thickTop="1">
      <c r="A250" s="197"/>
      <c r="B250" s="330" t="s">
        <v>460</v>
      </c>
      <c r="C250" s="147" t="s">
        <v>664</v>
      </c>
      <c r="D250" s="146" t="s">
        <v>463</v>
      </c>
      <c r="E250" s="147"/>
      <c r="F250" s="148" t="s">
        <v>667</v>
      </c>
      <c r="G250" s="162" t="s">
        <v>667</v>
      </c>
      <c r="H250" s="282" t="s">
        <v>667</v>
      </c>
    </row>
    <row r="251" spans="1:8" ht="85.05" customHeight="1" thickBot="1">
      <c r="A251" s="198"/>
      <c r="B251" s="331" t="s">
        <v>461</v>
      </c>
      <c r="C251" s="140" t="s">
        <v>665</v>
      </c>
      <c r="D251" s="141" t="s">
        <v>462</v>
      </c>
      <c r="E251" s="140"/>
      <c r="F251" s="142" t="s">
        <v>667</v>
      </c>
      <c r="G251" s="143" t="s">
        <v>667</v>
      </c>
      <c r="H251" s="283" t="s">
        <v>667</v>
      </c>
    </row>
    <row r="252" spans="1:8" ht="250.05" customHeight="1" thickTop="1">
      <c r="A252" s="31">
        <v>21</v>
      </c>
      <c r="B252" s="206" t="s">
        <v>127</v>
      </c>
      <c r="C252" s="206" t="s">
        <v>583</v>
      </c>
      <c r="D252" s="103" t="s">
        <v>262</v>
      </c>
      <c r="E252" s="216" t="s">
        <v>263</v>
      </c>
      <c r="F252" s="226" t="s">
        <v>85</v>
      </c>
      <c r="G252" s="51" t="s">
        <v>85</v>
      </c>
      <c r="H252" s="226" t="s">
        <v>259</v>
      </c>
    </row>
    <row r="253" spans="1:8" ht="165.75" customHeight="1">
      <c r="A253" s="31">
        <v>22</v>
      </c>
      <c r="B253" s="228" t="s">
        <v>128</v>
      </c>
      <c r="C253" s="128" t="s">
        <v>264</v>
      </c>
      <c r="D253" s="67" t="s">
        <v>265</v>
      </c>
      <c r="E253" s="128"/>
      <c r="F253" s="68" t="s">
        <v>85</v>
      </c>
      <c r="G253" s="111" t="s">
        <v>18</v>
      </c>
      <c r="H253" s="68" t="s">
        <v>150</v>
      </c>
    </row>
    <row r="254" spans="1:8" ht="120" customHeight="1" thickBot="1">
      <c r="A254" s="196">
        <v>23</v>
      </c>
      <c r="B254" s="204" t="s">
        <v>430</v>
      </c>
      <c r="C254" s="214" t="s">
        <v>431</v>
      </c>
      <c r="D254" s="57" t="s">
        <v>293</v>
      </c>
      <c r="E254" s="214" t="s">
        <v>8</v>
      </c>
      <c r="F254" s="218" t="s">
        <v>85</v>
      </c>
      <c r="G254" s="54" t="s">
        <v>85</v>
      </c>
      <c r="H254" s="255" t="s">
        <v>226</v>
      </c>
    </row>
    <row r="255" spans="1:8" ht="49.95" customHeight="1" thickTop="1">
      <c r="A255" s="197"/>
      <c r="B255" s="485" t="s">
        <v>372</v>
      </c>
      <c r="C255" s="509" t="s">
        <v>355</v>
      </c>
      <c r="D255" s="510"/>
      <c r="E255" s="511"/>
      <c r="F255" s="122" t="s">
        <v>18</v>
      </c>
      <c r="G255" s="122" t="s">
        <v>18</v>
      </c>
      <c r="H255" s="279"/>
    </row>
    <row r="256" spans="1:8" ht="49.95" customHeight="1">
      <c r="A256" s="197"/>
      <c r="B256" s="486"/>
      <c r="C256" s="512" t="s">
        <v>371</v>
      </c>
      <c r="D256" s="513"/>
      <c r="E256" s="514"/>
      <c r="F256" s="56" t="s">
        <v>18</v>
      </c>
      <c r="G256" s="56" t="s">
        <v>18</v>
      </c>
      <c r="H256" s="284"/>
    </row>
    <row r="257" spans="1:8" ht="49.95" customHeight="1">
      <c r="A257" s="197"/>
      <c r="B257" s="486"/>
      <c r="C257" s="512" t="s">
        <v>356</v>
      </c>
      <c r="D257" s="513"/>
      <c r="E257" s="514"/>
      <c r="F257" s="56" t="s">
        <v>18</v>
      </c>
      <c r="G257" s="56" t="s">
        <v>18</v>
      </c>
      <c r="H257" s="284"/>
    </row>
    <row r="258" spans="1:8" ht="79.95" customHeight="1">
      <c r="A258" s="186"/>
      <c r="B258" s="285" t="s">
        <v>339</v>
      </c>
      <c r="C258" s="520" t="s">
        <v>655</v>
      </c>
      <c r="D258" s="483"/>
      <c r="E258" s="484"/>
      <c r="F258" s="61" t="s">
        <v>18</v>
      </c>
      <c r="G258" s="61" t="s">
        <v>18</v>
      </c>
      <c r="H258" s="286"/>
    </row>
    <row r="259" spans="1:8" ht="100.05" customHeight="1">
      <c r="A259" s="186"/>
      <c r="B259" s="486" t="s">
        <v>760</v>
      </c>
      <c r="C259" s="515" t="s">
        <v>654</v>
      </c>
      <c r="D259" s="516"/>
      <c r="E259" s="517"/>
      <c r="F259" s="202" t="s">
        <v>18</v>
      </c>
      <c r="G259" s="202" t="s">
        <v>18</v>
      </c>
      <c r="H259" s="287"/>
    </row>
    <row r="260" spans="1:8" ht="109.8" customHeight="1" thickBot="1">
      <c r="A260" s="197"/>
      <c r="B260" s="519"/>
      <c r="C260" s="518" t="s">
        <v>349</v>
      </c>
      <c r="D260" s="505"/>
      <c r="E260" s="506"/>
      <c r="F260" s="119" t="s">
        <v>18</v>
      </c>
      <c r="G260" s="120" t="s">
        <v>129</v>
      </c>
      <c r="H260" s="280"/>
    </row>
    <row r="261" spans="1:8" ht="109.95" customHeight="1" thickTop="1">
      <c r="A261" s="198"/>
      <c r="B261" s="288"/>
      <c r="C261" s="147" t="s">
        <v>374</v>
      </c>
      <c r="D261" s="150" t="s">
        <v>373</v>
      </c>
      <c r="E261" s="147"/>
      <c r="F261" s="148"/>
      <c r="G261" s="148"/>
      <c r="H261" s="289"/>
    </row>
    <row r="262" spans="1:8" ht="100.05" customHeight="1">
      <c r="A262" s="196">
        <v>24</v>
      </c>
      <c r="B262" s="345" t="s">
        <v>474</v>
      </c>
      <c r="C262" s="71" t="s">
        <v>675</v>
      </c>
      <c r="D262" s="315" t="s">
        <v>475</v>
      </c>
      <c r="E262" s="71"/>
      <c r="F262" s="49" t="s">
        <v>667</v>
      </c>
      <c r="G262" s="50" t="s">
        <v>667</v>
      </c>
      <c r="H262" s="277" t="s">
        <v>667</v>
      </c>
    </row>
    <row r="263" spans="1:8" ht="19.95" customHeight="1">
      <c r="A263" s="197"/>
      <c r="B263" s="359"/>
      <c r="C263" s="360" t="s">
        <v>668</v>
      </c>
      <c r="D263" s="63"/>
      <c r="E263" s="360"/>
      <c r="F263" s="358"/>
      <c r="G263" s="104"/>
      <c r="H263" s="358"/>
    </row>
    <row r="264" spans="1:8" ht="55.05" customHeight="1">
      <c r="A264" s="197"/>
      <c r="B264" s="359"/>
      <c r="C264" s="360" t="s">
        <v>669</v>
      </c>
      <c r="D264" s="63"/>
      <c r="E264" s="360"/>
      <c r="F264" s="358"/>
      <c r="G264" s="104"/>
      <c r="H264" s="358"/>
    </row>
    <row r="265" spans="1:8" ht="19.95" customHeight="1">
      <c r="A265" s="197"/>
      <c r="B265" s="359"/>
      <c r="C265" s="360" t="s">
        <v>670</v>
      </c>
      <c r="D265" s="63"/>
      <c r="E265" s="360"/>
      <c r="F265" s="358"/>
      <c r="G265" s="104"/>
      <c r="H265" s="358"/>
    </row>
    <row r="266" spans="1:8" ht="49.95" customHeight="1">
      <c r="A266" s="197"/>
      <c r="B266" s="359"/>
      <c r="C266" s="360" t="s">
        <v>671</v>
      </c>
      <c r="D266" s="63" t="s">
        <v>674</v>
      </c>
      <c r="E266" s="360"/>
      <c r="F266" s="358"/>
      <c r="G266" s="104"/>
      <c r="H266" s="358"/>
    </row>
    <row r="267" spans="1:8" ht="60" customHeight="1">
      <c r="A267" s="197"/>
      <c r="B267" s="346"/>
      <c r="C267" s="360" t="s">
        <v>672</v>
      </c>
      <c r="D267" s="63"/>
      <c r="E267" s="360"/>
      <c r="F267" s="358"/>
      <c r="G267" s="104"/>
      <c r="H267" s="358"/>
    </row>
    <row r="268" spans="1:8" ht="40.049999999999997" customHeight="1">
      <c r="A268" s="197"/>
      <c r="B268" s="359"/>
      <c r="C268" s="360" t="s">
        <v>673</v>
      </c>
      <c r="D268" s="63"/>
      <c r="E268" s="360"/>
      <c r="F268" s="358"/>
      <c r="G268" s="104"/>
      <c r="H268" s="358"/>
    </row>
    <row r="269" spans="1:8" ht="220.05" customHeight="1" thickBot="1">
      <c r="A269" s="196">
        <v>25</v>
      </c>
      <c r="B269" s="139" t="s">
        <v>432</v>
      </c>
      <c r="C269" s="140" t="s">
        <v>676</v>
      </c>
      <c r="D269" s="141" t="s">
        <v>585</v>
      </c>
      <c r="E269" s="140"/>
      <c r="F269" s="142" t="s">
        <v>85</v>
      </c>
      <c r="G269" s="143" t="s">
        <v>85</v>
      </c>
      <c r="H269" s="290" t="s">
        <v>259</v>
      </c>
    </row>
    <row r="270" spans="1:8" ht="40.049999999999997" customHeight="1" thickTop="1">
      <c r="A270" s="197"/>
      <c r="B270" s="485" t="s">
        <v>401</v>
      </c>
      <c r="C270" s="510" t="s">
        <v>340</v>
      </c>
      <c r="D270" s="510"/>
      <c r="E270" s="511"/>
      <c r="F270" s="115" t="s">
        <v>18</v>
      </c>
      <c r="G270" s="116" t="s">
        <v>18</v>
      </c>
      <c r="H270" s="291"/>
    </row>
    <row r="271" spans="1:8" ht="40.049999999999997" customHeight="1">
      <c r="A271" s="197"/>
      <c r="B271" s="486"/>
      <c r="C271" s="513" t="s">
        <v>341</v>
      </c>
      <c r="D271" s="513"/>
      <c r="E271" s="514"/>
      <c r="F271" s="56" t="s">
        <v>63</v>
      </c>
      <c r="G271" s="112" t="s">
        <v>18</v>
      </c>
      <c r="H271" s="292"/>
    </row>
    <row r="272" spans="1:8" ht="40.049999999999997" customHeight="1">
      <c r="A272" s="197"/>
      <c r="B272" s="486"/>
      <c r="C272" s="513" t="s">
        <v>342</v>
      </c>
      <c r="D272" s="513"/>
      <c r="E272" s="514"/>
      <c r="F272" s="56" t="s">
        <v>18</v>
      </c>
      <c r="G272" s="112" t="s">
        <v>18</v>
      </c>
      <c r="H272" s="292"/>
    </row>
    <row r="273" spans="1:8" ht="40.049999999999997" customHeight="1">
      <c r="A273" s="186"/>
      <c r="B273" s="487"/>
      <c r="C273" s="483" t="s">
        <v>375</v>
      </c>
      <c r="D273" s="483"/>
      <c r="E273" s="484"/>
      <c r="F273" s="226" t="s">
        <v>18</v>
      </c>
      <c r="G273" s="51" t="s">
        <v>18</v>
      </c>
      <c r="H273" s="293"/>
    </row>
    <row r="274" spans="1:8" ht="40.049999999999997" customHeight="1">
      <c r="A274" s="186"/>
      <c r="B274" s="501" t="s">
        <v>402</v>
      </c>
      <c r="C274" s="503" t="s">
        <v>350</v>
      </c>
      <c r="D274" s="503"/>
      <c r="E274" s="504"/>
      <c r="F274" s="218" t="s">
        <v>18</v>
      </c>
      <c r="G274" s="54" t="s">
        <v>18</v>
      </c>
      <c r="H274" s="294"/>
    </row>
    <row r="275" spans="1:8" ht="40.049999999999997" customHeight="1" thickBot="1">
      <c r="A275" s="198"/>
      <c r="B275" s="502"/>
      <c r="C275" s="505" t="s">
        <v>343</v>
      </c>
      <c r="D275" s="505"/>
      <c r="E275" s="506"/>
      <c r="F275" s="144" t="s">
        <v>18</v>
      </c>
      <c r="G275" s="145" t="s">
        <v>18</v>
      </c>
      <c r="H275" s="295"/>
    </row>
    <row r="276" spans="1:8" ht="30" customHeight="1" thickTop="1">
      <c r="A276" s="584" t="s">
        <v>130</v>
      </c>
      <c r="B276" s="585"/>
      <c r="C276" s="585"/>
      <c r="D276" s="585"/>
      <c r="E276" s="585"/>
      <c r="F276" s="585"/>
      <c r="G276" s="585"/>
      <c r="H276" s="296"/>
    </row>
    <row r="277" spans="1:8" ht="79.95" customHeight="1">
      <c r="A277" s="478">
        <v>1</v>
      </c>
      <c r="B277" s="451" t="s">
        <v>104</v>
      </c>
      <c r="C277" s="214" t="s">
        <v>267</v>
      </c>
      <c r="D277" s="57" t="s">
        <v>131</v>
      </c>
      <c r="E277" s="451" t="s">
        <v>132</v>
      </c>
      <c r="F277" s="49" t="s">
        <v>18</v>
      </c>
      <c r="G277" s="50" t="s">
        <v>18</v>
      </c>
      <c r="H277" s="218"/>
    </row>
    <row r="278" spans="1:8" ht="79.95" customHeight="1">
      <c r="A278" s="479"/>
      <c r="B278" s="452"/>
      <c r="C278" s="73" t="s">
        <v>312</v>
      </c>
      <c r="D278" s="74" t="s">
        <v>133</v>
      </c>
      <c r="E278" s="452"/>
      <c r="F278" s="202" t="s">
        <v>18</v>
      </c>
      <c r="G278" s="117" t="s">
        <v>18</v>
      </c>
      <c r="H278" s="56"/>
    </row>
    <row r="279" spans="1:8" ht="60" customHeight="1">
      <c r="A279" s="480"/>
      <c r="B279" s="453"/>
      <c r="C279" s="90" t="s">
        <v>315</v>
      </c>
      <c r="D279" s="60" t="s">
        <v>134</v>
      </c>
      <c r="E279" s="453"/>
      <c r="F279" s="226" t="s">
        <v>18</v>
      </c>
      <c r="G279" s="51" t="s">
        <v>18</v>
      </c>
      <c r="H279" s="226"/>
    </row>
    <row r="280" spans="1:8" ht="199.95" customHeight="1">
      <c r="A280" s="478">
        <v>2</v>
      </c>
      <c r="B280" s="451" t="s">
        <v>436</v>
      </c>
      <c r="C280" s="214" t="s">
        <v>390</v>
      </c>
      <c r="D280" s="543" t="s">
        <v>268</v>
      </c>
      <c r="E280" s="451"/>
      <c r="F280" s="218" t="s">
        <v>18</v>
      </c>
      <c r="G280" s="54" t="s">
        <v>18</v>
      </c>
      <c r="H280" s="255"/>
    </row>
    <row r="281" spans="1:8" ht="100.05" customHeight="1">
      <c r="A281" s="479"/>
      <c r="B281" s="452"/>
      <c r="C281" s="92" t="s">
        <v>357</v>
      </c>
      <c r="D281" s="507"/>
      <c r="E281" s="452"/>
      <c r="F281" s="56" t="s">
        <v>18</v>
      </c>
      <c r="G281" s="112" t="s">
        <v>18</v>
      </c>
      <c r="H281" s="258" t="s">
        <v>259</v>
      </c>
    </row>
    <row r="282" spans="1:8" ht="79.95" customHeight="1">
      <c r="A282" s="479"/>
      <c r="B282" s="452"/>
      <c r="C282" s="73" t="s">
        <v>270</v>
      </c>
      <c r="D282" s="507"/>
      <c r="E282" s="452"/>
      <c r="F282" s="56" t="s">
        <v>18</v>
      </c>
      <c r="G282" s="112" t="s">
        <v>18</v>
      </c>
      <c r="H282" s="258" t="s">
        <v>259</v>
      </c>
    </row>
    <row r="283" spans="1:8" ht="79.95" customHeight="1">
      <c r="A283" s="479"/>
      <c r="B283" s="452"/>
      <c r="C283" s="227" t="s">
        <v>376</v>
      </c>
      <c r="D283" s="507"/>
      <c r="E283" s="452"/>
      <c r="F283" s="56" t="s">
        <v>18</v>
      </c>
      <c r="G283" s="112" t="s">
        <v>18</v>
      </c>
      <c r="H283" s="265" t="s">
        <v>271</v>
      </c>
    </row>
    <row r="284" spans="1:8" ht="90" customHeight="1">
      <c r="A284" s="480"/>
      <c r="B284" s="453"/>
      <c r="C284" s="59" t="s">
        <v>391</v>
      </c>
      <c r="D284" s="508"/>
      <c r="E284" s="453"/>
      <c r="F284" s="61" t="s">
        <v>18</v>
      </c>
      <c r="G284" s="98" t="s">
        <v>18</v>
      </c>
      <c r="H284" s="264" t="s">
        <v>259</v>
      </c>
    </row>
    <row r="285" spans="1:8" ht="160.05000000000001" customHeight="1">
      <c r="A285" s="362">
        <v>3</v>
      </c>
      <c r="B285" s="361" t="s">
        <v>677</v>
      </c>
      <c r="C285" s="128" t="s">
        <v>468</v>
      </c>
      <c r="D285" s="67" t="s">
        <v>706</v>
      </c>
      <c r="E285" s="128" t="s">
        <v>469</v>
      </c>
      <c r="F285" s="364" t="s">
        <v>13</v>
      </c>
      <c r="G285" s="51" t="s">
        <v>13</v>
      </c>
      <c r="H285" s="363" t="s">
        <v>13</v>
      </c>
    </row>
    <row r="286" spans="1:8" ht="120" customHeight="1">
      <c r="A286" s="366">
        <v>4</v>
      </c>
      <c r="B286" s="372" t="s">
        <v>678</v>
      </c>
      <c r="C286" s="128" t="s">
        <v>638</v>
      </c>
      <c r="D286" s="67" t="s">
        <v>707</v>
      </c>
      <c r="E286" s="128" t="s">
        <v>471</v>
      </c>
      <c r="F286" s="375" t="s">
        <v>13</v>
      </c>
      <c r="G286" s="51" t="s">
        <v>13</v>
      </c>
      <c r="H286" s="376" t="s">
        <v>13</v>
      </c>
    </row>
    <row r="287" spans="1:8" ht="70.05" customHeight="1">
      <c r="A287" s="31">
        <v>5</v>
      </c>
      <c r="B287" s="128" t="s">
        <v>112</v>
      </c>
      <c r="C287" s="128" t="s">
        <v>377</v>
      </c>
      <c r="D287" s="67" t="s">
        <v>681</v>
      </c>
      <c r="E287" s="128"/>
      <c r="F287" s="68" t="s">
        <v>18</v>
      </c>
      <c r="G287" s="111" t="s">
        <v>18</v>
      </c>
      <c r="H287" s="260"/>
    </row>
    <row r="288" spans="1:8" ht="199.95" customHeight="1">
      <c r="A288" s="478">
        <v>6</v>
      </c>
      <c r="B288" s="488" t="s">
        <v>113</v>
      </c>
      <c r="C288" s="214" t="s">
        <v>378</v>
      </c>
      <c r="D288" s="57" t="s">
        <v>137</v>
      </c>
      <c r="E288" s="214" t="s">
        <v>395</v>
      </c>
      <c r="F288" s="218" t="s">
        <v>20</v>
      </c>
      <c r="G288" s="54" t="s">
        <v>18</v>
      </c>
      <c r="H288" s="255" t="s">
        <v>393</v>
      </c>
    </row>
    <row r="289" spans="1:8" ht="160.05000000000001" customHeight="1">
      <c r="A289" s="574"/>
      <c r="B289" s="579"/>
      <c r="C289" s="90" t="s">
        <v>379</v>
      </c>
      <c r="D289" s="60" t="s">
        <v>274</v>
      </c>
      <c r="E289" s="90" t="s">
        <v>272</v>
      </c>
      <c r="F289" s="61" t="s">
        <v>63</v>
      </c>
      <c r="G289" s="98" t="s">
        <v>273</v>
      </c>
      <c r="H289" s="264" t="s">
        <v>394</v>
      </c>
    </row>
    <row r="290" spans="1:8" ht="90" customHeight="1">
      <c r="A290" s="31">
        <v>7</v>
      </c>
      <c r="B290" s="228" t="s">
        <v>114</v>
      </c>
      <c r="C290" s="128" t="s">
        <v>380</v>
      </c>
      <c r="D290" s="103" t="s">
        <v>682</v>
      </c>
      <c r="E290" s="128" t="s">
        <v>135</v>
      </c>
      <c r="F290" s="68" t="s">
        <v>18</v>
      </c>
      <c r="G290" s="111" t="s">
        <v>18</v>
      </c>
      <c r="H290" s="68" t="s">
        <v>259</v>
      </c>
    </row>
    <row r="291" spans="1:8" ht="169.95" customHeight="1">
      <c r="A291" s="31">
        <v>8</v>
      </c>
      <c r="B291" s="128" t="s">
        <v>136</v>
      </c>
      <c r="C291" s="128" t="s">
        <v>353</v>
      </c>
      <c r="D291" s="67" t="s">
        <v>683</v>
      </c>
      <c r="E291" s="128"/>
      <c r="F291" s="68" t="s">
        <v>63</v>
      </c>
      <c r="G291" s="111" t="s">
        <v>63</v>
      </c>
      <c r="H291" s="68" t="s">
        <v>259</v>
      </c>
    </row>
    <row r="292" spans="1:8" ht="79.95" customHeight="1">
      <c r="A292" s="31">
        <v>9</v>
      </c>
      <c r="B292" s="216" t="s">
        <v>116</v>
      </c>
      <c r="C292" s="216" t="s">
        <v>381</v>
      </c>
      <c r="D292" s="67" t="s">
        <v>139</v>
      </c>
      <c r="E292" s="128"/>
      <c r="F292" s="226" t="s">
        <v>138</v>
      </c>
      <c r="G292" s="51" t="s">
        <v>18</v>
      </c>
      <c r="H292" s="260" t="s">
        <v>259</v>
      </c>
    </row>
    <row r="293" spans="1:8" ht="90" customHeight="1">
      <c r="A293" s="31">
        <v>10</v>
      </c>
      <c r="B293" s="128" t="s">
        <v>117</v>
      </c>
      <c r="C293" s="128" t="s">
        <v>382</v>
      </c>
      <c r="D293" s="67" t="s">
        <v>684</v>
      </c>
      <c r="E293" s="128"/>
      <c r="F293" s="68" t="s">
        <v>18</v>
      </c>
      <c r="G293" s="68" t="s">
        <v>18</v>
      </c>
      <c r="H293" s="260" t="s">
        <v>223</v>
      </c>
    </row>
    <row r="294" spans="1:8" ht="90" customHeight="1">
      <c r="A294" s="31">
        <v>11</v>
      </c>
      <c r="B294" s="216" t="s">
        <v>118</v>
      </c>
      <c r="C294" s="216" t="s">
        <v>383</v>
      </c>
      <c r="D294" s="103" t="s">
        <v>141</v>
      </c>
      <c r="E294" s="216" t="s">
        <v>276</v>
      </c>
      <c r="F294" s="226" t="s">
        <v>18</v>
      </c>
      <c r="G294" s="51" t="s">
        <v>18</v>
      </c>
      <c r="H294" s="260" t="s">
        <v>223</v>
      </c>
    </row>
    <row r="295" spans="1:8" ht="270" customHeight="1">
      <c r="A295" s="379">
        <v>12</v>
      </c>
      <c r="B295" s="381" t="s">
        <v>140</v>
      </c>
      <c r="C295" s="381" t="s">
        <v>709</v>
      </c>
      <c r="D295" s="57" t="s">
        <v>680</v>
      </c>
      <c r="E295" s="381"/>
      <c r="F295" s="383" t="s">
        <v>18</v>
      </c>
      <c r="G295" s="54" t="s">
        <v>18</v>
      </c>
      <c r="H295" s="386" t="s">
        <v>277</v>
      </c>
    </row>
    <row r="296" spans="1:8" ht="90" customHeight="1">
      <c r="A296" s="380"/>
      <c r="B296" s="382"/>
      <c r="C296" s="382" t="s">
        <v>708</v>
      </c>
      <c r="D296" s="103"/>
      <c r="E296" s="382"/>
      <c r="F296" s="385"/>
      <c r="G296" s="51"/>
      <c r="H296" s="384"/>
    </row>
    <row r="297" spans="1:8" ht="139.94999999999999" customHeight="1">
      <c r="A297" s="478">
        <v>13</v>
      </c>
      <c r="B297" s="451" t="s">
        <v>121</v>
      </c>
      <c r="C297" s="204" t="s">
        <v>384</v>
      </c>
      <c r="D297" s="236" t="s">
        <v>142</v>
      </c>
      <c r="E297" s="204" t="s">
        <v>278</v>
      </c>
      <c r="F297" s="499" t="s">
        <v>18</v>
      </c>
      <c r="G297" s="499" t="s">
        <v>18</v>
      </c>
      <c r="H297" s="541" t="s">
        <v>223</v>
      </c>
    </row>
    <row r="298" spans="1:8" ht="94.5" customHeight="1">
      <c r="A298" s="479"/>
      <c r="B298" s="452"/>
      <c r="C298" s="215" t="s">
        <v>351</v>
      </c>
      <c r="D298" s="507" t="s">
        <v>294</v>
      </c>
      <c r="E298" s="215"/>
      <c r="F298" s="500"/>
      <c r="G298" s="500"/>
      <c r="H298" s="521"/>
    </row>
    <row r="299" spans="1:8" ht="66" customHeight="1">
      <c r="A299" s="480"/>
      <c r="B299" s="453"/>
      <c r="C299" s="113" t="s">
        <v>352</v>
      </c>
      <c r="D299" s="508"/>
      <c r="E299" s="157"/>
      <c r="F299" s="500"/>
      <c r="G299" s="500"/>
      <c r="H299" s="521"/>
    </row>
    <row r="300" spans="1:8" ht="144.6" customHeight="1">
      <c r="A300" s="366">
        <v>14</v>
      </c>
      <c r="B300" s="372" t="s">
        <v>679</v>
      </c>
      <c r="C300" s="378" t="s">
        <v>711</v>
      </c>
      <c r="D300" s="67" t="s">
        <v>710</v>
      </c>
      <c r="E300" s="374"/>
      <c r="F300" s="68" t="s">
        <v>18</v>
      </c>
      <c r="G300" s="111" t="s">
        <v>18</v>
      </c>
      <c r="H300" s="68" t="s">
        <v>150</v>
      </c>
    </row>
    <row r="301" spans="1:8" ht="100.05" customHeight="1">
      <c r="A301" s="31">
        <v>15</v>
      </c>
      <c r="B301" s="228" t="s">
        <v>124</v>
      </c>
      <c r="C301" s="128" t="s">
        <v>385</v>
      </c>
      <c r="D301" s="67" t="s">
        <v>685</v>
      </c>
      <c r="E301" s="128"/>
      <c r="F301" s="68" t="s">
        <v>18</v>
      </c>
      <c r="G301" s="111" t="s">
        <v>18</v>
      </c>
      <c r="H301" s="68" t="s">
        <v>223</v>
      </c>
    </row>
    <row r="302" spans="1:8" ht="79.95" customHeight="1">
      <c r="A302" s="31">
        <v>16</v>
      </c>
      <c r="B302" s="228" t="s">
        <v>125</v>
      </c>
      <c r="C302" s="228" t="s">
        <v>279</v>
      </c>
      <c r="D302" s="103" t="s">
        <v>686</v>
      </c>
      <c r="E302" s="128"/>
      <c r="F302" s="226" t="s">
        <v>18</v>
      </c>
      <c r="G302" s="51" t="s">
        <v>18</v>
      </c>
      <c r="H302" s="260" t="s">
        <v>223</v>
      </c>
    </row>
    <row r="303" spans="1:8" ht="139.94999999999999" customHeight="1">
      <c r="A303" s="31">
        <v>17</v>
      </c>
      <c r="B303" s="371" t="s">
        <v>687</v>
      </c>
      <c r="C303" s="371" t="s">
        <v>688</v>
      </c>
      <c r="D303" s="103" t="s">
        <v>712</v>
      </c>
      <c r="E303" s="128"/>
      <c r="F303" s="375"/>
      <c r="G303" s="51"/>
      <c r="H303" s="260"/>
    </row>
    <row r="304" spans="1:8" ht="100.05" customHeight="1">
      <c r="A304" s="31">
        <v>18</v>
      </c>
      <c r="B304" s="128" t="s">
        <v>433</v>
      </c>
      <c r="C304" s="228" t="s">
        <v>690</v>
      </c>
      <c r="D304" s="103" t="s">
        <v>689</v>
      </c>
      <c r="E304" s="128"/>
      <c r="F304" s="68" t="s">
        <v>18</v>
      </c>
      <c r="G304" s="111" t="s">
        <v>18</v>
      </c>
      <c r="H304" s="260" t="s">
        <v>259</v>
      </c>
    </row>
    <row r="305" spans="1:8" ht="90" customHeight="1" thickBot="1">
      <c r="A305" s="365">
        <v>19</v>
      </c>
      <c r="B305" s="369" t="s">
        <v>126</v>
      </c>
      <c r="C305" s="373" t="s">
        <v>713</v>
      </c>
      <c r="D305" s="57" t="s">
        <v>143</v>
      </c>
      <c r="E305" s="373"/>
      <c r="F305" s="367" t="s">
        <v>18</v>
      </c>
      <c r="G305" s="54" t="s">
        <v>18</v>
      </c>
      <c r="H305" s="54"/>
    </row>
    <row r="306" spans="1:8" ht="60" customHeight="1" thickTop="1">
      <c r="A306" s="197"/>
      <c r="B306" s="330" t="s">
        <v>691</v>
      </c>
      <c r="C306" s="387" t="s">
        <v>693</v>
      </c>
      <c r="D306" s="147" t="s">
        <v>695</v>
      </c>
      <c r="E306" s="388"/>
      <c r="F306" s="148"/>
      <c r="G306" s="162"/>
      <c r="H306" s="282"/>
    </row>
    <row r="307" spans="1:8" ht="60" customHeight="1" thickBot="1">
      <c r="A307" s="198"/>
      <c r="B307" s="331" t="s">
        <v>692</v>
      </c>
      <c r="C307" s="389" t="s">
        <v>694</v>
      </c>
      <c r="D307" s="140" t="s">
        <v>696</v>
      </c>
      <c r="E307" s="390"/>
      <c r="F307" s="142"/>
      <c r="G307" s="143"/>
      <c r="H307" s="283"/>
    </row>
    <row r="308" spans="1:8" ht="220.05" customHeight="1" thickTop="1">
      <c r="A308" s="31">
        <v>20</v>
      </c>
      <c r="B308" s="372" t="s">
        <v>127</v>
      </c>
      <c r="C308" s="372" t="s">
        <v>640</v>
      </c>
      <c r="D308" s="103" t="s">
        <v>144</v>
      </c>
      <c r="E308" s="378" t="s">
        <v>280</v>
      </c>
      <c r="F308" s="375" t="s">
        <v>18</v>
      </c>
      <c r="G308" s="51" t="s">
        <v>18</v>
      </c>
      <c r="H308" s="376" t="s">
        <v>281</v>
      </c>
    </row>
    <row r="309" spans="1:8" ht="79.95" customHeight="1" thickBot="1">
      <c r="A309" s="196">
        <v>21</v>
      </c>
      <c r="B309" s="204" t="s">
        <v>430</v>
      </c>
      <c r="C309" s="214" t="s">
        <v>347</v>
      </c>
      <c r="D309" s="67" t="s">
        <v>283</v>
      </c>
      <c r="E309" s="214" t="s">
        <v>282</v>
      </c>
      <c r="F309" s="68" t="s">
        <v>18</v>
      </c>
      <c r="G309" s="111" t="s">
        <v>18</v>
      </c>
      <c r="H309" s="260" t="s">
        <v>284</v>
      </c>
    </row>
    <row r="310" spans="1:8" ht="60" customHeight="1" thickTop="1">
      <c r="A310" s="197"/>
      <c r="B310" s="485" t="s">
        <v>346</v>
      </c>
      <c r="C310" s="509" t="s">
        <v>348</v>
      </c>
      <c r="D310" s="510"/>
      <c r="E310" s="511"/>
      <c r="F310" s="122" t="s">
        <v>18</v>
      </c>
      <c r="G310" s="122" t="s">
        <v>18</v>
      </c>
      <c r="H310" s="279"/>
    </row>
    <row r="311" spans="1:8" ht="60" customHeight="1">
      <c r="A311" s="197"/>
      <c r="B311" s="486"/>
      <c r="C311" s="512" t="s">
        <v>386</v>
      </c>
      <c r="D311" s="513"/>
      <c r="E311" s="514"/>
      <c r="F311" s="56" t="s">
        <v>18</v>
      </c>
      <c r="G311" s="56" t="s">
        <v>18</v>
      </c>
      <c r="H311" s="284"/>
    </row>
    <row r="312" spans="1:8" ht="60" customHeight="1" thickBot="1">
      <c r="A312" s="197"/>
      <c r="B312" s="519"/>
      <c r="C312" s="518" t="s">
        <v>641</v>
      </c>
      <c r="D312" s="575"/>
      <c r="E312" s="576"/>
      <c r="F312" s="144" t="s">
        <v>18</v>
      </c>
      <c r="G312" s="144" t="s">
        <v>18</v>
      </c>
      <c r="H312" s="297"/>
    </row>
    <row r="313" spans="1:8" ht="120" customHeight="1" thickTop="1">
      <c r="A313" s="198"/>
      <c r="B313" s="288"/>
      <c r="C313" s="147" t="s">
        <v>387</v>
      </c>
      <c r="D313" s="146"/>
      <c r="E313" s="147"/>
      <c r="F313" s="148"/>
      <c r="G313" s="148"/>
      <c r="H313" s="289"/>
    </row>
    <row r="314" spans="1:8" ht="79.95" customHeight="1">
      <c r="A314" s="197">
        <v>22</v>
      </c>
      <c r="B314" s="370" t="s">
        <v>698</v>
      </c>
      <c r="C314" s="377" t="s">
        <v>697</v>
      </c>
      <c r="D314" s="63" t="s">
        <v>714</v>
      </c>
      <c r="E314" s="377"/>
      <c r="F314" s="368" t="s">
        <v>705</v>
      </c>
      <c r="G314" s="368" t="s">
        <v>705</v>
      </c>
      <c r="H314" s="368" t="s">
        <v>705</v>
      </c>
    </row>
    <row r="315" spans="1:8" ht="15" customHeight="1">
      <c r="A315" s="197"/>
      <c r="B315" s="370"/>
      <c r="C315" s="377" t="s">
        <v>699</v>
      </c>
      <c r="D315" s="63"/>
      <c r="E315" s="377"/>
      <c r="F315" s="368"/>
      <c r="G315" s="368"/>
      <c r="H315" s="368"/>
    </row>
    <row r="316" spans="1:8" ht="70.05" customHeight="1">
      <c r="A316" s="197"/>
      <c r="B316" s="370"/>
      <c r="C316" s="377" t="s">
        <v>700</v>
      </c>
      <c r="D316" s="63" t="s">
        <v>715</v>
      </c>
      <c r="E316" s="377"/>
      <c r="F316" s="368"/>
      <c r="G316" s="368"/>
      <c r="H316" s="368"/>
    </row>
    <row r="317" spans="1:8" ht="15" customHeight="1">
      <c r="A317" s="197"/>
      <c r="B317" s="370"/>
      <c r="C317" s="377" t="s">
        <v>701</v>
      </c>
      <c r="D317" s="63"/>
      <c r="E317" s="377"/>
      <c r="F317" s="368"/>
      <c r="G317" s="368"/>
      <c r="H317" s="368"/>
    </row>
    <row r="318" spans="1:8" ht="49.95" customHeight="1">
      <c r="A318" s="197"/>
      <c r="B318" s="370"/>
      <c r="C318" s="377" t="s">
        <v>702</v>
      </c>
      <c r="D318" s="63"/>
      <c r="E318" s="377"/>
      <c r="F318" s="368"/>
      <c r="G318" s="368"/>
      <c r="H318" s="368"/>
    </row>
    <row r="319" spans="1:8" ht="60" customHeight="1">
      <c r="A319" s="197"/>
      <c r="B319" s="370"/>
      <c r="C319" s="377" t="s">
        <v>703</v>
      </c>
      <c r="D319" s="63"/>
      <c r="E319" s="377"/>
      <c r="F319" s="368"/>
      <c r="G319" s="368"/>
      <c r="H319" s="368"/>
    </row>
    <row r="320" spans="1:8" ht="40.049999999999997" customHeight="1">
      <c r="A320" s="197"/>
      <c r="B320" s="370"/>
      <c r="C320" s="377" t="s">
        <v>704</v>
      </c>
      <c r="D320" s="63"/>
      <c r="E320" s="377"/>
      <c r="F320" s="368"/>
      <c r="G320" s="368"/>
      <c r="H320" s="368"/>
    </row>
    <row r="321" spans="1:8" ht="120" customHeight="1" thickBot="1">
      <c r="A321" s="196">
        <v>23</v>
      </c>
      <c r="B321" s="139" t="s">
        <v>432</v>
      </c>
      <c r="C321" s="140" t="s">
        <v>389</v>
      </c>
      <c r="D321" s="141" t="s">
        <v>716</v>
      </c>
      <c r="E321" s="140"/>
      <c r="F321" s="142" t="s">
        <v>18</v>
      </c>
      <c r="G321" s="142" t="s">
        <v>18</v>
      </c>
      <c r="H321" s="290" t="s">
        <v>223</v>
      </c>
    </row>
    <row r="322" spans="1:8" ht="60" customHeight="1" thickTop="1">
      <c r="A322" s="197"/>
      <c r="B322" s="485" t="s">
        <v>399</v>
      </c>
      <c r="C322" s="510" t="s">
        <v>340</v>
      </c>
      <c r="D322" s="510"/>
      <c r="E322" s="511"/>
      <c r="F322" s="115" t="s">
        <v>18</v>
      </c>
      <c r="G322" s="116" t="s">
        <v>18</v>
      </c>
      <c r="H322" s="291"/>
    </row>
    <row r="323" spans="1:8" ht="60" customHeight="1">
      <c r="A323" s="197"/>
      <c r="B323" s="486"/>
      <c r="C323" s="513" t="s">
        <v>341</v>
      </c>
      <c r="D323" s="513"/>
      <c r="E323" s="514"/>
      <c r="F323" s="56" t="s">
        <v>18</v>
      </c>
      <c r="G323" s="112" t="s">
        <v>18</v>
      </c>
      <c r="H323" s="292"/>
    </row>
    <row r="324" spans="1:8" ht="60" customHeight="1">
      <c r="A324" s="197"/>
      <c r="B324" s="486"/>
      <c r="C324" s="513" t="s">
        <v>342</v>
      </c>
      <c r="D324" s="513"/>
      <c r="E324" s="514"/>
      <c r="F324" s="56" t="s">
        <v>18</v>
      </c>
      <c r="G324" s="112" t="s">
        <v>18</v>
      </c>
      <c r="H324" s="292"/>
    </row>
    <row r="325" spans="1:8" ht="60" customHeight="1" thickBot="1">
      <c r="A325" s="197"/>
      <c r="B325" s="486"/>
      <c r="C325" s="577" t="s">
        <v>375</v>
      </c>
      <c r="D325" s="577"/>
      <c r="E325" s="578"/>
      <c r="F325" s="219" t="s">
        <v>18</v>
      </c>
      <c r="G325" s="104" t="s">
        <v>18</v>
      </c>
      <c r="H325" s="298"/>
    </row>
    <row r="326" spans="1:8" ht="60" customHeight="1" thickTop="1">
      <c r="A326" s="197"/>
      <c r="B326" s="485" t="s">
        <v>400</v>
      </c>
      <c r="C326" s="510" t="s">
        <v>344</v>
      </c>
      <c r="D326" s="510"/>
      <c r="E326" s="511"/>
      <c r="F326" s="115" t="s">
        <v>18</v>
      </c>
      <c r="G326" s="116" t="s">
        <v>18</v>
      </c>
      <c r="H326" s="291"/>
    </row>
    <row r="327" spans="1:8" ht="60" customHeight="1" thickBot="1">
      <c r="A327" s="198"/>
      <c r="B327" s="519"/>
      <c r="C327" s="505" t="s">
        <v>388</v>
      </c>
      <c r="D327" s="505"/>
      <c r="E327" s="506"/>
      <c r="F327" s="144" t="s">
        <v>18</v>
      </c>
      <c r="G327" s="145" t="s">
        <v>18</v>
      </c>
      <c r="H327" s="295"/>
    </row>
    <row r="328" spans="1:8" ht="153" hidden="1" customHeight="1" thickTop="1">
      <c r="A328" s="114"/>
    </row>
    <row r="329" spans="1:8" ht="13.8" thickTop="1"/>
  </sheetData>
  <mergeCells count="240">
    <mergeCell ref="C15:H15"/>
    <mergeCell ref="C16:H16"/>
    <mergeCell ref="C53:H53"/>
    <mergeCell ref="C59:H59"/>
    <mergeCell ref="A53:A54"/>
    <mergeCell ref="A59:A60"/>
    <mergeCell ref="B59:B60"/>
    <mergeCell ref="C176:G176"/>
    <mergeCell ref="C177:G177"/>
    <mergeCell ref="E102:E105"/>
    <mergeCell ref="F144:F145"/>
    <mergeCell ref="G144:G145"/>
    <mergeCell ref="G153:G154"/>
    <mergeCell ref="F157:F158"/>
    <mergeCell ref="A93:A105"/>
    <mergeCell ref="A106:A108"/>
    <mergeCell ref="C123:H123"/>
    <mergeCell ref="C138:H138"/>
    <mergeCell ref="C139:H139"/>
    <mergeCell ref="C140:H140"/>
    <mergeCell ref="C147:H147"/>
    <mergeCell ref="C109:H109"/>
    <mergeCell ref="C110:H110"/>
    <mergeCell ref="C111:H111"/>
    <mergeCell ref="C112:H112"/>
    <mergeCell ref="C113:H113"/>
    <mergeCell ref="C55:G55"/>
    <mergeCell ref="E51:E52"/>
    <mergeCell ref="D39:D40"/>
    <mergeCell ref="E39:E41"/>
    <mergeCell ref="C99:H99"/>
    <mergeCell ref="C100:H100"/>
    <mergeCell ref="C101:H101"/>
    <mergeCell ref="C128:G128"/>
    <mergeCell ref="C129:G129"/>
    <mergeCell ref="C130:G130"/>
    <mergeCell ref="E114:E119"/>
    <mergeCell ref="H141:H143"/>
    <mergeCell ref="C126:H126"/>
    <mergeCell ref="E132:E133"/>
    <mergeCell ref="B326:B327"/>
    <mergeCell ref="C326:E326"/>
    <mergeCell ref="C327:E327"/>
    <mergeCell ref="C310:E310"/>
    <mergeCell ref="C311:E311"/>
    <mergeCell ref="H297:H299"/>
    <mergeCell ref="F297:F299"/>
    <mergeCell ref="G297:G299"/>
    <mergeCell ref="D142:D143"/>
    <mergeCell ref="E141:E143"/>
    <mergeCell ref="B126:B127"/>
    <mergeCell ref="A276:G276"/>
    <mergeCell ref="A277:A279"/>
    <mergeCell ref="B277:B279"/>
    <mergeCell ref="E277:E279"/>
    <mergeCell ref="E153:E154"/>
    <mergeCell ref="C182:H182"/>
    <mergeCell ref="A280:A284"/>
    <mergeCell ref="B280:B284"/>
    <mergeCell ref="D280:D284"/>
    <mergeCell ref="E280:E284"/>
    <mergeCell ref="A288:A289"/>
    <mergeCell ref="C312:E312"/>
    <mergeCell ref="B310:B312"/>
    <mergeCell ref="B322:B325"/>
    <mergeCell ref="C322:E322"/>
    <mergeCell ref="C323:E323"/>
    <mergeCell ref="C324:E324"/>
    <mergeCell ref="C325:E325"/>
    <mergeCell ref="B288:B289"/>
    <mergeCell ref="D298:D299"/>
    <mergeCell ref="B297:B299"/>
    <mergeCell ref="A297:A299"/>
    <mergeCell ref="F141:F143"/>
    <mergeCell ref="G141:G143"/>
    <mergeCell ref="G185:G186"/>
    <mergeCell ref="H185:H186"/>
    <mergeCell ref="H153:H154"/>
    <mergeCell ref="E155:E156"/>
    <mergeCell ref="F155:F156"/>
    <mergeCell ref="G155:G156"/>
    <mergeCell ref="H155:H156"/>
    <mergeCell ref="H144:H145"/>
    <mergeCell ref="C183:H183"/>
    <mergeCell ref="C178:G178"/>
    <mergeCell ref="A2:H2"/>
    <mergeCell ref="A1:H1"/>
    <mergeCell ref="H237:H239"/>
    <mergeCell ref="F237:F239"/>
    <mergeCell ref="G237:G239"/>
    <mergeCell ref="A4:B5"/>
    <mergeCell ref="C4:C5"/>
    <mergeCell ref="D4:D5"/>
    <mergeCell ref="E4:E5"/>
    <mergeCell ref="A11:G11"/>
    <mergeCell ref="A12:A13"/>
    <mergeCell ref="E12:E13"/>
    <mergeCell ref="F4:H4"/>
    <mergeCell ref="A14:G14"/>
    <mergeCell ref="A15:A24"/>
    <mergeCell ref="B15:B23"/>
    <mergeCell ref="A25:A26"/>
    <mergeCell ref="A55:A57"/>
    <mergeCell ref="B55:B57"/>
    <mergeCell ref="A51:A52"/>
    <mergeCell ref="E28:E29"/>
    <mergeCell ref="C27:H27"/>
    <mergeCell ref="A38:G38"/>
    <mergeCell ref="A39:A41"/>
    <mergeCell ref="H17:H22"/>
    <mergeCell ref="B25:B26"/>
    <mergeCell ref="D17:D22"/>
    <mergeCell ref="E17:E22"/>
    <mergeCell ref="F17:F22"/>
    <mergeCell ref="G17:G22"/>
    <mergeCell ref="B27:B37"/>
    <mergeCell ref="A27:A37"/>
    <mergeCell ref="B51:B52"/>
    <mergeCell ref="A42:G42"/>
    <mergeCell ref="A43:A45"/>
    <mergeCell ref="B43:B45"/>
    <mergeCell ref="B39:B40"/>
    <mergeCell ref="C43:H43"/>
    <mergeCell ref="C44:H44"/>
    <mergeCell ref="C48:H48"/>
    <mergeCell ref="B106:B108"/>
    <mergeCell ref="A63:A66"/>
    <mergeCell ref="B63:B66"/>
    <mergeCell ref="A77:A78"/>
    <mergeCell ref="A67:A75"/>
    <mergeCell ref="E65:E66"/>
    <mergeCell ref="B79:B82"/>
    <mergeCell ref="B67:B75"/>
    <mergeCell ref="B77:B78"/>
    <mergeCell ref="B83:B92"/>
    <mergeCell ref="A83:A92"/>
    <mergeCell ref="C63:H63"/>
    <mergeCell ref="C64:H64"/>
    <mergeCell ref="C67:H67"/>
    <mergeCell ref="C68:H68"/>
    <mergeCell ref="C83:H83"/>
    <mergeCell ref="C84:H84"/>
    <mergeCell ref="C85:H85"/>
    <mergeCell ref="C93:H93"/>
    <mergeCell ref="C94:H94"/>
    <mergeCell ref="C95:H95"/>
    <mergeCell ref="C96:H96"/>
    <mergeCell ref="C97:H97"/>
    <mergeCell ref="C98:H98"/>
    <mergeCell ref="A165:A166"/>
    <mergeCell ref="B165:B166"/>
    <mergeCell ref="E170:E172"/>
    <mergeCell ref="D170:D172"/>
    <mergeCell ref="F170:F171"/>
    <mergeCell ref="G170:G171"/>
    <mergeCell ref="C160:H160"/>
    <mergeCell ref="C161:H161"/>
    <mergeCell ref="C165:H165"/>
    <mergeCell ref="C168:H168"/>
    <mergeCell ref="C169:H169"/>
    <mergeCell ref="H170:H171"/>
    <mergeCell ref="H189:H190"/>
    <mergeCell ref="F191:F192"/>
    <mergeCell ref="E191:E192"/>
    <mergeCell ref="G191:G192"/>
    <mergeCell ref="H191:H192"/>
    <mergeCell ref="G189:G190"/>
    <mergeCell ref="E185:E186"/>
    <mergeCell ref="F185:F186"/>
    <mergeCell ref="E187:E188"/>
    <mergeCell ref="F187:F188"/>
    <mergeCell ref="G187:G188"/>
    <mergeCell ref="H187:H188"/>
    <mergeCell ref="E189:E190"/>
    <mergeCell ref="F189:F190"/>
    <mergeCell ref="B274:B275"/>
    <mergeCell ref="C274:E274"/>
    <mergeCell ref="C275:E275"/>
    <mergeCell ref="D238:D239"/>
    <mergeCell ref="C255:E255"/>
    <mergeCell ref="C256:E256"/>
    <mergeCell ref="C257:E257"/>
    <mergeCell ref="B255:B257"/>
    <mergeCell ref="C270:E270"/>
    <mergeCell ref="C271:E271"/>
    <mergeCell ref="C272:E272"/>
    <mergeCell ref="C259:E259"/>
    <mergeCell ref="C260:E260"/>
    <mergeCell ref="B259:B260"/>
    <mergeCell ref="C258:E258"/>
    <mergeCell ref="B237:B239"/>
    <mergeCell ref="B245:B246"/>
    <mergeCell ref="A126:A127"/>
    <mergeCell ref="E144:E145"/>
    <mergeCell ref="B138:B146"/>
    <mergeCell ref="A138:A146"/>
    <mergeCell ref="A182:A192"/>
    <mergeCell ref="A109:A120"/>
    <mergeCell ref="F153:F154"/>
    <mergeCell ref="C273:E273"/>
    <mergeCell ref="B270:B273"/>
    <mergeCell ref="B211:B215"/>
    <mergeCell ref="A237:A239"/>
    <mergeCell ref="A245:A246"/>
    <mergeCell ref="A197:A198"/>
    <mergeCell ref="B197:B198"/>
    <mergeCell ref="A199:G199"/>
    <mergeCell ref="A201:G201"/>
    <mergeCell ref="A202:A204"/>
    <mergeCell ref="B202:B204"/>
    <mergeCell ref="E202:E204"/>
    <mergeCell ref="B205:B210"/>
    <mergeCell ref="A205:A210"/>
    <mergeCell ref="G157:G158"/>
    <mergeCell ref="A160:A164"/>
    <mergeCell ref="B160:B164"/>
    <mergeCell ref="A6:A9"/>
    <mergeCell ref="B6:B9"/>
    <mergeCell ref="A194:A196"/>
    <mergeCell ref="B194:B196"/>
    <mergeCell ref="A168:A172"/>
    <mergeCell ref="B168:B172"/>
    <mergeCell ref="A173:A175"/>
    <mergeCell ref="B173:B175"/>
    <mergeCell ref="A176:A181"/>
    <mergeCell ref="B176:B181"/>
    <mergeCell ref="A48:A50"/>
    <mergeCell ref="B53:B54"/>
    <mergeCell ref="B48:B50"/>
    <mergeCell ref="A147:A156"/>
    <mergeCell ref="B109:B120"/>
    <mergeCell ref="B93:B105"/>
    <mergeCell ref="B157:B159"/>
    <mergeCell ref="A157:A159"/>
    <mergeCell ref="B128:B137"/>
    <mergeCell ref="A128:A137"/>
    <mergeCell ref="B147:B156"/>
    <mergeCell ref="B182:B192"/>
    <mergeCell ref="A123:A124"/>
    <mergeCell ref="B123:B124"/>
  </mergeCells>
  <phoneticPr fontId="1"/>
  <conditionalFormatting sqref="D65:D66">
    <cfRule type="duplicateValues" dxfId="0" priority="1"/>
  </conditionalFormatting>
  <dataValidations count="1">
    <dataValidation type="list" allowBlank="1" showInputMessage="1" showErrorMessage="1" sqref="F6:H10 F12:H13 F17:H26 F28:H28 F36:H37 F39:H41 F45:H47 F49:H52 F54:H54 F56:H58 F60:H62 F65:H66 F69:H82 F86:H92 F102:H108 F114:H122 F124:H125 F131:H136 F141:H143 F144:H145 F146:H146 F148:H149 F151:H159 F162:H164 F166:H167 F170:H175 F179:H181 F185:H198 F200:H200 F202:H208 F210:H210 F211:H211 F214:H226 F235:H260 F262:H262 F269:H275 F277:H295 F297:H302 F304:H305 F308:H312 F314:H314 F321:H327">
      <formula1>"□,☑,　,"</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&amp;R&amp;9訪問看護・介護予防訪問問看護&amp;P</oddFooter>
  </headerFooter>
  <rowBreaks count="28" manualBreakCount="28">
    <brk id="13" max="16383" man="1"/>
    <brk id="37" max="16383" man="1"/>
    <brk id="54" max="16383" man="1"/>
    <brk id="66" max="16383" man="1"/>
    <brk id="82" max="16383" man="1"/>
    <brk id="92" max="16383" man="1"/>
    <brk id="108" max="16383" man="1"/>
    <brk id="122" max="16383" man="1"/>
    <brk id="137" max="16383" man="1"/>
    <brk id="146" max="16383" man="1"/>
    <brk id="156" max="16383" man="1"/>
    <brk id="172" max="16383" man="1"/>
    <brk id="181" max="16383" man="1"/>
    <brk id="192" max="16383" man="1"/>
    <brk id="200" max="16383" man="1"/>
    <brk id="210" max="16383" man="1"/>
    <brk id="219" max="16383" man="1"/>
    <brk id="225" max="16383" man="1"/>
    <brk id="236" max="16383" man="1"/>
    <brk id="243" max="16383" man="1"/>
    <brk id="252" max="16383" man="1"/>
    <brk id="261" max="16383" man="1"/>
    <brk id="275" max="16383" man="1"/>
    <brk id="284" max="16383" man="1"/>
    <brk id="290" max="16383" man="1"/>
    <brk id="296" max="16383" man="1"/>
    <brk id="304" max="16383" man="1"/>
    <brk id="3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2023-04-25T08:31:25Z</dcterms:created>
  <dcterms:modified xsi:type="dcterms:W3CDTF">2025-08-13T07:50:09Z</dcterms:modified>
</cp:coreProperties>
</file>