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bookViews>
  <sheets>
    <sheet name="表紙" sheetId="2" r:id="rId1"/>
    <sheet name="前回指摘事項" sheetId="3" r:id="rId2"/>
    <sheet name="記載例　前回指摘事項" sheetId="4" r:id="rId3"/>
    <sheet name="GH" sheetId="1" r:id="rId4"/>
  </sheets>
  <definedNames>
    <definedName name="_xlnm.Print_Area" localSheetId="3">GH!$A$1:$H$498</definedName>
    <definedName name="_xlnm.Print_Titles" localSheetId="3">GH!$3:$4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
前回指摘後の対応や、現在、改善されているかどうか記載してください。</t>
        </r>
      </text>
    </comment>
  </commentList>
</comments>
</file>

<file path=xl/sharedStrings.xml><?xml version="1.0" encoding="utf-8"?>
<sst xmlns="http://schemas.openxmlformats.org/spreadsheetml/2006/main" count="1932" uniqueCount="950">
  <si>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</si>
  <si>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</si>
  <si>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</si>
  <si>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</si>
  <si>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</si>
  <si>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</si>
  <si>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</si>
  <si>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申請者の要件</t>
    <rPh sb="0" eb="3">
      <t>シンセイシャ</t>
    </rPh>
    <rPh sb="4" eb="6">
      <t>ヨウケン</t>
    </rPh>
    <phoneticPr fontId="3"/>
  </si>
  <si>
    <t>□</t>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</si>
  <si>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</si>
  <si>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</si>
  <si>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</si>
  <si>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</si>
  <si>
    <t>Ⅱ　人員基準</t>
    <rPh sb="2" eb="4">
      <t>ジンイン</t>
    </rPh>
    <rPh sb="4" eb="6">
      <t>キジュン</t>
    </rPh>
    <phoneticPr fontId="3"/>
  </si>
  <si>
    <t>従業者の員数</t>
    <phoneticPr fontId="3"/>
  </si>
  <si>
    <t>□</t>
    <phoneticPr fontId="3"/>
  </si>
  <si>
    <t>□</t>
    <phoneticPr fontId="3"/>
  </si>
  <si>
    <t>ユニットごとに常勤専従の管理者を配置していますか。</t>
    <rPh sb="7" eb="9">
      <t>ジョウキン</t>
    </rPh>
    <rPh sb="9" eb="11">
      <t>センジュウ</t>
    </rPh>
    <phoneticPr fontId="3"/>
  </si>
  <si>
    <t>□</t>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</si>
  <si>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</si>
  <si>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</si>
  <si>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・当該事業所の他職務と兼務している場合は
　　その職務名</t>
    <rPh sb="2" eb="4">
      <t>トウガイ</t>
    </rPh>
    <rPh sb="4" eb="7">
      <t>ジギョウショ</t>
    </rPh>
    <rPh sb="8" eb="9">
      <t>タ</t>
    </rPh>
    <rPh sb="9" eb="11">
      <t>ショクム</t>
    </rPh>
    <rPh sb="12" eb="14">
      <t>ケンム</t>
    </rPh>
    <rPh sb="18" eb="20">
      <t>バアイ</t>
    </rPh>
    <rPh sb="26" eb="28">
      <t>ショクム</t>
    </rPh>
    <rPh sb="28" eb="29">
      <t>メイ</t>
    </rPh>
    <phoneticPr fontId="3"/>
  </si>
  <si>
    <t>　　（　　　　　　　　　　　　　　　　　　）</t>
    <phoneticPr fontId="3"/>
  </si>
  <si>
    <t>　　　事業所名：（　　　　　　　　　　　　）
　　　職務名　：（　　　　　　　　　　　　）
    　勤務時間：（　　　　　　　　　　　　）</t>
    <rPh sb="3" eb="6">
      <t>ジギョウショ</t>
    </rPh>
    <rPh sb="6" eb="7">
      <t>メイ</t>
    </rPh>
    <rPh sb="26" eb="28">
      <t>ショクム</t>
    </rPh>
    <rPh sb="28" eb="29">
      <t>メイ</t>
    </rPh>
    <rPh sb="51" eb="53">
      <t>キンム</t>
    </rPh>
    <rPh sb="53" eb="55">
      <t>ジカン</t>
    </rPh>
    <phoneticPr fontId="3"/>
  </si>
  <si>
    <t>次の研修を修了していますか。</t>
    <rPh sb="0" eb="1">
      <t>ツギ</t>
    </rPh>
    <rPh sb="5" eb="7">
      <t>シュウリョウ</t>
    </rPh>
    <phoneticPr fontId="3"/>
  </si>
  <si>
    <t>　認知症対応型サービス事業管理者研修（みなし措置あり）</t>
    <rPh sb="22" eb="24">
      <t>ソチ</t>
    </rPh>
    <phoneticPr fontId="3"/>
  </si>
  <si>
    <t>代表者</t>
    <phoneticPr fontId="3"/>
  </si>
  <si>
    <t>Ⅲ　設備基準</t>
    <rPh sb="2" eb="4">
      <t>セツビ</t>
    </rPh>
    <rPh sb="4" eb="6">
      <t>キジュン</t>
    </rPh>
    <phoneticPr fontId="3"/>
  </si>
  <si>
    <t>設備に関する基準</t>
    <rPh sb="3" eb="4">
      <t>カン</t>
    </rPh>
    <rPh sb="6" eb="8">
      <t>キジュン</t>
    </rPh>
    <phoneticPr fontId="3"/>
  </si>
  <si>
    <t>Ⅳ　運営基準</t>
    <rPh sb="2" eb="4">
      <t>ウンエイ</t>
    </rPh>
    <rPh sb="4" eb="6">
      <t>キジュン</t>
    </rPh>
    <phoneticPr fontId="3"/>
  </si>
  <si>
    <t>内容及び手続の説明及び同意</t>
    <rPh sb="0" eb="2">
      <t>ナイヨウ</t>
    </rPh>
    <rPh sb="2" eb="3">
      <t>オヨ</t>
    </rPh>
    <rPh sb="4" eb="6">
      <t>テツヅ</t>
    </rPh>
    <rPh sb="7" eb="9">
      <t>セツメイ</t>
    </rPh>
    <rPh sb="9" eb="10">
      <t>オヨ</t>
    </rPh>
    <rPh sb="11" eb="13">
      <t>ドウイ</t>
    </rPh>
    <phoneticPr fontId="3"/>
  </si>
  <si>
    <t>提供拒否の禁止</t>
    <rPh sb="0" eb="2">
      <t>テイキョウ</t>
    </rPh>
    <rPh sb="2" eb="4">
      <t>キョヒ</t>
    </rPh>
    <rPh sb="5" eb="7">
      <t>キンシ</t>
    </rPh>
    <phoneticPr fontId="3"/>
  </si>
  <si>
    <t>正当な理由なくサービスの提供を拒んだことはありませんか。</t>
    <rPh sb="0" eb="2">
      <t>セイトウ</t>
    </rPh>
    <rPh sb="3" eb="5">
      <t>リユウ</t>
    </rPh>
    <rPh sb="12" eb="14">
      <t>テイキョウ</t>
    </rPh>
    <rPh sb="15" eb="16">
      <t>コバ</t>
    </rPh>
    <phoneticPr fontId="3"/>
  </si>
  <si>
    <t>・要介護度の分布がわかる資料</t>
    <rPh sb="1" eb="2">
      <t>ヨウ</t>
    </rPh>
    <rPh sb="2" eb="4">
      <t>カイゴ</t>
    </rPh>
    <rPh sb="4" eb="5">
      <t>ド</t>
    </rPh>
    <rPh sb="6" eb="8">
      <t>ブンプ</t>
    </rPh>
    <rPh sb="12" eb="14">
      <t>シリョウ</t>
    </rPh>
    <phoneticPr fontId="3"/>
  </si>
  <si>
    <t>受給資格等の確認</t>
    <rPh sb="0" eb="2">
      <t>ジュキュウ</t>
    </rPh>
    <rPh sb="2" eb="4">
      <t>シカク</t>
    </rPh>
    <rPh sb="4" eb="5">
      <t>トウ</t>
    </rPh>
    <rPh sb="6" eb="8">
      <t>カクニン</t>
    </rPh>
    <phoneticPr fontId="3"/>
  </si>
  <si>
    <t>要介護認定の申請に係る援助</t>
    <rPh sb="3" eb="5">
      <t>ニンテイ</t>
    </rPh>
    <phoneticPr fontId="3"/>
  </si>
  <si>
    <t>・利用者に関する記録</t>
    <phoneticPr fontId="3"/>
  </si>
  <si>
    <t>入退居</t>
    <rPh sb="0" eb="1">
      <t>ニュウ</t>
    </rPh>
    <rPh sb="1" eb="2">
      <t>タイ</t>
    </rPh>
    <rPh sb="2" eb="3">
      <t>キョ</t>
    </rPh>
    <phoneticPr fontId="3"/>
  </si>
  <si>
    <t>サービスの提供の記録</t>
    <rPh sb="5" eb="7">
      <t>テイキョウ</t>
    </rPh>
    <rPh sb="8" eb="10">
      <t>キロク</t>
    </rPh>
    <phoneticPr fontId="3"/>
  </si>
  <si>
    <t>提供した具体的なサービスの内容等を記録していますか。</t>
    <phoneticPr fontId="3"/>
  </si>
  <si>
    <t>利用料等の受領</t>
    <rPh sb="0" eb="3">
      <t>リヨウリョウ</t>
    </rPh>
    <rPh sb="3" eb="4">
      <t>トウ</t>
    </rPh>
    <rPh sb="5" eb="7">
      <t>ジュリョウ</t>
    </rPh>
    <phoneticPr fontId="3"/>
  </si>
  <si>
    <t>□</t>
    <phoneticPr fontId="3"/>
  </si>
  <si>
    <t>・領収証控</t>
    <rPh sb="4" eb="5">
      <t>ヒカ</t>
    </rPh>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</si>
  <si>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</si>
  <si>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</si>
  <si>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</si>
  <si>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管理者は，計画作成担当者に認知症対応型共同生活介護計画の作成に関する業務を担当させていますか。</t>
    <rPh sb="5" eb="7">
      <t>ケイカク</t>
    </rPh>
    <rPh sb="7" eb="9">
      <t>サクセイ</t>
    </rPh>
    <rPh sb="9" eb="12">
      <t>タントウシャ</t>
    </rPh>
    <rPh sb="13" eb="25">
      <t>ニンチショウ</t>
    </rPh>
    <phoneticPr fontId="3"/>
  </si>
  <si>
    <t>・利用者に関する記録
・業務日誌
・認知症対応型共同生活介護計画</t>
    <rPh sb="1" eb="4">
      <t>リヨウシャ</t>
    </rPh>
    <rPh sb="5" eb="6">
      <t>カン</t>
    </rPh>
    <rPh sb="8" eb="10">
      <t>キロク</t>
    </rPh>
    <rPh sb="12" eb="14">
      <t>ギョウム</t>
    </rPh>
    <rPh sb="14" eb="16">
      <t>ニッシ</t>
    </rPh>
    <rPh sb="18" eb="20">
      <t>ニンチ</t>
    </rPh>
    <rPh sb="20" eb="21">
      <t>ショウ</t>
    </rPh>
    <rPh sb="21" eb="24">
      <t>タイオウガタ</t>
    </rPh>
    <rPh sb="24" eb="26">
      <t>キョウドウ</t>
    </rPh>
    <rPh sb="26" eb="28">
      <t>セイカツ</t>
    </rPh>
    <rPh sb="28" eb="30">
      <t>カイゴ</t>
    </rPh>
    <rPh sb="30" eb="32">
      <t>ケイカク</t>
    </rPh>
    <phoneticPr fontId="3"/>
  </si>
  <si>
    <t>利用者ができる限り要介護状態とならないで自立した日常生活を営むことができるよう支援することを目的とするものであることを常に意識してサービスの提供に当たっていますか。</t>
    <phoneticPr fontId="3"/>
  </si>
  <si>
    <t>指定介護予防認知症対応型共同生活介護の具体的取扱方針</t>
    <phoneticPr fontId="3"/>
  </si>
  <si>
    <t>介護等</t>
  </si>
  <si>
    <t>社会生活上の便宜の提供等</t>
    <phoneticPr fontId="3"/>
  </si>
  <si>
    <t>利用者の趣味又は嗜好に応じた活動の支援に努めていますか。</t>
    <phoneticPr fontId="3"/>
  </si>
  <si>
    <t>・利用者に関する記録
・認知症対応型共同生活介護計画</t>
    <rPh sb="12" eb="14">
      <t>ニンチ</t>
    </rPh>
    <rPh sb="14" eb="15">
      <t>ショウ</t>
    </rPh>
    <rPh sb="15" eb="18">
      <t>タイオウガタ</t>
    </rPh>
    <rPh sb="18" eb="20">
      <t>キョウドウ</t>
    </rPh>
    <rPh sb="20" eb="22">
      <t>セイカツ</t>
    </rPh>
    <rPh sb="22" eb="24">
      <t>カイゴ</t>
    </rPh>
    <rPh sb="24" eb="26">
      <t>ケイカク</t>
    </rPh>
    <phoneticPr fontId="3"/>
  </si>
  <si>
    <t>常に利用者の家族との連携を図るとともに利用者とその家族との交流等の機会を確保するよう努めていますか。</t>
    <phoneticPr fontId="3"/>
  </si>
  <si>
    <t>利用者に関する市町村への通知</t>
    <phoneticPr fontId="3"/>
  </si>
  <si>
    <t>緊急時等の対応</t>
    <rPh sb="0" eb="3">
      <t>キンキュウジ</t>
    </rPh>
    <rPh sb="3" eb="4">
      <t>トウ</t>
    </rPh>
    <rPh sb="5" eb="7">
      <t>タイオウ</t>
    </rPh>
    <phoneticPr fontId="3"/>
  </si>
  <si>
    <t>管理者の責務</t>
    <rPh sb="0" eb="3">
      <t>カンリシャ</t>
    </rPh>
    <rPh sb="4" eb="6">
      <t>セキム</t>
    </rPh>
    <phoneticPr fontId="3"/>
  </si>
  <si>
    <t>従業者に必要な指揮命令を行っていますか。</t>
    <phoneticPr fontId="3"/>
  </si>
  <si>
    <t>管理者による管理</t>
    <rPh sb="0" eb="3">
      <t>カンリシャ</t>
    </rPh>
    <rPh sb="6" eb="8">
      <t>カンリ</t>
    </rPh>
    <phoneticPr fontId="3"/>
  </si>
  <si>
    <t>勤務体制の確保等</t>
    <phoneticPr fontId="3"/>
  </si>
  <si>
    <t>定員の遵守</t>
  </si>
  <si>
    <t>掲示</t>
  </si>
  <si>
    <t>秘密保持等</t>
  </si>
  <si>
    <t>広告</t>
  </si>
  <si>
    <t>広告は虚偽又は誇大となっていないか</t>
    <phoneticPr fontId="3"/>
  </si>
  <si>
    <t>広告をする場合においては，その内容が虚偽又は誇大なものとなっていませんか。</t>
    <phoneticPr fontId="3"/>
  </si>
  <si>
    <t>居宅介護支援事業者に対する利益供与等の禁止</t>
    <rPh sb="4" eb="6">
      <t>シエン</t>
    </rPh>
    <phoneticPr fontId="3"/>
  </si>
  <si>
    <t>苦情処理</t>
    <rPh sb="0" eb="2">
      <t>クジョウ</t>
    </rPh>
    <rPh sb="2" eb="4">
      <t>ショリ</t>
    </rPh>
    <phoneticPr fontId="3"/>
  </si>
  <si>
    <t>調査への協力等</t>
  </si>
  <si>
    <t>地域との連携等</t>
  </si>
  <si>
    <t>事故発生時の対応</t>
    <rPh sb="0" eb="2">
      <t>ジコ</t>
    </rPh>
    <rPh sb="2" eb="4">
      <t>ハッセイ</t>
    </rPh>
    <rPh sb="4" eb="5">
      <t>ジ</t>
    </rPh>
    <rPh sb="6" eb="8">
      <t>タイオウ</t>
    </rPh>
    <phoneticPr fontId="3"/>
  </si>
  <si>
    <t>会計の区分</t>
    <rPh sb="0" eb="2">
      <t>カイケイ</t>
    </rPh>
    <rPh sb="3" eb="5">
      <t>クブン</t>
    </rPh>
    <phoneticPr fontId="3"/>
  </si>
  <si>
    <t>他の事業との会計を区分していますか。</t>
    <rPh sb="0" eb="1">
      <t>タ</t>
    </rPh>
    <rPh sb="2" eb="4">
      <t>ジギョウ</t>
    </rPh>
    <rPh sb="6" eb="8">
      <t>カイケイ</t>
    </rPh>
    <rPh sb="9" eb="11">
      <t>クブン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</si>
  <si>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</si>
  <si>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</si>
  <si>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phoneticPr fontId="3"/>
  </si>
  <si>
    <t>・認知症対応型共同生活介護計画書
・サービス提供記録
・身体的拘束等に関する記録
・市町への通知に係る記録
・苦情の記録
・事故の記録
・運営推進会議の記録</t>
    <rPh sb="1" eb="3">
      <t>ニンチ</t>
    </rPh>
    <rPh sb="3" eb="4">
      <t>ショウ</t>
    </rPh>
    <rPh sb="4" eb="7">
      <t>タイオウガタ</t>
    </rPh>
    <rPh sb="7" eb="9">
      <t>キョウドウ</t>
    </rPh>
    <rPh sb="9" eb="11">
      <t>セイカツ</t>
    </rPh>
    <rPh sb="11" eb="13">
      <t>カイゴ</t>
    </rPh>
    <rPh sb="13" eb="16">
      <t>ケイカクショ</t>
    </rPh>
    <rPh sb="69" eb="71">
      <t>ウンエイ</t>
    </rPh>
    <rPh sb="71" eb="73">
      <t>スイシン</t>
    </rPh>
    <rPh sb="73" eb="75">
      <t>カイギ</t>
    </rPh>
    <rPh sb="76" eb="78">
      <t>キロク</t>
    </rPh>
    <phoneticPr fontId="3"/>
  </si>
  <si>
    <t>暴力団員等の排除</t>
    <rPh sb="0" eb="2">
      <t>ボウリョク</t>
    </rPh>
    <rPh sb="2" eb="4">
      <t>ダンイン</t>
    </rPh>
    <rPh sb="4" eb="5">
      <t>トウ</t>
    </rPh>
    <rPh sb="6" eb="8">
      <t>ハイジョ</t>
    </rPh>
    <phoneticPr fontId="3"/>
  </si>
  <si>
    <t>管理者は暴力団員等ではありませんか。
暴力団又は暴力団員等を利することのないようにしていますか。</t>
    <rPh sb="0" eb="3">
      <t>カンリシャ</t>
    </rPh>
    <rPh sb="4" eb="6">
      <t>ボウリョク</t>
    </rPh>
    <rPh sb="6" eb="8">
      <t>ダンイン</t>
    </rPh>
    <rPh sb="8" eb="9">
      <t>トウ</t>
    </rPh>
    <rPh sb="19" eb="22">
      <t>ボウリョクダン</t>
    </rPh>
    <rPh sb="22" eb="23">
      <t>マタ</t>
    </rPh>
    <rPh sb="24" eb="29">
      <t>ボウリョクダンイントウ</t>
    </rPh>
    <rPh sb="30" eb="31">
      <t>リ</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</si>
  <si>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</si>
  <si>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</si>
  <si>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基本的事項</t>
    <rPh sb="0" eb="3">
      <t>キホンテキ</t>
    </rPh>
    <rPh sb="3" eb="5">
      <t>ジコウ</t>
    </rPh>
    <phoneticPr fontId="3"/>
  </si>
  <si>
    <t>・介護給付費請求書
・介護給付費明細書
・サービス提供票・別表</t>
    <rPh sb="1" eb="3">
      <t>カイゴ</t>
    </rPh>
    <rPh sb="3" eb="5">
      <t>キュウフ</t>
    </rPh>
    <rPh sb="5" eb="6">
      <t>ヒ</t>
    </rPh>
    <rPh sb="6" eb="9">
      <t>セイキュウショ</t>
    </rPh>
    <rPh sb="11" eb="13">
      <t>カイゴ</t>
    </rPh>
    <rPh sb="13" eb="15">
      <t>キュウフ</t>
    </rPh>
    <rPh sb="15" eb="16">
      <t>ヒ</t>
    </rPh>
    <rPh sb="16" eb="19">
      <t>メイサイショ</t>
    </rPh>
    <rPh sb="25" eb="27">
      <t>テイキョウ</t>
    </rPh>
    <rPh sb="27" eb="28">
      <t>ヒョウ</t>
    </rPh>
    <rPh sb="29" eb="31">
      <t>ベッピョウ</t>
    </rPh>
    <phoneticPr fontId="3"/>
  </si>
  <si>
    <t>認知症対応型共同生活介護費(Ⅰ)～短期利用共同生活介護費(Ⅱ)</t>
    <rPh sb="0" eb="3">
      <t>ニンチショウ</t>
    </rPh>
    <rPh sb="3" eb="6">
      <t>タイオウガタ</t>
    </rPh>
    <rPh sb="6" eb="8">
      <t>キョウドウ</t>
    </rPh>
    <rPh sb="8" eb="10">
      <t>セイカツ</t>
    </rPh>
    <rPh sb="10" eb="12">
      <t>カイゴ</t>
    </rPh>
    <rPh sb="12" eb="13">
      <t>ヒ</t>
    </rPh>
    <phoneticPr fontId="3"/>
  </si>
  <si>
    <t>・介護給付費請求書
・介護給付費明細書
・サービス提供票・別表</t>
    <phoneticPr fontId="3"/>
  </si>
  <si>
    <t>□</t>
    <phoneticPr fontId="3"/>
  </si>
  <si>
    <t>□</t>
    <phoneticPr fontId="3"/>
  </si>
  <si>
    <t>□</t>
    <phoneticPr fontId="3"/>
  </si>
  <si>
    <t>夜間支援体制加算</t>
    <rPh sb="2" eb="4">
      <t>シエン</t>
    </rPh>
    <rPh sb="4" eb="6">
      <t>タイセイ</t>
    </rPh>
    <phoneticPr fontId="3"/>
  </si>
  <si>
    <t>・職員勤務表</t>
    <rPh sb="1" eb="3">
      <t>ショクイン</t>
    </rPh>
    <rPh sb="3" eb="5">
      <t>キンム</t>
    </rPh>
    <rPh sb="5" eb="6">
      <t>ヒョウ</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</si>
  <si>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</si>
  <si>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・医師の判断の記録
・利用者に関する記録</t>
    <rPh sb="1" eb="3">
      <t>イシ</t>
    </rPh>
    <rPh sb="4" eb="6">
      <t>ハンダン</t>
    </rPh>
    <rPh sb="7" eb="9">
      <t>キロク</t>
    </rPh>
    <rPh sb="11" eb="14">
      <t>リヨウシャ</t>
    </rPh>
    <rPh sb="15" eb="16">
      <t>カン</t>
    </rPh>
    <rPh sb="18" eb="20">
      <t>キロク</t>
    </rPh>
    <phoneticPr fontId="3"/>
  </si>
  <si>
    <t>若年性認知症利用者受入加算</t>
    <rPh sb="0" eb="3">
      <t>ジャクネンセイ</t>
    </rPh>
    <rPh sb="3" eb="6">
      <t>ニンチショウ</t>
    </rPh>
    <rPh sb="6" eb="9">
      <t>リヨウシャ</t>
    </rPh>
    <rPh sb="9" eb="10">
      <t>ウ</t>
    </rPh>
    <rPh sb="10" eb="11">
      <t>イ</t>
    </rPh>
    <rPh sb="11" eb="13">
      <t>カサン</t>
    </rPh>
    <phoneticPr fontId="3"/>
  </si>
  <si>
    <t>初期加算</t>
    <rPh sb="0" eb="2">
      <t>ショキ</t>
    </rPh>
    <rPh sb="2" eb="4">
      <t>カサン</t>
    </rPh>
    <phoneticPr fontId="3"/>
  </si>
  <si>
    <t>・利用者に係る記録</t>
    <rPh sb="1" eb="4">
      <t>リヨウシャ</t>
    </rPh>
    <rPh sb="5" eb="6">
      <t>カカ</t>
    </rPh>
    <rPh sb="7" eb="9">
      <t>キロク</t>
    </rPh>
    <phoneticPr fontId="3"/>
  </si>
  <si>
    <t>医療連携体制加算</t>
    <rPh sb="0" eb="2">
      <t>イリョウ</t>
    </rPh>
    <rPh sb="2" eb="4">
      <t>レンケイ</t>
    </rPh>
    <rPh sb="4" eb="6">
      <t>タイセイ</t>
    </rPh>
    <rPh sb="6" eb="8">
      <t>カサン</t>
    </rPh>
    <phoneticPr fontId="3"/>
  </si>
  <si>
    <t>・看護師との連携が分かる書類
・重度化した場合における対応に係る指針</t>
    <rPh sb="1" eb="4">
      <t>カンゴシ</t>
    </rPh>
    <rPh sb="6" eb="8">
      <t>レンケイ</t>
    </rPh>
    <rPh sb="9" eb="10">
      <t>ワ</t>
    </rPh>
    <rPh sb="12" eb="14">
      <t>ショルイ</t>
    </rPh>
    <rPh sb="16" eb="19">
      <t>ジュウドカ</t>
    </rPh>
    <rPh sb="21" eb="23">
      <t>バアイ</t>
    </rPh>
    <rPh sb="27" eb="29">
      <t>タイオウ</t>
    </rPh>
    <rPh sb="30" eb="31">
      <t>カカ</t>
    </rPh>
    <rPh sb="32" eb="34">
      <t>シシン</t>
    </rPh>
    <phoneticPr fontId="3"/>
  </si>
  <si>
    <t>□</t>
    <phoneticPr fontId="3"/>
  </si>
  <si>
    <t>退居時相談援助加算</t>
    <rPh sb="0" eb="1">
      <t>タイ</t>
    </rPh>
    <rPh sb="1" eb="2">
      <t>イ</t>
    </rPh>
    <rPh sb="2" eb="3">
      <t>ジ</t>
    </rPh>
    <rPh sb="3" eb="5">
      <t>ソウダン</t>
    </rPh>
    <rPh sb="5" eb="7">
      <t>エンジョ</t>
    </rPh>
    <rPh sb="7" eb="9">
      <t>カサン</t>
    </rPh>
    <phoneticPr fontId="3"/>
  </si>
  <si>
    <t>・提供した利用者の介護状況を示す文書</t>
    <rPh sb="1" eb="3">
      <t>テイキョウ</t>
    </rPh>
    <rPh sb="5" eb="8">
      <t>リヨウシャ</t>
    </rPh>
    <rPh sb="9" eb="11">
      <t>カイゴ</t>
    </rPh>
    <rPh sb="11" eb="13">
      <t>ジョウキョウ</t>
    </rPh>
    <rPh sb="14" eb="15">
      <t>シメ</t>
    </rPh>
    <rPh sb="16" eb="18">
      <t>ブンショ</t>
    </rPh>
    <phoneticPr fontId="3"/>
  </si>
  <si>
    <t>認知症専門ケア加算</t>
    <rPh sb="0" eb="3">
      <t>ニンチショウ</t>
    </rPh>
    <rPh sb="3" eb="5">
      <t>センモン</t>
    </rPh>
    <rPh sb="7" eb="9">
      <t>カサン</t>
    </rPh>
    <phoneticPr fontId="3"/>
  </si>
  <si>
    <t>・介護度の分布が分かる書類
・専門研修の修了が分かる書類
・認知症ケアに関する研修計画</t>
    <rPh sb="1" eb="3">
      <t>カイゴ</t>
    </rPh>
    <rPh sb="3" eb="4">
      <t>ド</t>
    </rPh>
    <rPh sb="5" eb="7">
      <t>ブンプ</t>
    </rPh>
    <rPh sb="8" eb="9">
      <t>ワ</t>
    </rPh>
    <rPh sb="11" eb="13">
      <t>ショルイ</t>
    </rPh>
    <rPh sb="15" eb="17">
      <t>センモン</t>
    </rPh>
    <rPh sb="17" eb="19">
      <t>ケンシュウ</t>
    </rPh>
    <rPh sb="20" eb="22">
      <t>シュウリョウ</t>
    </rPh>
    <rPh sb="23" eb="24">
      <t>ワ</t>
    </rPh>
    <rPh sb="26" eb="28">
      <t>ショルイ</t>
    </rPh>
    <rPh sb="30" eb="32">
      <t>ニンチ</t>
    </rPh>
    <rPh sb="32" eb="33">
      <t>ショウ</t>
    </rPh>
    <rPh sb="36" eb="37">
      <t>カン</t>
    </rPh>
    <rPh sb="39" eb="41">
      <t>ケンシュウ</t>
    </rPh>
    <rPh sb="41" eb="43">
      <t>ケイカク</t>
    </rPh>
    <phoneticPr fontId="3"/>
  </si>
  <si>
    <t>□</t>
    <phoneticPr fontId="3"/>
  </si>
  <si>
    <t>□</t>
    <phoneticPr fontId="3"/>
  </si>
  <si>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3"/>
  </si>
  <si>
    <t>計画の作成と周知</t>
    <rPh sb="0" eb="2">
      <t>ケイカク</t>
    </rPh>
    <rPh sb="3" eb="5">
      <t>サクセイ</t>
    </rPh>
    <rPh sb="6" eb="8">
      <t>シュウチ</t>
    </rPh>
    <phoneticPr fontId="3"/>
  </si>
  <si>
    <t>賃金改善</t>
    <rPh sb="0" eb="2">
      <t>チンギン</t>
    </rPh>
    <rPh sb="2" eb="4">
      <t>カイゼン</t>
    </rPh>
    <phoneticPr fontId="3"/>
  </si>
  <si>
    <t>・賃金台帳</t>
    <rPh sb="1" eb="3">
      <t>チンギン</t>
    </rPh>
    <rPh sb="3" eb="5">
      <t>ダイチョウ</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</si>
  <si>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</si>
  <si>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</si>
  <si>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</si>
  <si>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</si>
  <si>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</si>
  <si>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</si>
  <si>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介護予防認知症対応型共同生活介護費（Ⅰ）～介護予防認知症対応型短期利用共同生活介護費（Ⅱ）</t>
    <rPh sb="4" eb="7">
      <t>ニンチショウ</t>
    </rPh>
    <rPh sb="7" eb="10">
      <t>タイオウガタ</t>
    </rPh>
    <rPh sb="10" eb="12">
      <t>キョウドウ</t>
    </rPh>
    <rPh sb="12" eb="14">
      <t>セイカツ</t>
    </rPh>
    <rPh sb="14" eb="16">
      <t>カイゴ</t>
    </rPh>
    <rPh sb="16" eb="17">
      <t>ヒ</t>
    </rPh>
    <rPh sb="25" eb="27">
      <t>ニンチ</t>
    </rPh>
    <rPh sb="27" eb="28">
      <t>ショウ</t>
    </rPh>
    <rPh sb="28" eb="31">
      <t>タイオウガタ</t>
    </rPh>
    <phoneticPr fontId="3"/>
  </si>
  <si>
    <t>・介護給付費請求書
・介護給付費明細書
・サービス提供票・別表</t>
    <phoneticPr fontId="3"/>
  </si>
  <si>
    <t>・組織図，組織規程
・業務分担表
・業務日誌等</t>
    <rPh sb="1" eb="4">
      <t>ソシキズ</t>
    </rPh>
    <rPh sb="5" eb="7">
      <t>ソシキ</t>
    </rPh>
    <rPh sb="7" eb="9">
      <t>キテイ</t>
    </rPh>
    <rPh sb="11" eb="13">
      <t>ギョウム</t>
    </rPh>
    <rPh sb="13" eb="15">
      <t>ブンタン</t>
    </rPh>
    <rPh sb="15" eb="16">
      <t>ヒョウ</t>
    </rPh>
    <rPh sb="18" eb="20">
      <t>ギョウム</t>
    </rPh>
    <rPh sb="20" eb="23">
      <t>ニッシトウ</t>
    </rPh>
    <phoneticPr fontId="3"/>
  </si>
  <si>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</si>
  <si>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</si>
  <si>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</si>
  <si>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</si>
  <si>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</si>
  <si>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・研修計画、実施記録</t>
    <phoneticPr fontId="2"/>
  </si>
  <si>
    <t>□</t>
    <phoneticPr fontId="2"/>
  </si>
  <si>
    <t>□</t>
    <phoneticPr fontId="2"/>
  </si>
  <si>
    <t>事業所記入欄</t>
    <rPh sb="0" eb="3">
      <t>ジギョウショ</t>
    </rPh>
    <rPh sb="3" eb="5">
      <t>キニュウ</t>
    </rPh>
    <rPh sb="5" eb="6">
      <t>ラン</t>
    </rPh>
    <phoneticPr fontId="2"/>
  </si>
  <si>
    <t>事　業　所　名
(電話番号)</t>
    <phoneticPr fontId="3"/>
  </si>
  <si>
    <t xml:space="preserve">
Tel（                 ）</t>
    <phoneticPr fontId="2"/>
  </si>
  <si>
    <t>〒</t>
    <phoneticPr fontId="3"/>
  </si>
  <si>
    <t>作　成　者　名</t>
    <rPh sb="0" eb="1">
      <t>サク</t>
    </rPh>
    <rPh sb="2" eb="3">
      <t>シゲル</t>
    </rPh>
    <rPh sb="4" eb="5">
      <t>モノ</t>
    </rPh>
    <rPh sb="6" eb="7">
      <t>メイ</t>
    </rPh>
    <phoneticPr fontId="2"/>
  </si>
  <si>
    <t>長崎市記入欄</t>
    <rPh sb="0" eb="3">
      <t>ナガサキシ</t>
    </rPh>
    <rPh sb="3" eb="5">
      <t>キニュウ</t>
    </rPh>
    <rPh sb="5" eb="6">
      <t>ラン</t>
    </rPh>
    <phoneticPr fontId="2"/>
  </si>
  <si>
    <t>令和 　 年   月   日（  ）   ： 　～　　：</t>
    <rPh sb="0" eb="1">
      <t>レイ</t>
    </rPh>
    <rPh sb="1" eb="2">
      <t>カズ</t>
    </rPh>
    <rPh sb="5" eb="6">
      <t>ネン</t>
    </rPh>
    <rPh sb="9" eb="10">
      <t>ツキ</t>
    </rPh>
    <rPh sb="13" eb="14">
      <t>ヒ</t>
    </rPh>
    <phoneticPr fontId="3"/>
  </si>
  <si>
    <t>該当無</t>
    <rPh sb="0" eb="2">
      <t>ガイトウ</t>
    </rPh>
    <rPh sb="2" eb="3">
      <t>ナ</t>
    </rPh>
    <phoneticPr fontId="2"/>
  </si>
  <si>
    <t>事業の一般原則</t>
    <phoneticPr fontId="2"/>
  </si>
  <si>
    <t>利用者の意思及び人格を尊重し、常に利用者の立場に立ってサービスを提供するように努めていますか。</t>
    <phoneticPr fontId="2"/>
  </si>
  <si>
    <t>事業を運営するに当たっては、地域との結び付きを重視し、長崎市、地域包括支援センター、他の地域密着型サービス事業者又は居宅サービス事業者その他の保健医療サービス及び福祉サービスを提供する者との連携に努めていますか。</t>
    <rPh sb="27" eb="30">
      <t>ナガサキシ</t>
    </rPh>
    <phoneticPr fontId="2"/>
  </si>
  <si>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2"/>
  </si>
  <si>
    <t>基準第3条
第2項
予防基準
第3条第2項</t>
    <rPh sb="0" eb="2">
      <t>キジュン</t>
    </rPh>
    <rPh sb="2" eb="3">
      <t>ダイ</t>
    </rPh>
    <rPh sb="4" eb="5">
      <t>ジョウ</t>
    </rPh>
    <rPh sb="6" eb="7">
      <t>ダイ</t>
    </rPh>
    <rPh sb="8" eb="9">
      <t>コウ</t>
    </rPh>
    <phoneticPr fontId="2"/>
  </si>
  <si>
    <t>法人の役員は長崎市暴力団排除条例(平成24年長崎市条例第59号)第12条に規定する暴力団員又は暴力団関係者ではありませんか。</t>
    <rPh sb="0" eb="1">
      <t>ホウ</t>
    </rPh>
    <rPh sb="1" eb="2">
      <t>ジン</t>
    </rPh>
    <phoneticPr fontId="3"/>
  </si>
  <si>
    <t xml:space="preserve">
要介護者であって認知症であるものについて、共同生活住居において、家庭的な環境と地域住民との交流の下で入浴、排せつ、食事等の介護その他の日常生活上の世話及び機能訓練を行うことにより、利用者がその有する能力に応じ自立した日常生活を営むことができるものとなっていますか。
</t>
    <rPh sb="1" eb="2">
      <t>ヨウ</t>
    </rPh>
    <rPh sb="2" eb="4">
      <t>カイゴ</t>
    </rPh>
    <rPh sb="4" eb="5">
      <t>シャ</t>
    </rPh>
    <rPh sb="9" eb="11">
      <t>ニンチ</t>
    </rPh>
    <rPh sb="11" eb="12">
      <t>ショウ</t>
    </rPh>
    <rPh sb="22" eb="24">
      <t>キョウドウ</t>
    </rPh>
    <rPh sb="24" eb="26">
      <t>セイカツ</t>
    </rPh>
    <rPh sb="26" eb="28">
      <t>ジュウキョ</t>
    </rPh>
    <rPh sb="33" eb="36">
      <t>カテイテキ</t>
    </rPh>
    <rPh sb="37" eb="39">
      <t>カンキョウ</t>
    </rPh>
    <rPh sb="40" eb="42">
      <t>チイキ</t>
    </rPh>
    <rPh sb="42" eb="44">
      <t>ジュウミン</t>
    </rPh>
    <rPh sb="46" eb="48">
      <t>コウリュウ</t>
    </rPh>
    <rPh sb="49" eb="50">
      <t>モト</t>
    </rPh>
    <rPh sb="51" eb="53">
      <t>ニュウヨク</t>
    </rPh>
    <rPh sb="58" eb="60">
      <t>ショクジ</t>
    </rPh>
    <rPh sb="60" eb="61">
      <t>トウ</t>
    </rPh>
    <rPh sb="62" eb="64">
      <t>カイゴ</t>
    </rPh>
    <rPh sb="66" eb="67">
      <t>タ</t>
    </rPh>
    <rPh sb="68" eb="70">
      <t>ニチジョウ</t>
    </rPh>
    <rPh sb="70" eb="72">
      <t>セイカツ</t>
    </rPh>
    <rPh sb="72" eb="73">
      <t>ウエ</t>
    </rPh>
    <rPh sb="74" eb="76">
      <t>セワ</t>
    </rPh>
    <rPh sb="76" eb="77">
      <t>オヨ</t>
    </rPh>
    <rPh sb="78" eb="80">
      <t>キノウ</t>
    </rPh>
    <rPh sb="80" eb="82">
      <t>クンレン</t>
    </rPh>
    <rPh sb="83" eb="84">
      <t>オコナ</t>
    </rPh>
    <rPh sb="91" eb="94">
      <t>リヨウシャ</t>
    </rPh>
    <rPh sb="97" eb="98">
      <t>ユウ</t>
    </rPh>
    <rPh sb="100" eb="102">
      <t>ノウリョク</t>
    </rPh>
    <rPh sb="103" eb="104">
      <t>オウ</t>
    </rPh>
    <rPh sb="105" eb="107">
      <t>ジリツ</t>
    </rPh>
    <rPh sb="109" eb="111">
      <t>ニチジョウ</t>
    </rPh>
    <rPh sb="111" eb="113">
      <t>セイカツ</t>
    </rPh>
    <rPh sb="114" eb="115">
      <t>イトナ</t>
    </rPh>
    <phoneticPr fontId="3"/>
  </si>
  <si>
    <t>その認知症である利用者が可能な限り共同生活住居において、家庭的な環境及び地域住民との交流の下で入浴、排せつ、食事等の介護その他の日常生活上の支援及び機能訓練を行うことにより、利用者の心身機能の維持回復を図り、もって利用者の生活機能の維持又は向上を目指すものとなっていますか。</t>
    <phoneticPr fontId="3"/>
  </si>
  <si>
    <t>(介護予防)</t>
    <rPh sb="1" eb="3">
      <t>カイゴ</t>
    </rPh>
    <rPh sb="3" eb="5">
      <t>ヨボウ</t>
    </rPh>
    <phoneticPr fontId="3"/>
  </si>
  <si>
    <t>&lt;夜間及び深夜の時間帯以外&gt;
ユニットごとに、介護従業者を常勤換算方法で、利用者の数が３又はその端数を増すごとに１以上としていますか。</t>
    <rPh sb="1" eb="3">
      <t>ヤカン</t>
    </rPh>
    <rPh sb="3" eb="4">
      <t>オヨ</t>
    </rPh>
    <rPh sb="5" eb="7">
      <t>シンヤ</t>
    </rPh>
    <rPh sb="8" eb="11">
      <t>ジカンタイ</t>
    </rPh>
    <rPh sb="11" eb="13">
      <t>イガイ</t>
    </rPh>
    <rPh sb="23" eb="25">
      <t>カイゴ</t>
    </rPh>
    <rPh sb="25" eb="28">
      <t>ジュウギョウシャ</t>
    </rPh>
    <rPh sb="29" eb="31">
      <t>ジョウキン</t>
    </rPh>
    <rPh sb="31" eb="33">
      <t>カンサン</t>
    </rPh>
    <rPh sb="33" eb="35">
      <t>ホウホウ</t>
    </rPh>
    <rPh sb="37" eb="40">
      <t>リヨウシャ</t>
    </rPh>
    <rPh sb="41" eb="42">
      <t>カズ</t>
    </rPh>
    <rPh sb="44" eb="45">
      <t>マタ</t>
    </rPh>
    <rPh sb="48" eb="50">
      <t>ハスウ</t>
    </rPh>
    <rPh sb="51" eb="52">
      <t>マ</t>
    </rPh>
    <rPh sb="57" eb="59">
      <t>イジョウ</t>
    </rPh>
    <phoneticPr fontId="3"/>
  </si>
  <si>
    <t>&lt;夜間及び深夜の時間帯&gt;
ユニットごとに、時間帯を通じて介護従業者を１以上配置していますか。</t>
    <rPh sb="1" eb="3">
      <t>ヤカン</t>
    </rPh>
    <rPh sb="3" eb="4">
      <t>オヨ</t>
    </rPh>
    <rPh sb="5" eb="7">
      <t>シンヤ</t>
    </rPh>
    <rPh sb="8" eb="11">
      <t>ジカンタイ</t>
    </rPh>
    <rPh sb="21" eb="24">
      <t>ジカンタイ</t>
    </rPh>
    <rPh sb="25" eb="26">
      <t>ツウ</t>
    </rPh>
    <rPh sb="28" eb="30">
      <t>カイゴ</t>
    </rPh>
    <rPh sb="30" eb="33">
      <t>ジュウギョウシャ</t>
    </rPh>
    <rPh sb="35" eb="37">
      <t>イジョウ</t>
    </rPh>
    <rPh sb="37" eb="39">
      <t>ハイチ</t>
    </rPh>
    <phoneticPr fontId="3"/>
  </si>
  <si>
    <t>介護従業者のうち１以上の者は、ユニット毎に常勤となっていますか。</t>
    <rPh sb="0" eb="2">
      <t>カイゴ</t>
    </rPh>
    <rPh sb="2" eb="4">
      <t>ジュウギョウ</t>
    </rPh>
    <rPh sb="19" eb="20">
      <t>ゴト</t>
    </rPh>
    <phoneticPr fontId="3"/>
  </si>
  <si>
    <t>&lt;小規模多機能型居宅介護事業所又は看護小規模多機能型居宅介護事業所が併設されている場合&gt;
双方の人員基準を満たしているときは、（看護）小規模多機能型居宅介護事業所の職務に従事することができます。</t>
    <rPh sb="46" eb="48">
      <t>ソウホウ</t>
    </rPh>
    <rPh sb="49" eb="51">
      <t>ジンイン</t>
    </rPh>
    <rPh sb="51" eb="53">
      <t>キジュン</t>
    </rPh>
    <rPh sb="54" eb="55">
      <t>ミ</t>
    </rPh>
    <rPh sb="65" eb="67">
      <t>カンゴ</t>
    </rPh>
    <rPh sb="68" eb="71">
      <t>ショウキボ</t>
    </rPh>
    <rPh sb="71" eb="75">
      <t>タキノウガタ</t>
    </rPh>
    <rPh sb="75" eb="77">
      <t>キョタク</t>
    </rPh>
    <rPh sb="77" eb="79">
      <t>カイゴ</t>
    </rPh>
    <rPh sb="79" eb="82">
      <t>ジギョウショ</t>
    </rPh>
    <rPh sb="83" eb="85">
      <t>ショクム</t>
    </rPh>
    <rPh sb="86" eb="88">
      <t>ジュウジ</t>
    </rPh>
    <phoneticPr fontId="2"/>
  </si>
  <si>
    <t>計画作成担当者は，次のいずれかの研修を修了していますか。
　・実践者研修
　・基礎課程</t>
    <rPh sb="0" eb="2">
      <t>ケイカク</t>
    </rPh>
    <rPh sb="2" eb="4">
      <t>サクセイ</t>
    </rPh>
    <rPh sb="4" eb="7">
      <t>タントウシャ</t>
    </rPh>
    <rPh sb="9" eb="10">
      <t>ツギ</t>
    </rPh>
    <rPh sb="31" eb="34">
      <t>ジッセンシャ</t>
    </rPh>
    <rPh sb="34" eb="36">
      <t>ケンシュウ</t>
    </rPh>
    <rPh sb="39" eb="41">
      <t>キソ</t>
    </rPh>
    <rPh sb="41" eb="43">
      <t>カテイ</t>
    </rPh>
    <phoneticPr fontId="3"/>
  </si>
  <si>
    <t xml:space="preserve">
・従業員の研修修了証</t>
    <rPh sb="6" eb="8">
      <t>ケンシュウ</t>
    </rPh>
    <rPh sb="8" eb="11">
      <t>シュウリョウショウ</t>
    </rPh>
    <phoneticPr fontId="2"/>
  </si>
  <si>
    <t>計画作成担当者のうち１以上の者は、介護支援専門員ですか。
ただし、併設する小規模多機能型居宅介護事業所又は看護小規模多機能型居宅介護事業所の介護支援専門員との連携を図ることにより、利用者の処遇に支障がないときは置かないことができます。</t>
    <rPh sb="34" eb="36">
      <t>ヘイセツ</t>
    </rPh>
    <rPh sb="38" eb="41">
      <t>ショウキボ</t>
    </rPh>
    <rPh sb="41" eb="45">
      <t>タキノウガタ</t>
    </rPh>
    <rPh sb="45" eb="47">
      <t>キョタク</t>
    </rPh>
    <rPh sb="47" eb="49">
      <t>カイゴ</t>
    </rPh>
    <rPh sb="49" eb="52">
      <t>ジギョウショ</t>
    </rPh>
    <rPh sb="52" eb="53">
      <t>マタ</t>
    </rPh>
    <rPh sb="54" eb="56">
      <t>カンゴ</t>
    </rPh>
    <rPh sb="56" eb="59">
      <t>ショウキボ</t>
    </rPh>
    <rPh sb="59" eb="63">
      <t>タキノウガタ</t>
    </rPh>
    <rPh sb="63" eb="65">
      <t>キョタク</t>
    </rPh>
    <rPh sb="65" eb="67">
      <t>カイゴ</t>
    </rPh>
    <rPh sb="67" eb="70">
      <t>ジギョウショ</t>
    </rPh>
    <rPh sb="71" eb="73">
      <t>カイゴ</t>
    </rPh>
    <rPh sb="73" eb="75">
      <t>シエン</t>
    </rPh>
    <rPh sb="75" eb="78">
      <t>センモンイン</t>
    </rPh>
    <rPh sb="80" eb="82">
      <t>レンケイ</t>
    </rPh>
    <rPh sb="83" eb="84">
      <t>ハカ</t>
    </rPh>
    <rPh sb="91" eb="94">
      <t>リヨウシャ</t>
    </rPh>
    <rPh sb="95" eb="97">
      <t>ショグウ</t>
    </rPh>
    <rPh sb="98" eb="100">
      <t>シショウ</t>
    </rPh>
    <rPh sb="106" eb="107">
      <t>オ</t>
    </rPh>
    <phoneticPr fontId="3"/>
  </si>
  <si>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3"/>
  </si>
  <si>
    <t>特別養護老人ホーム、老人デイサービスセンター、介護老人保健施設、介護医療院、認知症対応型共同生活介護事業所等の従業者又は訪問介護員等として、３年以上認知症である者の介護に従事した経験がありますか。</t>
    <rPh sb="32" eb="34">
      <t>カイゴ</t>
    </rPh>
    <rPh sb="34" eb="36">
      <t>イリョウ</t>
    </rPh>
    <rPh sb="36" eb="37">
      <t>イン</t>
    </rPh>
    <phoneticPr fontId="3"/>
  </si>
  <si>
    <t>・管理者の経歴書</t>
    <rPh sb="1" eb="4">
      <t>カンリシャ</t>
    </rPh>
    <rPh sb="5" eb="8">
      <t>ケイレキショ</t>
    </rPh>
    <phoneticPr fontId="2"/>
  </si>
  <si>
    <t>代表者または、その法人の地域密着型サービスの事業部門の責任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提供を行う事業の経営に携わった経験を有する者ですか。</t>
    <rPh sb="9" eb="11">
      <t>ホウジン</t>
    </rPh>
    <rPh sb="12" eb="14">
      <t>チイキ</t>
    </rPh>
    <rPh sb="14" eb="17">
      <t>ミッチャクガタ</t>
    </rPh>
    <rPh sb="22" eb="24">
      <t>ジギョウ</t>
    </rPh>
    <rPh sb="24" eb="26">
      <t>ブモン</t>
    </rPh>
    <rPh sb="27" eb="30">
      <t>セキニンシャ</t>
    </rPh>
    <phoneticPr fontId="3"/>
  </si>
  <si>
    <t>・代表者の経歴書</t>
    <rPh sb="1" eb="4">
      <t>ダイヒョウシャ</t>
    </rPh>
    <rPh sb="5" eb="8">
      <t>ケイレキショ</t>
    </rPh>
    <phoneticPr fontId="2"/>
  </si>
  <si>
    <t>・消防検査済証
・消防設備点検結果</t>
    <phoneticPr fontId="2"/>
  </si>
  <si>
    <t>居室の床面積は、7.43平方メートル以上となっていますか。</t>
    <rPh sb="0" eb="2">
      <t>キョシツ</t>
    </rPh>
    <rPh sb="3" eb="6">
      <t>ユカメンセキ</t>
    </rPh>
    <rPh sb="12" eb="14">
      <t>ヘイホウ</t>
    </rPh>
    <rPh sb="18" eb="20">
      <t>イジョウ</t>
    </rPh>
    <phoneticPr fontId="3"/>
  </si>
  <si>
    <t>サービスの提供の開始に際し、あらかじめ、利用申込者又はその家族に対し、重要事項に関する規程の概要、従業者の勤務の体制その他の利用申込者のサービスの選択に資すると認められる重要事項を記した文書を交付して説明を行い、その提供の開始について利用申込者の同意を得ていますか。</t>
    <rPh sb="49" eb="51">
      <t>ジュウギョウ</t>
    </rPh>
    <phoneticPr fontId="3"/>
  </si>
  <si>
    <t>□</t>
    <phoneticPr fontId="3"/>
  </si>
  <si>
    <t>・介護保険番号、有効期限等を確認している記録等</t>
    <phoneticPr fontId="2"/>
  </si>
  <si>
    <t>サービス提供の開始に際し、要介護認定を受けていない利用申込者については、要介護認定の申請が既に行われているかどうかを確認し、申請が行われていない場合は、その利用申込者の意思を踏まえて速やかにその申請が行われるよう必要な援助を行っていますか。</t>
    <phoneticPr fontId="2"/>
  </si>
  <si>
    <t>要介護認定の更新の申請が、遅くともその利用者が受けている要介護認定の有効期間が終了する30日前にはなされるよう、必要な援助を行っていますか。</t>
    <rPh sb="3" eb="5">
      <t>ニンテイ</t>
    </rPh>
    <rPh sb="31" eb="33">
      <t>ニンテイ</t>
    </rPh>
    <phoneticPr fontId="3"/>
  </si>
  <si>
    <t>入居申込者の入居に際しては、主治の医師の診断書等によりその入居申込者が認知症である者であることの確認をしていますか。</t>
    <rPh sb="29" eb="31">
      <t>ニュウキョ</t>
    </rPh>
    <rPh sb="31" eb="33">
      <t>モウシコミ</t>
    </rPh>
    <rPh sb="33" eb="34">
      <t>シャ</t>
    </rPh>
    <rPh sb="35" eb="37">
      <t>ニンチ</t>
    </rPh>
    <rPh sb="37" eb="38">
      <t>ショウ</t>
    </rPh>
    <rPh sb="41" eb="42">
      <t>シャ</t>
    </rPh>
    <phoneticPr fontId="3"/>
  </si>
  <si>
    <t>入居申込者に対し自ら必要なサービスを提供することが困難である場合は、適切な他の認知症対応型共同生活介護事業者、介護保険施設、病院又は診療所を紹介する等の適切な措置を速やかに講じていますか。</t>
    <rPh sb="0" eb="2">
      <t>ニュウキョ</t>
    </rPh>
    <rPh sb="2" eb="4">
      <t>モウシコミ</t>
    </rPh>
    <rPh sb="4" eb="5">
      <t>シャ</t>
    </rPh>
    <rPh sb="6" eb="7">
      <t>タイ</t>
    </rPh>
    <rPh sb="8" eb="9">
      <t>ミズカ</t>
    </rPh>
    <rPh sb="10" eb="12">
      <t>ヒツヨウ</t>
    </rPh>
    <rPh sb="39" eb="42">
      <t>ニンチショウ</t>
    </rPh>
    <rPh sb="51" eb="54">
      <t>ジギョウシャ</t>
    </rPh>
    <rPh sb="86" eb="87">
      <t>コウ</t>
    </rPh>
    <phoneticPr fontId="3"/>
  </si>
  <si>
    <t>□</t>
    <phoneticPr fontId="3"/>
  </si>
  <si>
    <t>□</t>
    <phoneticPr fontId="3"/>
  </si>
  <si>
    <t>入居申込者の入居に際しては、その者の心身の状況、生活歴、病歴等の把握に努めていますか。</t>
    <phoneticPr fontId="3"/>
  </si>
  <si>
    <t>退居の際には、利用者及び家族の希望を踏まえた上で、退居後の生活環境や介護の継続性に配慮し、退居に必要な援助を行っていますか。</t>
    <rPh sb="45" eb="46">
      <t>タイ</t>
    </rPh>
    <rPh sb="46" eb="47">
      <t>キョ</t>
    </rPh>
    <rPh sb="48" eb="50">
      <t>ヒツヨウ</t>
    </rPh>
    <phoneticPr fontId="3"/>
  </si>
  <si>
    <t>退居の際には、利用者又はその家族に対し、適切な指導を行うとともに、居宅介護支援事業者等への情報の提供及び保健医療サービス又は福祉サービスを提供する者との密接な連携に努めていますか。</t>
    <phoneticPr fontId="3"/>
  </si>
  <si>
    <t>・サービス提供記録
・業務日誌
・モニタリングシート</t>
    <phoneticPr fontId="2"/>
  </si>
  <si>
    <t>入居の年月日及び入居しているユニットの名称又は退居の年月日を被保険者証に記載していますか。</t>
    <phoneticPr fontId="3"/>
  </si>
  <si>
    <t>・請求書
・領収書</t>
    <phoneticPr fontId="2"/>
  </si>
  <si>
    <t>法定代理受領サービスの場合は、利用者から利用者負担分の支払を受けていますか。</t>
    <rPh sb="0" eb="2">
      <t>ホウテイ</t>
    </rPh>
    <rPh sb="2" eb="4">
      <t>ダイリ</t>
    </rPh>
    <rPh sb="4" eb="6">
      <t>ジュリョウ</t>
    </rPh>
    <rPh sb="11" eb="13">
      <t>バアイ</t>
    </rPh>
    <rPh sb="15" eb="18">
      <t>リヨウシャ</t>
    </rPh>
    <rPh sb="20" eb="23">
      <t>リヨウシャ</t>
    </rPh>
    <rPh sb="23" eb="26">
      <t>フタンブン</t>
    </rPh>
    <rPh sb="27" eb="29">
      <t>シハライ</t>
    </rPh>
    <rPh sb="30" eb="31">
      <t>ウ</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</si>
  <si>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</si>
  <si>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</si>
  <si>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法定代理受領サービスである場合と、そうでない場合との間に不合理な差額を設けていませんか。</t>
    <rPh sb="0" eb="2">
      <t>ホウテイ</t>
    </rPh>
    <rPh sb="2" eb="4">
      <t>ダイリ</t>
    </rPh>
    <rPh sb="4" eb="6">
      <t>ジュリョウ</t>
    </rPh>
    <rPh sb="13" eb="15">
      <t>バアイ</t>
    </rPh>
    <rPh sb="22" eb="24">
      <t>バアイ</t>
    </rPh>
    <rPh sb="26" eb="27">
      <t>アイダ</t>
    </rPh>
    <rPh sb="28" eb="31">
      <t>フゴウリ</t>
    </rPh>
    <rPh sb="32" eb="34">
      <t>サガク</t>
    </rPh>
    <rPh sb="35" eb="36">
      <t>モウ</t>
    </rPh>
    <phoneticPr fontId="3"/>
  </si>
  <si>
    <t>前２項の支払を受ける額のほか、次に掲げる費用の額の支払を利用者から受けることができる。
(1)　食材料費
(2)　理美容代
(3)　おむつ代
(4)　提供されるサービスのうち、日常生活においても通常必要となるものに係る費用であって、その利用者に負担させることが適当と認められるもの</t>
    <phoneticPr fontId="3"/>
  </si>
  <si>
    <t>前項の費用の額に係るサービスの提供に当たっては、あらかじめ、利用者又はその家族に対し、そのサービスの内容及び費用について説明を行い、利用者の同意を得ていますか。</t>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</si>
  <si>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</si>
  <si>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</si>
  <si>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領収証に医療費控除対象額を適正に記載していますか。</t>
    <rPh sb="9" eb="11">
      <t>タイショウ</t>
    </rPh>
    <rPh sb="11" eb="12">
      <t>ガク</t>
    </rPh>
    <rPh sb="13" eb="15">
      <t>テキセイ</t>
    </rPh>
    <phoneticPr fontId="2"/>
  </si>
  <si>
    <t>医療費控除取扱</t>
    <rPh sb="0" eb="3">
      <t>イリョウヒ</t>
    </rPh>
    <rPh sb="3" eb="5">
      <t>コウジョ</t>
    </rPh>
    <rPh sb="5" eb="6">
      <t>ト</t>
    </rPh>
    <rPh sb="6" eb="7">
      <t>アツカ</t>
    </rPh>
    <phoneticPr fontId="2"/>
  </si>
  <si>
    <t>法定代理受領サービスではない認知症対応型共同生活介護に係る利用料の支払いを受けた場合は、サービス提供証明書を利用者に交付していますか。</t>
    <rPh sb="14" eb="17">
      <t>ニンチショウ</t>
    </rPh>
    <rPh sb="17" eb="20">
      <t>タイオウガタ</t>
    </rPh>
    <rPh sb="20" eb="22">
      <t>キョウドウ</t>
    </rPh>
    <rPh sb="22" eb="24">
      <t>セイカツ</t>
    </rPh>
    <rPh sb="24" eb="26">
      <t>カイゴ</t>
    </rPh>
    <phoneticPr fontId="3"/>
  </si>
  <si>
    <t>利用者の認知症の症状の進行を緩和し、安心して日常生活を送ることができるよう、利用者の心身の状況を踏まえ、妥当適切に行われていますか。</t>
    <phoneticPr fontId="3"/>
  </si>
  <si>
    <t>利用者一人一人の人格を尊重し、利用者がそれぞれの役割を持って家庭的な環境の下で日常生活を送ることができるよう配慮して行われていますか。</t>
    <phoneticPr fontId="3"/>
  </si>
  <si>
    <t>認知症対応型共同生活介護計画に基づき、漫然かつ画一的なものとならないよう配慮して行われていますか。</t>
    <phoneticPr fontId="3"/>
  </si>
  <si>
    <t>サービスの提供に当たっては、懇切丁寧に行うことを旨とし、利用者又はその家族に対し、サービスの提供方法等を説明していますか。</t>
    <phoneticPr fontId="3"/>
  </si>
  <si>
    <t>③介護職員その他の従業者に対し、身体的拘束等の適正化のための研修を定期的（年２回以上）に実施していますか。</t>
    <rPh sb="1" eb="3">
      <t>カイゴ</t>
    </rPh>
    <rPh sb="3" eb="5">
      <t>ショクイン</t>
    </rPh>
    <rPh sb="7" eb="8">
      <t>タ</t>
    </rPh>
    <rPh sb="9" eb="12">
      <t>ジュウギョウシャ</t>
    </rPh>
    <rPh sb="13" eb="14">
      <t>タイ</t>
    </rPh>
    <rPh sb="30" eb="32">
      <t>ケンシュウ</t>
    </rPh>
    <rPh sb="33" eb="36">
      <t>テイキテキ</t>
    </rPh>
    <rPh sb="37" eb="38">
      <t>ネン</t>
    </rPh>
    <rPh sb="39" eb="40">
      <t>カイ</t>
    </rPh>
    <rPh sb="40" eb="42">
      <t>イジョウ</t>
    </rPh>
    <rPh sb="44" eb="46">
      <t>ジッシ</t>
    </rPh>
    <phoneticPr fontId="3"/>
  </si>
  <si>
    <t>認知症対応型共同生活介護計画の作成</t>
    <rPh sb="0" eb="12">
      <t>ニンチショウ</t>
    </rPh>
    <phoneticPr fontId="3"/>
  </si>
  <si>
    <t>・認知症対応型共同生活介護計画</t>
    <rPh sb="1" eb="3">
      <t>ニンチ</t>
    </rPh>
    <rPh sb="3" eb="4">
      <t>ショウ</t>
    </rPh>
    <rPh sb="4" eb="7">
      <t>タイオウガタ</t>
    </rPh>
    <rPh sb="7" eb="9">
      <t>キョウドウ</t>
    </rPh>
    <rPh sb="9" eb="11">
      <t>セイカツ</t>
    </rPh>
    <rPh sb="11" eb="13">
      <t>カイゴ</t>
    </rPh>
    <rPh sb="13" eb="15">
      <t>ケイカク</t>
    </rPh>
    <phoneticPr fontId="3"/>
  </si>
  <si>
    <t>認知症対応型共同生活介護計画の作成に当たって、通所介護等の活用、地域における活動への参加の機会の提供等により、利用者の多様な活動の確保に努めていますか。</t>
    <rPh sb="0" eb="3">
      <t>ニンチショウ</t>
    </rPh>
    <rPh sb="3" eb="6">
      <t>タイオウガタ</t>
    </rPh>
    <rPh sb="6" eb="8">
      <t>キョウドウ</t>
    </rPh>
    <rPh sb="8" eb="10">
      <t>セイカツ</t>
    </rPh>
    <rPh sb="10" eb="12">
      <t>カイゴ</t>
    </rPh>
    <rPh sb="12" eb="14">
      <t>ケイカク</t>
    </rPh>
    <rPh sb="15" eb="17">
      <t>サクセイ</t>
    </rPh>
    <rPh sb="18" eb="19">
      <t>ア</t>
    </rPh>
    <rPh sb="23" eb="25">
      <t>ツウショ</t>
    </rPh>
    <rPh sb="25" eb="27">
      <t>カイゴ</t>
    </rPh>
    <rPh sb="27" eb="28">
      <t>トウ</t>
    </rPh>
    <rPh sb="29" eb="31">
      <t>カツヨウ</t>
    </rPh>
    <rPh sb="32" eb="34">
      <t>チイキ</t>
    </rPh>
    <rPh sb="38" eb="40">
      <t>カツドウ</t>
    </rPh>
    <rPh sb="42" eb="44">
      <t>サンカ</t>
    </rPh>
    <rPh sb="45" eb="47">
      <t>キカイ</t>
    </rPh>
    <rPh sb="48" eb="50">
      <t>テイキョウ</t>
    </rPh>
    <rPh sb="50" eb="51">
      <t>トウ</t>
    </rPh>
    <rPh sb="55" eb="58">
      <t>リヨウシャ</t>
    </rPh>
    <rPh sb="59" eb="61">
      <t>タヨウ</t>
    </rPh>
    <rPh sb="62" eb="64">
      <t>カツドウ</t>
    </rPh>
    <rPh sb="65" eb="67">
      <t>カクホ</t>
    </rPh>
    <rPh sb="68" eb="69">
      <t>ツト</t>
    </rPh>
    <phoneticPr fontId="3"/>
  </si>
  <si>
    <t>計画作成担当者は、利用者の心身の状況、希望及び置かれている環境を踏まえて、他の介護従業者と協議の上、援助の目標、その目標を達成するための具体的なサービスの内容等を記載した認知症対応型共同生活介護計画を作成していますか。</t>
    <phoneticPr fontId="3"/>
  </si>
  <si>
    <t>・認知症対応型共同生活介護計画</t>
    <phoneticPr fontId="2"/>
  </si>
  <si>
    <t>計画作成担当者は、認知症対応型共同生活介護計画の作成に当たっては、その内容について利用者又はその家族に対して説明し、利用者の同意を得ていますか。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7" eb="28">
      <t>ア</t>
    </rPh>
    <rPh sb="35" eb="37">
      <t>ナイヨウ</t>
    </rPh>
    <rPh sb="41" eb="44">
      <t>リヨウシャ</t>
    </rPh>
    <rPh sb="44" eb="45">
      <t>マタ</t>
    </rPh>
    <rPh sb="48" eb="50">
      <t>カゾク</t>
    </rPh>
    <rPh sb="51" eb="52">
      <t>タイ</t>
    </rPh>
    <rPh sb="54" eb="56">
      <t>セツメイ</t>
    </rPh>
    <rPh sb="58" eb="61">
      <t>リヨウシャ</t>
    </rPh>
    <rPh sb="62" eb="64">
      <t>ドウイ</t>
    </rPh>
    <rPh sb="65" eb="66">
      <t>エ</t>
    </rPh>
    <phoneticPr fontId="3"/>
  </si>
  <si>
    <t>計画作成担当者は、認知症対応型共同生活介護計画を作成した際には、その認知症対応型共同生活介護計画を利用者に交付していますか。</t>
    <rPh sb="0" eb="2">
      <t>ケイカク</t>
    </rPh>
    <rPh sb="2" eb="4">
      <t>サクセイ</t>
    </rPh>
    <rPh sb="4" eb="7">
      <t>タントウシャ</t>
    </rPh>
    <rPh sb="9" eb="12">
      <t>ニンチショウ</t>
    </rPh>
    <rPh sb="12" eb="15">
      <t>タイオウガタ</t>
    </rPh>
    <rPh sb="15" eb="17">
      <t>キョウドウ</t>
    </rPh>
    <rPh sb="17" eb="19">
      <t>セイカツ</t>
    </rPh>
    <rPh sb="19" eb="21">
      <t>カイゴ</t>
    </rPh>
    <rPh sb="21" eb="23">
      <t>ケイカク</t>
    </rPh>
    <rPh sb="24" eb="26">
      <t>サクセイ</t>
    </rPh>
    <rPh sb="28" eb="29">
      <t>サイ</t>
    </rPh>
    <rPh sb="34" eb="37">
      <t>ニンチショウ</t>
    </rPh>
    <rPh sb="37" eb="40">
      <t>タイオウガタ</t>
    </rPh>
    <rPh sb="40" eb="42">
      <t>キョウドウ</t>
    </rPh>
    <rPh sb="42" eb="44">
      <t>セイカツ</t>
    </rPh>
    <rPh sb="44" eb="46">
      <t>カイゴ</t>
    </rPh>
    <rPh sb="46" eb="48">
      <t>ケイカク</t>
    </rPh>
    <rPh sb="49" eb="52">
      <t>リヨウシャ</t>
    </rPh>
    <rPh sb="53" eb="55">
      <t>コウフ</t>
    </rPh>
    <phoneticPr fontId="3"/>
  </si>
  <si>
    <t>計画作成担当者は、認知症対応型共同生活介護計画の作成後においても、他の介護従業者及び利用者が認知症対応型共同生活介護計画に基づき利用する他の居宅サービス等を行う者との連絡を継続的に行うことにより、認知症対応型共同生活介護計画の実施状況の把握を行い、必要に応じて認知症対応型共同生活介護計画の変更を行っていますか。</t>
    <phoneticPr fontId="3"/>
  </si>
  <si>
    <t xml:space="preserve">
</t>
    <phoneticPr fontId="2"/>
  </si>
  <si>
    <t>・認知症対応型共同生活介護計画
・アセスメントシート</t>
    <phoneticPr fontId="2"/>
  </si>
  <si>
    <t>・認知症対応型共同生活介護計画
・サービス提供記録
・モニタリングシート</t>
    <phoneticPr fontId="2"/>
  </si>
  <si>
    <t>・身体的拘束の適正化検討委員会名簿
・身体的拘束の適正化検討委員会議事録</t>
    <phoneticPr fontId="2"/>
  </si>
  <si>
    <t xml:space="preserve">
</t>
    <phoneticPr fontId="2"/>
  </si>
  <si>
    <t>短期利用認知症対応型共同生活介護費を算定する場合で居宅サービス計画に基づきサービスを提供しているときは、居宅介護支援事業者から求めがあった場合は、認知症対応型共同生活介護計画を提供することに協力していますか。</t>
    <rPh sb="0" eb="2">
      <t>タンキ</t>
    </rPh>
    <rPh sb="2" eb="4">
      <t>リヨウ</t>
    </rPh>
    <rPh sb="16" eb="17">
      <t>ヒ</t>
    </rPh>
    <rPh sb="18" eb="20">
      <t>サンテイ</t>
    </rPh>
    <rPh sb="22" eb="24">
      <t>バアイ</t>
    </rPh>
    <rPh sb="25" eb="27">
      <t>キョタク</t>
    </rPh>
    <rPh sb="31" eb="33">
      <t>ケイカク</t>
    </rPh>
    <rPh sb="34" eb="35">
      <t>モト</t>
    </rPh>
    <rPh sb="42" eb="44">
      <t>テイキョウ</t>
    </rPh>
    <rPh sb="52" eb="54">
      <t>キョタク</t>
    </rPh>
    <rPh sb="54" eb="56">
      <t>カイゴ</t>
    </rPh>
    <rPh sb="56" eb="58">
      <t>シエン</t>
    </rPh>
    <rPh sb="58" eb="61">
      <t>ジギョウシャ</t>
    </rPh>
    <rPh sb="63" eb="64">
      <t>モト</t>
    </rPh>
    <rPh sb="69" eb="71">
      <t>バアイ</t>
    </rPh>
    <rPh sb="85" eb="87">
      <t>ケイカク</t>
    </rPh>
    <rPh sb="88" eb="90">
      <t>テイキョウ</t>
    </rPh>
    <rPh sb="95" eb="97">
      <t>キョウリョク</t>
    </rPh>
    <phoneticPr fontId="3"/>
  </si>
  <si>
    <t>・研修修了証</t>
    <rPh sb="1" eb="3">
      <t>ケンシュウ</t>
    </rPh>
    <rPh sb="3" eb="6">
      <t>シュウリョウショウ</t>
    </rPh>
    <phoneticPr fontId="2"/>
  </si>
  <si>
    <t>指定介護予防認知症対応型共同生活介護の基本取扱方針</t>
    <phoneticPr fontId="3"/>
  </si>
  <si>
    <t>利用者の介護予防に資するよう、その目標を設定し、計画的に行われていますか。</t>
    <phoneticPr fontId="3"/>
  </si>
  <si>
    <t>利用者がその有する能力を最大限活用することができるような方法によるサービスの提供に努めることとし、利用者が有する能力を阻害する等の不適切なサービスの提供を行わないよう配慮していますか。</t>
    <phoneticPr fontId="3"/>
  </si>
  <si>
    <t>利用者とのコミュニケーションを十分に図ることその他の様々な方法により、利用者が主体的に事業に参加するよう適切な働きかけに努めていますか。</t>
    <phoneticPr fontId="3"/>
  </si>
  <si>
    <t>・介護予防認知症対応型共同生活介護計画</t>
    <rPh sb="1" eb="3">
      <t>カイゴ</t>
    </rPh>
    <rPh sb="3" eb="5">
      <t>ヨボウ</t>
    </rPh>
    <rPh sb="5" eb="7">
      <t>ニンチ</t>
    </rPh>
    <rPh sb="7" eb="8">
      <t>ショウ</t>
    </rPh>
    <rPh sb="8" eb="11">
      <t>タイオウガタ</t>
    </rPh>
    <rPh sb="11" eb="13">
      <t>キョウドウ</t>
    </rPh>
    <rPh sb="13" eb="15">
      <t>セイカツ</t>
    </rPh>
    <rPh sb="15" eb="17">
      <t>カイゴ</t>
    </rPh>
    <rPh sb="17" eb="19">
      <t>ケイカク</t>
    </rPh>
    <phoneticPr fontId="3"/>
  </si>
  <si>
    <t>主治の医師又は歯科医師からの情報伝達を通じる等の適切な方法により、利用者の心身の状況、置かれている環境等利用者の日常生活全般の状況の的確な把握を行っていますか。</t>
    <phoneticPr fontId="3"/>
  </si>
  <si>
    <t xml:space="preserve">
</t>
    <phoneticPr fontId="3"/>
  </si>
  <si>
    <t>計画作成担当者は、利用者の日常生活全般の状況及び希望を踏まえて、他の介護従業者と協議の上、サービスの目標、その目標を達成するための具体的なサービスの内容、サービスの提供を行う期間等を記載した介護予防認知症対応型共同生活介護計画を作成していますか。</t>
    <phoneticPr fontId="2"/>
  </si>
  <si>
    <t>計画作成担当者は、他の介護従業者及び利用者が介護予防認知症対応型共同生活介護計画に基づき利用する他の介護予防サービス等を行う者との連絡を継続的に行うことにより、介護予防認知症対応型共同生活介護計画に基づくサービスの提供の開始時から、当該介護予防認知症対応型共同生活介護計画に記載したサービスの提供を行う期間が終了するまでに、少なくとも１回は、モニタリングを行うとともに、利用者の様態の変化等の把握を行っていますか。</t>
    <phoneticPr fontId="2"/>
  </si>
  <si>
    <t>・モニタリングの記録</t>
    <phoneticPr fontId="2"/>
  </si>
  <si>
    <t>サービスの提供に当たっては、介護予防認知症対応型共同生活介護計画に基づき、利用者が日常生活を営むのに必要な支援を行わなければならない。</t>
    <phoneticPr fontId="2"/>
  </si>
  <si>
    <t>指定認知症対応型共同生活介護の取扱方針
（身体的拘束等の禁止）</t>
    <phoneticPr fontId="3"/>
  </si>
  <si>
    <t>利用者の心身の状況に応じ、利用者の自立の支援及び日常生活の充実に資するよう、適切な技術をもって行われていますか。</t>
    <phoneticPr fontId="2"/>
  </si>
  <si>
    <t>利用者の負担により、介護従業者以外の者による介護を受けさせていませんか。</t>
    <rPh sb="0" eb="3">
      <t>リヨウシャ</t>
    </rPh>
    <rPh sb="4" eb="6">
      <t>フタン</t>
    </rPh>
    <phoneticPr fontId="3"/>
  </si>
  <si>
    <t>利用者が日常生活を営む上で必要な行政機関に対する手続等について、利用者又はその家族が行うことが困難である場合は、利用者の同意を得て、代わって行っていますか。</t>
    <phoneticPr fontId="3"/>
  </si>
  <si>
    <t>利用者が、正当な理由なしに利用に関する指示に従わないことにより、要介護状態の程度を増進させたと認められるときは、その旨を長崎市に通知していますか。</t>
    <rPh sb="0" eb="3">
      <t>リヨウシャ</t>
    </rPh>
    <rPh sb="35" eb="37">
      <t>ジョウタイ</t>
    </rPh>
    <rPh sb="47" eb="48">
      <t>ミト</t>
    </rPh>
    <rPh sb="60" eb="63">
      <t>ナガサキシ</t>
    </rPh>
    <phoneticPr fontId="3"/>
  </si>
  <si>
    <t>利用者が、偽りその他不正な行為によって保険給付を受け、又は受けようとしたときは、その旨を長崎市に通知していますか。</t>
    <rPh sb="0" eb="3">
      <t>リヨウシャ</t>
    </rPh>
    <rPh sb="44" eb="47">
      <t>ナガサキシ</t>
    </rPh>
    <phoneticPr fontId="3"/>
  </si>
  <si>
    <t>・緊急時対応マニュアル
・サービス提供記録</t>
    <phoneticPr fontId="2"/>
  </si>
  <si>
    <t>□</t>
    <phoneticPr fontId="2"/>
  </si>
  <si>
    <t>利用者に病状の急変が生じた場合その他必要な場合は、速やかに主治の医師又はあらかじめ事業者が定めた協力医療機関への連絡を行う等必要な措置を講じていますか。</t>
    <phoneticPr fontId="3"/>
  </si>
  <si>
    <t>解釈通知
4(11)②</t>
    <phoneticPr fontId="2"/>
  </si>
  <si>
    <t>緊急時において円滑な協力を得るため、協力医療機関との間であらかじめ必要な事項を取り決めていますか。</t>
    <rPh sb="18" eb="20">
      <t>キョウリョク</t>
    </rPh>
    <phoneticPr fontId="3"/>
  </si>
  <si>
    <t>管理者は、従業者の管理及び利用の申込みに係る調整、業務の実施状況の把握その他の管理を一元的に行っていますか。</t>
    <phoneticPr fontId="3"/>
  </si>
  <si>
    <t>運営規程</t>
    <rPh sb="0" eb="2">
      <t>ウンエイ</t>
    </rPh>
    <rPh sb="2" eb="4">
      <t>キテイ</t>
    </rPh>
    <phoneticPr fontId="2"/>
  </si>
  <si>
    <t>共同生活住居ごとに、上記の事業の運営についての重要事項に関する規程を定めていますか。</t>
    <rPh sb="10" eb="12">
      <t>ジョウキ</t>
    </rPh>
    <phoneticPr fontId="2"/>
  </si>
  <si>
    <t>□</t>
    <phoneticPr fontId="2"/>
  </si>
  <si>
    <t>□</t>
    <phoneticPr fontId="2"/>
  </si>
  <si>
    <t>利用者に対し、適切なサービスを提供できるよう、従業者の勤務の体制を定めていますか。</t>
    <phoneticPr fontId="3"/>
  </si>
  <si>
    <t>従業者の資質の向上のために、その研修の機会を確保していますか。</t>
    <phoneticPr fontId="3"/>
  </si>
  <si>
    <t>・業務日誌
・国保連への請求書控え</t>
    <phoneticPr fontId="2"/>
  </si>
  <si>
    <t>入居定員及び居室の定員を超えて入居させていませんか。</t>
    <phoneticPr fontId="3"/>
  </si>
  <si>
    <t>・緊急時対応に係る特養等との契約書等</t>
    <phoneticPr fontId="2"/>
  </si>
  <si>
    <t>利用者の病状の急変等に備えるため、あらかじめ、協力医療機関を定めていますか。</t>
    <phoneticPr fontId="3"/>
  </si>
  <si>
    <t>あらかじめ、協力歯科医療機関を定めるよう努めていますか。</t>
    <phoneticPr fontId="3"/>
  </si>
  <si>
    <t>サービスの提供体制の確保、夜間における緊急時の対応等のため、介護老人福祉施設、介護老人保健施設、介護医療院、病院等との間の連携及び支援の体制を整えていますか。</t>
    <phoneticPr fontId="3"/>
  </si>
  <si>
    <t>・協力医療機関との契約書</t>
    <rPh sb="1" eb="3">
      <t>キョウリョク</t>
    </rPh>
    <rPh sb="3" eb="5">
      <t>イリョウ</t>
    </rPh>
    <rPh sb="5" eb="7">
      <t>キカン</t>
    </rPh>
    <rPh sb="9" eb="12">
      <t>ケイヤクショ</t>
    </rPh>
    <phoneticPr fontId="3"/>
  </si>
  <si>
    <t>計画作成担当者は、モニタリングの結果を踏まえ、必要に応じて介護介護予防認知症対応型共同生活介護計画の変更を行っていますか。</t>
    <phoneticPr fontId="3"/>
  </si>
  <si>
    <t>毎月の訓練（初期消火、通報、救出等）のうち年２回は総合訓練（うち１回は夜間想定）を行うことで従業者全員が訓練に参加できるようにするとともに、従業者の体験の機会を増やしていますか（H25.9.1施行）。</t>
    <phoneticPr fontId="2"/>
  </si>
  <si>
    <t>自己点検表を作成し、担当職員が責任を持って点検記録を行っていますか。</t>
    <phoneticPr fontId="2"/>
  </si>
  <si>
    <t>非常災害に関する具体的計画を立て、非常災害時の関係機関への通報及び連携体制を整備し、それらを定期的に従業者に周知するとともに、避難訓練、救出訓練その他必要な訓練を１月に１回行っていますか。</t>
    <phoneticPr fontId="3"/>
  </si>
  <si>
    <t>避難訓練等に当たっては、地域住民の参加が得られるよう連携に努めていますか。</t>
    <rPh sb="0" eb="2">
      <t>ヒナン</t>
    </rPh>
    <rPh sb="2" eb="4">
      <t>クンレン</t>
    </rPh>
    <rPh sb="4" eb="5">
      <t>トウ</t>
    </rPh>
    <rPh sb="6" eb="7">
      <t>ア</t>
    </rPh>
    <rPh sb="12" eb="14">
      <t>チイキ</t>
    </rPh>
    <rPh sb="14" eb="16">
      <t>ジュウミン</t>
    </rPh>
    <rPh sb="17" eb="19">
      <t>サンカ</t>
    </rPh>
    <rPh sb="20" eb="21">
      <t>エ</t>
    </rPh>
    <rPh sb="26" eb="28">
      <t>レンケイ</t>
    </rPh>
    <rPh sb="29" eb="30">
      <t>ツト</t>
    </rPh>
    <phoneticPr fontId="3"/>
  </si>
  <si>
    <t>・避難訓練の記録</t>
    <phoneticPr fontId="2"/>
  </si>
  <si>
    <t>防火管理者を選任していますか。
収容人員10人未満では選任は不要だが、防火管理について責任者を定めるよう指導</t>
    <phoneticPr fontId="2"/>
  </si>
  <si>
    <t>利用者の使用する施設、食器その他の設備又は飲用に供する水について、衛生的な管理に努め、又は衛生上必要な措置を講じていますか。</t>
    <phoneticPr fontId="3"/>
  </si>
  <si>
    <t>・感染症及び食中毒の予防及びまん延の防止のための研修の記録</t>
    <phoneticPr fontId="2"/>
  </si>
  <si>
    <t>事業所の見やすい場所に、運営規程の概要、介護従業者の勤務体制その他の利用申込者のサービスの選択に資すると認められる重要事項を掲示していますか。</t>
    <rPh sb="20" eb="22">
      <t>カイゴ</t>
    </rPh>
    <phoneticPr fontId="3"/>
  </si>
  <si>
    <t>従業者は、正当な理由なく、その業務上知り得た利用者又はその家族の秘密を漏らしていませんか。</t>
    <phoneticPr fontId="3"/>
  </si>
  <si>
    <t>・個人情報同意書</t>
    <phoneticPr fontId="2"/>
  </si>
  <si>
    <t>サービス担当者会議等において、利用者の個人情報を用いる場合はその利用者の同意を、利用者の家族の個人情報を用いる場合はその家族の同意を、あらかじめ文書により得ていますか。</t>
    <phoneticPr fontId="3"/>
  </si>
  <si>
    <t>・パンフレット／チラシ</t>
    <phoneticPr fontId="2"/>
  </si>
  <si>
    <t>居宅介護支援事業者又はその従業者に対し、要介護被保険者に対して共同生活住居を紹介することの対償として、金品その他の財産上の利益を供与していませんか。</t>
    <phoneticPr fontId="3"/>
  </si>
  <si>
    <t>指定居宅介護支援事業者又はその従業者から、共同生活住居からの退居者を紹介することの対償として、金品その他の財産上の利益を収受していませんか。</t>
    <phoneticPr fontId="3"/>
  </si>
  <si>
    <t>・苦情の受付簿
・苦情者への対応記録
・苦情対応マニュアル</t>
    <phoneticPr fontId="2"/>
  </si>
  <si>
    <t>□</t>
    <phoneticPr fontId="2"/>
  </si>
  <si>
    <t>　　苦情件数　：　月　　　　件程度
　　苦情相談窓口の設置　：　有　・　無
　　相談窓口担当者　：　</t>
    <rPh sb="2" eb="4">
      <t>クジョウ</t>
    </rPh>
    <rPh sb="4" eb="6">
      <t>ケンスウ</t>
    </rPh>
    <rPh sb="9" eb="10">
      <t>ツキ</t>
    </rPh>
    <rPh sb="14" eb="15">
      <t>ケン</t>
    </rPh>
    <rPh sb="15" eb="17">
      <t>テイド</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</si>
  <si>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</si>
  <si>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利用者及びその家族からの苦情を受け付けるための仕組みを設けていますか。また、苦情に関する長崎市・国保連等の調査に協力し、指導助言に従って必要な改善を行っていますか。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8" eb="40">
      <t>クジョウ</t>
    </rPh>
    <rPh sb="41" eb="42">
      <t>カン</t>
    </rPh>
    <rPh sb="44" eb="47">
      <t>ナガサキシ</t>
    </rPh>
    <rPh sb="48" eb="49">
      <t>クニ</t>
    </rPh>
    <rPh sb="49" eb="50">
      <t>タモツ</t>
    </rPh>
    <rPh sb="50" eb="51">
      <t>レン</t>
    </rPh>
    <rPh sb="51" eb="52">
      <t>トウ</t>
    </rPh>
    <rPh sb="53" eb="55">
      <t>チョウサ</t>
    </rPh>
    <rPh sb="56" eb="58">
      <t>キョウリョク</t>
    </rPh>
    <rPh sb="60" eb="62">
      <t>シドウ</t>
    </rPh>
    <rPh sb="62" eb="64">
      <t>ジョゲン</t>
    </rPh>
    <rPh sb="65" eb="66">
      <t>シタガ</t>
    </rPh>
    <rPh sb="68" eb="70">
      <t>ヒツヨウ</t>
    </rPh>
    <rPh sb="71" eb="73">
      <t>カイゼン</t>
    </rPh>
    <rPh sb="74" eb="75">
      <t>オコナ</t>
    </rPh>
    <phoneticPr fontId="3"/>
  </si>
  <si>
    <t>提供したサービスに関し、利用者の心身の状況を踏まえ、妥当適切なサービスが行われているかどうかを確認するために長崎市が行う調査に協力するとともに、長崎市の指導又は助言を受けた場合は、その指導又は助言に従って必要な改善を行っていますか。</t>
    <rPh sb="54" eb="57">
      <t>ナガサキシ</t>
    </rPh>
    <rPh sb="72" eb="75">
      <t>ナガサキシ</t>
    </rPh>
    <phoneticPr fontId="3"/>
  </si>
  <si>
    <t>・運営推進会議の記録</t>
    <phoneticPr fontId="2"/>
  </si>
  <si>
    <t>運営推進会議をおおむね２月に１回以上開催し、活動状況を報告し、その評価を受けるとともに、必要な要望、助言等を聴く機会を設けていますか。</t>
    <phoneticPr fontId="3"/>
  </si>
  <si>
    <t>報告、評価、要望、助言等についての記録を作成し、これを公表していますか。</t>
    <phoneticPr fontId="3"/>
  </si>
  <si>
    <t>事業の運営に当たっては、地域住民又はその自発的な活動等との連携及び協力を行う等地域との交流を図っていますか。</t>
    <phoneticPr fontId="3"/>
  </si>
  <si>
    <t>事業の運営に当たっては、提供したサービスに関する利用者からの苦情に関して、介護相談員派遣事業その他の長崎市等が実施する事業に協力するよう努めていますか。</t>
    <rPh sb="50" eb="53">
      <t>ナガサキシ</t>
    </rPh>
    <phoneticPr fontId="2"/>
  </si>
  <si>
    <t>利用者に対するサービスの提供により事故が発生した場合は、長崎市、その利用者の家族、その利用者に係る居宅介護支援事業者等に連絡を行うとともに、必要な措置を講じていますか。また、事故の状況及び事故に際して採った処置について記録していますか（過去に事故が発生していない場合、発生したときに備えて、長崎市、その利用者の家族、その利用者に係る居宅介護支援事業者等への連絡や、必要な措置、事故の状況・処置について記録をする体制を整えていますか。）。
　→事故事例の有無：　有　・　無</t>
    <rPh sb="0" eb="3">
      <t>リヨウシャ</t>
    </rPh>
    <rPh sb="4" eb="5">
      <t>タイ</t>
    </rPh>
    <rPh sb="12" eb="14">
      <t>テイキョウ</t>
    </rPh>
    <rPh sb="17" eb="19">
      <t>ジコ</t>
    </rPh>
    <rPh sb="20" eb="22">
      <t>ハッセイ</t>
    </rPh>
    <rPh sb="24" eb="26">
      <t>バアイ</t>
    </rPh>
    <rPh sb="28" eb="31">
      <t>ナガサキシ</t>
    </rPh>
    <rPh sb="34" eb="37">
      <t>リヨウシャ</t>
    </rPh>
    <rPh sb="38" eb="40">
      <t>カゾク</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8" eb="120">
      <t>カコ</t>
    </rPh>
    <rPh sb="121" eb="123">
      <t>ジコ</t>
    </rPh>
    <rPh sb="124" eb="126">
      <t>ハッセイ</t>
    </rPh>
    <rPh sb="131" eb="133">
      <t>バアイ</t>
    </rPh>
    <rPh sb="134" eb="136">
      <t>ハッセイ</t>
    </rPh>
    <rPh sb="141" eb="142">
      <t>ソナ</t>
    </rPh>
    <rPh sb="145" eb="148">
      <t>ナガサキシ</t>
    </rPh>
    <rPh sb="175" eb="176">
      <t>トウ</t>
    </rPh>
    <rPh sb="188" eb="190">
      <t>ジコ</t>
    </rPh>
    <rPh sb="191" eb="193">
      <t>ジョウキョウ</t>
    </rPh>
    <rPh sb="194" eb="196">
      <t>ショチ</t>
    </rPh>
    <rPh sb="200" eb="202">
      <t>キロク</t>
    </rPh>
    <rPh sb="205" eb="207">
      <t>タイセイ</t>
    </rPh>
    <rPh sb="208" eb="209">
      <t>トトノ</t>
    </rPh>
    <rPh sb="221" eb="223">
      <t>ジコ</t>
    </rPh>
    <rPh sb="223" eb="225">
      <t>ジレイ</t>
    </rPh>
    <rPh sb="226" eb="228">
      <t>ウム</t>
    </rPh>
    <rPh sb="230" eb="231">
      <t>ア</t>
    </rPh>
    <rPh sb="234" eb="235">
      <t>ナ</t>
    </rPh>
    <phoneticPr fontId="3"/>
  </si>
  <si>
    <t>利用者に対する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rPh sb="82" eb="84">
      <t>タイセイ</t>
    </rPh>
    <rPh sb="85" eb="86">
      <t>トトノ</t>
    </rPh>
    <phoneticPr fontId="3"/>
  </si>
  <si>
    <t>事故が生じた際には原因を解明し、再発生を防ぐための対策を講じていますか（過去に事故が生じていない場合、事故に備えて対策を講じていますか。）。</t>
    <rPh sb="9" eb="11">
      <t>ゲンイン</t>
    </rPh>
    <rPh sb="12" eb="14">
      <t>カイメイ</t>
    </rPh>
    <rPh sb="36" eb="38">
      <t>カコ</t>
    </rPh>
    <rPh sb="39" eb="41">
      <t>ジコ</t>
    </rPh>
    <rPh sb="42" eb="43">
      <t>ショウ</t>
    </rPh>
    <rPh sb="48" eb="50">
      <t>バアイ</t>
    </rPh>
    <rPh sb="51" eb="53">
      <t>ジコ</t>
    </rPh>
    <rPh sb="54" eb="55">
      <t>ソナ</t>
    </rPh>
    <phoneticPr fontId="3"/>
  </si>
  <si>
    <t>従業者、設備、備品及び会計に関する諸記録を整備していますか。</t>
    <phoneticPr fontId="3"/>
  </si>
  <si>
    <t>次に掲げる記録を地域密着型介護（予防）サービス費の支払を受けた日から５年間保存していますか。
①従業者の勤務体制に関する記録
②認知症対応型共同生活介護計画
③提供した具体的なサービスの内容等の記録</t>
    <phoneticPr fontId="3"/>
  </si>
  <si>
    <t>当該指定に係る事業所の名称及び所在地その他厚生労働省令で定める事項に変更があったときは、10日以内に、その旨を長崎市に届け出ていますか。
①事業所の名称及び所在地
②申請者の名称及び主たる事務所の所在地並びにその代表者の氏名、生年月日、住所及び職名
③申請者の登記事項証明書又は条例等（認知症対応型共同生活介護に関するものに限る。）
④建物の構造概要及び平面図（各室の用途を明示するものとする。）並びに設備の概要
⑤事業所の管理者の氏名、生年月日、住所及び経歴
⑥運営規程
⑦協力医療機関の名称及び診療科名並びにその協力医療機関との契約の内容（協力歯科医療機関があるときは、その名称及びその協力歯科医療機関との契約の内容を含む。）
⑧介護老人福祉施設、介護老人保健施設、介護医療院、病院等との連携体制及び支援の体制の概要</t>
    <rPh sb="55" eb="58">
      <t>ナガサキシ</t>
    </rPh>
    <rPh sb="144" eb="156">
      <t>ニンチショウタイオウガタキョウドウセイカツカイゴ</t>
    </rPh>
    <rPh sb="157" eb="158">
      <t>カン</t>
    </rPh>
    <rPh sb="163" eb="164">
      <t>カギ</t>
    </rPh>
    <phoneticPr fontId="3"/>
  </si>
  <si>
    <t>法第78条の5
第115条の14
規則第131条の13
第140条の30</t>
    <rPh sb="8" eb="9">
      <t>ダイ</t>
    </rPh>
    <rPh sb="12" eb="13">
      <t>ジョウ</t>
    </rPh>
    <rPh sb="29" eb="30">
      <t>ダイ</t>
    </rPh>
    <rPh sb="33" eb="34">
      <t>ジョウ</t>
    </rPh>
    <phoneticPr fontId="3"/>
  </si>
  <si>
    <t>平18厚告126
一</t>
    <rPh sb="0" eb="1">
      <t>ヘイ</t>
    </rPh>
    <rPh sb="3" eb="4">
      <t>アツシ</t>
    </rPh>
    <rPh sb="4" eb="5">
      <t>コク</t>
    </rPh>
    <rPh sb="9" eb="10">
      <t>イチ</t>
    </rPh>
    <phoneticPr fontId="3"/>
  </si>
  <si>
    <t>平18厚告126
二</t>
    <rPh sb="0" eb="1">
      <t>ヘイ</t>
    </rPh>
    <rPh sb="3" eb="4">
      <t>アツシ</t>
    </rPh>
    <rPh sb="4" eb="5">
      <t>コク</t>
    </rPh>
    <rPh sb="9" eb="10">
      <t>ニ</t>
    </rPh>
    <phoneticPr fontId="3"/>
  </si>
  <si>
    <t>平18厚告126
三</t>
    <rPh sb="0" eb="1">
      <t>ヘイ</t>
    </rPh>
    <rPh sb="3" eb="4">
      <t>アツシ</t>
    </rPh>
    <rPh sb="4" eb="5">
      <t>コク</t>
    </rPh>
    <rPh sb="9" eb="10">
      <t>サン</t>
    </rPh>
    <phoneticPr fontId="3"/>
  </si>
  <si>
    <t>認知症対応型共同生活介護に要する費用の額は、平成27年厚生労働省告示第93号の「厚生労働大臣が定める１単位の単価」に、別表に定める単位数を乗じて算定していますか。</t>
    <rPh sb="6" eb="8">
      <t>キョウドウ</t>
    </rPh>
    <rPh sb="8" eb="10">
      <t>セイカツ</t>
    </rPh>
    <rPh sb="10" eb="12">
      <t>カイゴ</t>
    </rPh>
    <phoneticPr fontId="3"/>
  </si>
  <si>
    <t>１単位の単価に単位数を乗じて得た額に１円未満の端数があるときは、端数金額を切り捨てて計算していますか。</t>
    <phoneticPr fontId="2"/>
  </si>
  <si>
    <t>認知症対応型共同生活介護費（Ⅰ）</t>
    <phoneticPr fontId="2"/>
  </si>
  <si>
    <t xml:space="preserve">認知症対応型共同生活介護費（Ⅱ）  </t>
    <phoneticPr fontId="2"/>
  </si>
  <si>
    <t>短期利用認知症対応型共同生活介護費（Ⅰ）</t>
    <phoneticPr fontId="2"/>
  </si>
  <si>
    <t>平18厚告126
別表5注1
施設基準
三十一
平12告29
三</t>
    <rPh sb="0" eb="1">
      <t>ヘイ</t>
    </rPh>
    <rPh sb="3" eb="4">
      <t>コウ</t>
    </rPh>
    <rPh sb="4" eb="5">
      <t>コク</t>
    </rPh>
    <rPh sb="12" eb="13">
      <t>チュウ</t>
    </rPh>
    <rPh sb="16" eb="18">
      <t>シセツ</t>
    </rPh>
    <rPh sb="18" eb="20">
      <t>キジュン</t>
    </rPh>
    <rPh sb="21" eb="24">
      <t>サンジュウイチ</t>
    </rPh>
    <phoneticPr fontId="3"/>
  </si>
  <si>
    <t>(一)事業所の共同生活住居の定員の範囲内で、空いている居室等を利用するものであるこ と。</t>
    <rPh sb="1" eb="2">
      <t>イチ</t>
    </rPh>
    <rPh sb="7" eb="9">
      <t>キョウドウ</t>
    </rPh>
    <rPh sb="9" eb="11">
      <t>セイカツ</t>
    </rPh>
    <rPh sb="11" eb="13">
      <t>ジュウキョ</t>
    </rPh>
    <phoneticPr fontId="3"/>
  </si>
  <si>
    <t>(二)一の共同生活住居において、短期利用認知症対応型共同生活介護を受ける利用者の数は１名とすること。</t>
    <rPh sb="1" eb="2">
      <t>ニ</t>
    </rPh>
    <rPh sb="3" eb="4">
      <t>イチ</t>
    </rPh>
    <rPh sb="5" eb="7">
      <t>キョウドウ</t>
    </rPh>
    <rPh sb="7" eb="9">
      <t>セイカツ</t>
    </rPh>
    <rPh sb="9" eb="11">
      <t>ジュウキョ</t>
    </rPh>
    <rPh sb="16" eb="32">
      <t>タンキリヨウニンチショウタイオウガタキョウドウセイカツカイゴ</t>
    </rPh>
    <rPh sb="33" eb="34">
      <t>ウ</t>
    </rPh>
    <rPh sb="36" eb="39">
      <t>リヨウシャ</t>
    </rPh>
    <rPh sb="40" eb="41">
      <t>スウ</t>
    </rPh>
    <rPh sb="43" eb="44">
      <t>メイ</t>
    </rPh>
    <phoneticPr fontId="3"/>
  </si>
  <si>
    <t>(1)事業所を構成する共同生活住居の数が１であること。</t>
    <rPh sb="7" eb="9">
      <t>コウセイ</t>
    </rPh>
    <phoneticPr fontId="3"/>
  </si>
  <si>
    <t>(2)人員基準を満たしていること。</t>
    <rPh sb="3" eb="5">
      <t>ジンイン</t>
    </rPh>
    <rPh sb="5" eb="7">
      <t>キジュン</t>
    </rPh>
    <rPh sb="8" eb="9">
      <t>ミ</t>
    </rPh>
    <phoneticPr fontId="3"/>
  </si>
  <si>
    <t>(1)事業所を構成する共同生活住居の数が２以上であること。</t>
    <rPh sb="7" eb="9">
      <t>コウセイ</t>
    </rPh>
    <rPh sb="21" eb="23">
      <t>イジョウ</t>
    </rPh>
    <phoneticPr fontId="3"/>
  </si>
  <si>
    <t>(1)事業所を構成する共同生活住居の数が１であること。</t>
    <phoneticPr fontId="3"/>
  </si>
  <si>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キョタク</t>
    </rPh>
    <rPh sb="45" eb="52">
      <t>カイゴシエンジギョウショ</t>
    </rPh>
    <rPh sb="53" eb="60">
      <t>カイゴシエンセンモンイン</t>
    </rPh>
    <rPh sb="62" eb="64">
      <t>キンキュウ</t>
    </rPh>
    <rPh sb="65" eb="67">
      <t>タンキ</t>
    </rPh>
    <rPh sb="67" eb="69">
      <t>リヨウ</t>
    </rPh>
    <rPh sb="69" eb="75">
      <t>ニンチショウタイオウガタ</t>
    </rPh>
    <rPh sb="198" eb="200">
      <t>キテイ</t>
    </rPh>
    <rPh sb="207" eb="209">
      <t>ジギョウ</t>
    </rPh>
    <rPh sb="209" eb="210">
      <t>ショ</t>
    </rPh>
    <rPh sb="211" eb="213">
      <t>コウセイ</t>
    </rPh>
    <rPh sb="215" eb="217">
      <t>キョウドウ</t>
    </rPh>
    <rPh sb="217" eb="219">
      <t>セイカツ</t>
    </rPh>
    <rPh sb="219" eb="221">
      <t>ジュウキョ</t>
    </rPh>
    <rPh sb="222" eb="224">
      <t>テイイン</t>
    </rPh>
    <rPh sb="225" eb="227">
      <t>ゴウケイ</t>
    </rPh>
    <rPh sb="227" eb="228">
      <t>スウ</t>
    </rPh>
    <rPh sb="229" eb="230">
      <t>コ</t>
    </rPh>
    <rPh sb="233" eb="235">
      <t>コシツ</t>
    </rPh>
    <rPh sb="244" eb="245">
      <t>オコナ</t>
    </rPh>
    <phoneticPr fontId="3"/>
  </si>
  <si>
    <t>(4)利用の開始に当たって、あらかじめ30日以内の利用期間を定めること。</t>
    <phoneticPr fontId="3"/>
  </si>
  <si>
    <t>(5)短期利用共同生活介護を行うに当たって、十分な知識を有する従業者が確保されていること。</t>
    <phoneticPr fontId="3"/>
  </si>
  <si>
    <t>(6)人員基準を満たしていること。</t>
    <rPh sb="3" eb="5">
      <t>ジンイン</t>
    </rPh>
    <rPh sb="5" eb="7">
      <t>キジュン</t>
    </rPh>
    <rPh sb="8" eb="9">
      <t>ミ</t>
    </rPh>
    <phoneticPr fontId="3"/>
  </si>
  <si>
    <t>(1)事業所を構成する共同生活住居の数が２であること。</t>
    <phoneticPr fontId="3"/>
  </si>
  <si>
    <t>短期利用認知症対応型共同生活介護費（Ⅱ）</t>
    <phoneticPr fontId="2"/>
  </si>
  <si>
    <t>夜勤を行う職員の勤務条件基準を満たさない場合</t>
    <rPh sb="0" eb="2">
      <t>ヤキン</t>
    </rPh>
    <rPh sb="3" eb="4">
      <t>オコナ</t>
    </rPh>
    <rPh sb="5" eb="7">
      <t>ショクイン</t>
    </rPh>
    <rPh sb="8" eb="10">
      <t>キンム</t>
    </rPh>
    <rPh sb="10" eb="12">
      <t>ジョウケン</t>
    </rPh>
    <rPh sb="12" eb="14">
      <t>キジュン</t>
    </rPh>
    <rPh sb="15" eb="16">
      <t>ミ</t>
    </rPh>
    <rPh sb="20" eb="22">
      <t>バアイ</t>
    </rPh>
    <phoneticPr fontId="2"/>
  </si>
  <si>
    <t>平18厚告126
別表5注1</t>
    <phoneticPr fontId="2"/>
  </si>
  <si>
    <t>夜勤を行う職員の勤務条件に関する基準を満たさない場合は、所定単位数の100分の97に相当する単位数を算定していますか。</t>
    <phoneticPr fontId="2"/>
  </si>
  <si>
    <t>□</t>
    <phoneticPr fontId="2"/>
  </si>
  <si>
    <t>・職員勤務表</t>
    <phoneticPr fontId="2"/>
  </si>
  <si>
    <t>定員超過利用</t>
    <phoneticPr fontId="2"/>
  </si>
  <si>
    <t>・利用者の数がわかる書類</t>
  </si>
  <si>
    <t>月平均の利用者数が運営規程に定められている利用定員を超える場合、所定単位数に100分の70を乗じて得た単位数を算定していますか。</t>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</si>
  <si>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3"/>
  </si>
  <si>
    <t>□</t>
    <phoneticPr fontId="2"/>
  </si>
  <si>
    <t>平18厚告126
別表5注1</t>
    <phoneticPr fontId="2"/>
  </si>
  <si>
    <t>平18厚告126
別表5注1</t>
    <rPh sb="0" eb="1">
      <t>ヒラ</t>
    </rPh>
    <rPh sb="3" eb="4">
      <t>コウ</t>
    </rPh>
    <rPh sb="4" eb="5">
      <t>コク</t>
    </rPh>
    <rPh sb="9" eb="11">
      <t>ベッピョウ</t>
    </rPh>
    <rPh sb="12" eb="13">
      <t>チュウ</t>
    </rPh>
    <phoneticPr fontId="3"/>
  </si>
  <si>
    <t>(3)次のいずれにも該当すること。
ただし、利用者の状況や利用者の家族等の事情により、居宅介護支援事業所の介護支援専門員が、緊急に短期利用認知症対応型共同生活介護費を算定すべきサービスを受けることが必要と認めた者に対し、居宅サービス計画において位置付けられていない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44" eb="46">
      <t>キョタク</t>
    </rPh>
    <rPh sb="46" eb="53">
      <t>カイゴシエンジギョウショ</t>
    </rPh>
    <rPh sb="54" eb="61">
      <t>カイゴシエンセンモンイン</t>
    </rPh>
    <rPh sb="63" eb="65">
      <t>キンキュウ</t>
    </rPh>
    <rPh sb="66" eb="68">
      <t>タンキ</t>
    </rPh>
    <rPh sb="68" eb="70">
      <t>リヨウ</t>
    </rPh>
    <rPh sb="70" eb="76">
      <t>ニンチショウタイオウガタ</t>
    </rPh>
    <rPh sb="199" eb="201">
      <t>キテイ</t>
    </rPh>
    <rPh sb="208" eb="210">
      <t>ジギョウ</t>
    </rPh>
    <rPh sb="210" eb="211">
      <t>ショ</t>
    </rPh>
    <rPh sb="212" eb="214">
      <t>コウセイ</t>
    </rPh>
    <rPh sb="216" eb="218">
      <t>キョウドウ</t>
    </rPh>
    <rPh sb="218" eb="220">
      <t>セイカツ</t>
    </rPh>
    <rPh sb="220" eb="222">
      <t>ジュウキョ</t>
    </rPh>
    <rPh sb="223" eb="225">
      <t>テイイン</t>
    </rPh>
    <rPh sb="226" eb="228">
      <t>ゴウケイ</t>
    </rPh>
    <rPh sb="228" eb="229">
      <t>スウ</t>
    </rPh>
    <rPh sb="230" eb="231">
      <t>コ</t>
    </rPh>
    <rPh sb="234" eb="236">
      <t>コシツ</t>
    </rPh>
    <rPh sb="245" eb="246">
      <t>オコナ</t>
    </rPh>
    <phoneticPr fontId="3"/>
  </si>
  <si>
    <t>人員基準に定める員数の介護従業者が配置されていない状況で行われた認知症対応型共同生活介護については、所定単位数に100分の70を乗じて得た単位数を算定していますか。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2" eb="34">
      <t>ニンチ</t>
    </rPh>
    <rPh sb="34" eb="35">
      <t>ショウ</t>
    </rPh>
    <rPh sb="35" eb="37">
      <t>タイオウ</t>
    </rPh>
    <rPh sb="37" eb="38">
      <t>ガタ</t>
    </rPh>
    <rPh sb="38" eb="40">
      <t>キョウドウ</t>
    </rPh>
    <rPh sb="40" eb="42">
      <t>セイカツ</t>
    </rPh>
    <rPh sb="42" eb="44">
      <t>カイゴ</t>
    </rPh>
    <rPh sb="50" eb="52">
      <t>ショテイ</t>
    </rPh>
    <rPh sb="52" eb="55">
      <t>タンイスウ</t>
    </rPh>
    <rPh sb="59" eb="60">
      <t>ブン</t>
    </rPh>
    <rPh sb="64" eb="65">
      <t>ジョウ</t>
    </rPh>
    <rPh sb="67" eb="68">
      <t>エ</t>
    </rPh>
    <rPh sb="69" eb="72">
      <t>タンイスウ</t>
    </rPh>
    <rPh sb="73" eb="75">
      <t>サンテイ</t>
    </rPh>
    <phoneticPr fontId="3"/>
  </si>
  <si>
    <t>【第六項】
指定認知症対応型共同生活介護事業者は、前項の身体的拘束等を行う場合は、その態様及び時間、その際の利用者の心身の状況並びに緊急やむを得ない理由を記録しなければならない。</t>
    <phoneticPr fontId="2"/>
  </si>
  <si>
    <t>【第七項】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rPh sb="2" eb="4">
      <t>ナナコウ</t>
    </rPh>
    <phoneticPr fontId="3"/>
  </si>
  <si>
    <t>別に厚生労働大臣が定める施設基準を満たすものとして市長に届け出た場合は、その基準に掲げる区分に従い、１日につき次に掲げる区分の単位数を所定単位数に加算していますか。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69" eb="72">
      <t>タンイスウ</t>
    </rPh>
    <rPh sb="73" eb="75">
      <t>カサン</t>
    </rPh>
    <rPh sb="87" eb="89">
      <t>ヤカン</t>
    </rPh>
    <rPh sb="89" eb="91">
      <t>シエン</t>
    </rPh>
    <rPh sb="91" eb="93">
      <t>タイセイ</t>
    </rPh>
    <rPh sb="107" eb="109">
      <t>ヤカン</t>
    </rPh>
    <phoneticPr fontId="3"/>
  </si>
  <si>
    <t>夜間支援体制加算（Ⅰ）</t>
    <phoneticPr fontId="2"/>
  </si>
  <si>
    <t>夜間支援体制加算（Ⅱ）</t>
    <phoneticPr fontId="2"/>
  </si>
  <si>
    <t>別に厚生労働大臣が定める基準（※）に適合しているものとして市長に届け出て、若年性認知症利用者に対して、サービスを行った場合は、１日につき所定の単位数を加算していますか。
ただし、認知症行動・心理症状緊急対応加算を算定している場合は、算定しません。
※受け入れた若年性認知症利用者ごとに個別の担当者を定めていること。</t>
    <rPh sb="0" eb="1">
      <t>ベツ</t>
    </rPh>
    <rPh sb="2" eb="8">
      <t>コウセイロウドウダイジン</t>
    </rPh>
    <rPh sb="9" eb="10">
      <t>サダ</t>
    </rPh>
    <rPh sb="12" eb="14">
      <t>キジュン</t>
    </rPh>
    <rPh sb="18" eb="20">
      <t>テキゴウ</t>
    </rPh>
    <rPh sb="32" eb="33">
      <t>トド</t>
    </rPh>
    <rPh sb="34" eb="35">
      <t>デ</t>
    </rPh>
    <rPh sb="37" eb="40">
      <t>ジャクネンセイ</t>
    </rPh>
    <rPh sb="40" eb="43">
      <t>ニンチショウ</t>
    </rPh>
    <rPh sb="43" eb="46">
      <t>リヨウシャ</t>
    </rPh>
    <rPh sb="47" eb="48">
      <t>タイ</t>
    </rPh>
    <rPh sb="56" eb="57">
      <t>オコナ</t>
    </rPh>
    <rPh sb="59" eb="61">
      <t>バアイ</t>
    </rPh>
    <rPh sb="64" eb="65">
      <t>ニチ</t>
    </rPh>
    <rPh sb="68" eb="70">
      <t>ショテイ</t>
    </rPh>
    <rPh sb="71" eb="73">
      <t>タンイ</t>
    </rPh>
    <rPh sb="73" eb="74">
      <t>スウ</t>
    </rPh>
    <rPh sb="75" eb="77">
      <t>カサン</t>
    </rPh>
    <rPh sb="90" eb="93">
      <t>ニンチショウ</t>
    </rPh>
    <rPh sb="93" eb="95">
      <t>コウドウ</t>
    </rPh>
    <rPh sb="96" eb="98">
      <t>シンリ</t>
    </rPh>
    <rPh sb="98" eb="100">
      <t>ショウジョウ</t>
    </rPh>
    <rPh sb="100" eb="102">
      <t>キンキュウ</t>
    </rPh>
    <rPh sb="102" eb="104">
      <t>タイオウ</t>
    </rPh>
    <rPh sb="104" eb="106">
      <t>カサン</t>
    </rPh>
    <rPh sb="107" eb="109">
      <t>サンテイ</t>
    </rPh>
    <rPh sb="113" eb="115">
      <t>バアイ</t>
    </rPh>
    <rPh sb="117" eb="119">
      <t>サンテイ</t>
    </rPh>
    <rPh sb="127" eb="128">
      <t>ウ</t>
    </rPh>
    <rPh sb="129" eb="130">
      <t>イ</t>
    </rPh>
    <rPh sb="132" eb="135">
      <t>ジャクネンセイ</t>
    </rPh>
    <rPh sb="135" eb="138">
      <t>ニンチショウ</t>
    </rPh>
    <rPh sb="138" eb="141">
      <t>リヨウシャ</t>
    </rPh>
    <rPh sb="144" eb="146">
      <t>コベツ</t>
    </rPh>
    <rPh sb="147" eb="150">
      <t>タントウシャ</t>
    </rPh>
    <rPh sb="151" eb="152">
      <t>サダ</t>
    </rPh>
    <phoneticPr fontId="3"/>
  </si>
  <si>
    <t>□</t>
    <phoneticPr fontId="2"/>
  </si>
  <si>
    <t>入院時費用加算</t>
    <rPh sb="0" eb="2">
      <t>ニュウイン</t>
    </rPh>
    <rPh sb="2" eb="3">
      <t>ジ</t>
    </rPh>
    <rPh sb="3" eb="5">
      <t>ヒヨウ</t>
    </rPh>
    <rPh sb="5" eb="7">
      <t>カサン</t>
    </rPh>
    <phoneticPr fontId="3"/>
  </si>
  <si>
    <t>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その事業所に円滑に入居する体制を確保していること。</t>
    <rPh sb="0" eb="3">
      <t>リヨウシャ</t>
    </rPh>
    <rPh sb="8" eb="10">
      <t>ビョウイン</t>
    </rPh>
    <rPh sb="10" eb="11">
      <t>マタ</t>
    </rPh>
    <rPh sb="12" eb="15">
      <t>シンリョウショ</t>
    </rPh>
    <rPh sb="16" eb="18">
      <t>ニュウイン</t>
    </rPh>
    <rPh sb="20" eb="22">
      <t>ヒツヨウ</t>
    </rPh>
    <rPh sb="23" eb="24">
      <t>ショウ</t>
    </rPh>
    <rPh sb="26" eb="28">
      <t>バアイ</t>
    </rPh>
    <rPh sb="33" eb="35">
      <t>ニュウイン</t>
    </rPh>
    <rPh sb="35" eb="36">
      <t>ゴ</t>
    </rPh>
    <rPh sb="37" eb="38">
      <t>ツキ</t>
    </rPh>
    <rPh sb="38" eb="40">
      <t>イナイ</t>
    </rPh>
    <rPh sb="41" eb="43">
      <t>タイイン</t>
    </rPh>
    <rPh sb="48" eb="49">
      <t>アキ</t>
    </rPh>
    <rPh sb="52" eb="54">
      <t>ミコ</t>
    </rPh>
    <rPh sb="63" eb="64">
      <t>モノ</t>
    </rPh>
    <rPh sb="64" eb="65">
      <t>オヨ</t>
    </rPh>
    <rPh sb="68" eb="70">
      <t>カゾク</t>
    </rPh>
    <rPh sb="71" eb="73">
      <t>キボウ</t>
    </rPh>
    <rPh sb="73" eb="74">
      <t>トウ</t>
    </rPh>
    <rPh sb="75" eb="77">
      <t>カンアン</t>
    </rPh>
    <rPh sb="79" eb="81">
      <t>ヒツヨウ</t>
    </rPh>
    <rPh sb="82" eb="83">
      <t>オウ</t>
    </rPh>
    <rPh sb="85" eb="87">
      <t>テキセツ</t>
    </rPh>
    <rPh sb="88" eb="90">
      <t>ベンギ</t>
    </rPh>
    <rPh sb="91" eb="93">
      <t>キョウヨ</t>
    </rPh>
    <rPh sb="103" eb="104">
      <t>エ</t>
    </rPh>
    <rPh sb="106" eb="108">
      <t>ジジョウ</t>
    </rPh>
    <rPh sb="111" eb="113">
      <t>バアイ</t>
    </rPh>
    <rPh sb="114" eb="115">
      <t>ノゾ</t>
    </rPh>
    <rPh sb="117" eb="120">
      <t>タイインゴ</t>
    </rPh>
    <rPh sb="120" eb="121">
      <t>フタタ</t>
    </rPh>
    <rPh sb="124" eb="126">
      <t>ジギョウ</t>
    </rPh>
    <rPh sb="126" eb="127">
      <t>ショ</t>
    </rPh>
    <rPh sb="128" eb="130">
      <t>エンカツ</t>
    </rPh>
    <rPh sb="131" eb="133">
      <t>ニュウキョ</t>
    </rPh>
    <rPh sb="135" eb="137">
      <t>タイセイ</t>
    </rPh>
    <rPh sb="138" eb="140">
      <t>カクホ</t>
    </rPh>
    <phoneticPr fontId="3"/>
  </si>
  <si>
    <t>・医師，看護師との連携が分かる書類
・看取り加算の加算時期、情報提供に関する同意の記録
・利用者の家族との連絡等の記録</t>
    <rPh sb="1" eb="3">
      <t>イシ</t>
    </rPh>
    <rPh sb="4" eb="7">
      <t>カンゴシ</t>
    </rPh>
    <rPh sb="9" eb="11">
      <t>レンケイ</t>
    </rPh>
    <rPh sb="12" eb="13">
      <t>ワ</t>
    </rPh>
    <rPh sb="15" eb="17">
      <t>ショルイ</t>
    </rPh>
    <rPh sb="19" eb="21">
      <t>ミト</t>
    </rPh>
    <rPh sb="22" eb="24">
      <t>カサン</t>
    </rPh>
    <rPh sb="25" eb="27">
      <t>カサン</t>
    </rPh>
    <rPh sb="27" eb="29">
      <t>ジキ</t>
    </rPh>
    <rPh sb="30" eb="32">
      <t>ジョウホウ</t>
    </rPh>
    <rPh sb="32" eb="34">
      <t>テイキョウ</t>
    </rPh>
    <rPh sb="35" eb="36">
      <t>カン</t>
    </rPh>
    <rPh sb="38" eb="40">
      <t>ドウイ</t>
    </rPh>
    <rPh sb="41" eb="43">
      <t>キロク</t>
    </rPh>
    <rPh sb="45" eb="48">
      <t>リヨウシャ</t>
    </rPh>
    <rPh sb="49" eb="51">
      <t>カゾク</t>
    </rPh>
    <rPh sb="53" eb="56">
      <t>レンラクトウ</t>
    </rPh>
    <rPh sb="57" eb="59">
      <t>キロク</t>
    </rPh>
    <phoneticPr fontId="3"/>
  </si>
  <si>
    <t>イ　看取りに関する指針を定め、入居の際に、利用者又はその家族に対して、その指針の内容を説明し、同意を得ていること。</t>
    <rPh sb="2" eb="4">
      <t>ミト</t>
    </rPh>
    <rPh sb="6" eb="7">
      <t>カン</t>
    </rPh>
    <rPh sb="9" eb="11">
      <t>シシン</t>
    </rPh>
    <rPh sb="12" eb="13">
      <t>サダ</t>
    </rPh>
    <rPh sb="15" eb="17">
      <t>ニュウキョ</t>
    </rPh>
    <rPh sb="18" eb="19">
      <t>サイ</t>
    </rPh>
    <rPh sb="21" eb="24">
      <t>リヨウシャ</t>
    </rPh>
    <rPh sb="24" eb="25">
      <t>マタ</t>
    </rPh>
    <rPh sb="28" eb="30">
      <t>カゾク</t>
    </rPh>
    <rPh sb="31" eb="32">
      <t>タイ</t>
    </rPh>
    <rPh sb="37" eb="39">
      <t>シシン</t>
    </rPh>
    <rPh sb="40" eb="42">
      <t>ナイヨウ</t>
    </rPh>
    <rPh sb="43" eb="45">
      <t>セツメイ</t>
    </rPh>
    <rPh sb="47" eb="49">
      <t>ドウイ</t>
    </rPh>
    <rPh sb="50" eb="51">
      <t>エ</t>
    </rPh>
    <phoneticPr fontId="3"/>
  </si>
  <si>
    <t>ロ　医師、看護職員、介護職員、介護支援専門員等による協議の上、看取りの実績等を踏まえ、看取りに関する指針の見直しを行うこと。</t>
    <rPh sb="2" eb="4">
      <t>イシ</t>
    </rPh>
    <rPh sb="5" eb="7">
      <t>カンゴ</t>
    </rPh>
    <rPh sb="7" eb="9">
      <t>ショクイン</t>
    </rPh>
    <rPh sb="10" eb="12">
      <t>カイゴ</t>
    </rPh>
    <rPh sb="12" eb="14">
      <t>ショクイン</t>
    </rPh>
    <rPh sb="15" eb="17">
      <t>カイゴ</t>
    </rPh>
    <rPh sb="17" eb="19">
      <t>シエン</t>
    </rPh>
    <rPh sb="19" eb="22">
      <t>センモンイン</t>
    </rPh>
    <rPh sb="22" eb="23">
      <t>トウ</t>
    </rPh>
    <rPh sb="26" eb="28">
      <t>キョウギ</t>
    </rPh>
    <rPh sb="29" eb="30">
      <t>ウエ</t>
    </rPh>
    <rPh sb="31" eb="33">
      <t>ミト</t>
    </rPh>
    <rPh sb="35" eb="38">
      <t>ジッセキトウ</t>
    </rPh>
    <rPh sb="39" eb="40">
      <t>フ</t>
    </rPh>
    <rPh sb="43" eb="45">
      <t>ミト</t>
    </rPh>
    <rPh sb="47" eb="48">
      <t>カン</t>
    </rPh>
    <rPh sb="50" eb="52">
      <t>シシン</t>
    </rPh>
    <rPh sb="53" eb="55">
      <t>ミナオ</t>
    </rPh>
    <rPh sb="57" eb="58">
      <t>オコナ</t>
    </rPh>
    <phoneticPr fontId="3"/>
  </si>
  <si>
    <t>ハ　看取りに関する研修を行っていること。</t>
    <rPh sb="2" eb="4">
      <t>ミト</t>
    </rPh>
    <rPh sb="6" eb="7">
      <t>カン</t>
    </rPh>
    <rPh sb="9" eb="11">
      <t>ケンシュウ</t>
    </rPh>
    <rPh sb="12" eb="13">
      <t>オコナ</t>
    </rPh>
    <phoneticPr fontId="3"/>
  </si>
  <si>
    <t>イ　医師が一般に認められている医学的知見に基づき回復の見込みがないと診断した者であること。</t>
    <phoneticPr fontId="3"/>
  </si>
  <si>
    <t>ロ　医師、看護職員、介護支援専門員、介護職員等が共同で作成した利用者の介護に係る計画について、医師等のうちその内容に応じた適当な者から説明を受け、その計画について同意している者（その家族等が説明を受けた上で、同意しているものを含む。）であること。</t>
    <rPh sb="7" eb="9">
      <t>ショクイン</t>
    </rPh>
    <rPh sb="10" eb="12">
      <t>カイゴ</t>
    </rPh>
    <rPh sb="12" eb="14">
      <t>シエン</t>
    </rPh>
    <rPh sb="14" eb="17">
      <t>センモンイン</t>
    </rPh>
    <rPh sb="27" eb="29">
      <t>サクセイ</t>
    </rPh>
    <rPh sb="31" eb="34">
      <t>リヨウシャ</t>
    </rPh>
    <rPh sb="35" eb="37">
      <t>カイゴ</t>
    </rPh>
    <rPh sb="38" eb="39">
      <t>カカ</t>
    </rPh>
    <rPh sb="40" eb="42">
      <t>ケイカク</t>
    </rPh>
    <rPh sb="47" eb="49">
      <t>イシ</t>
    </rPh>
    <rPh sb="49" eb="50">
      <t>トウ</t>
    </rPh>
    <rPh sb="55" eb="57">
      <t>ナイヨウ</t>
    </rPh>
    <rPh sb="58" eb="59">
      <t>オウ</t>
    </rPh>
    <rPh sb="61" eb="63">
      <t>テキトウ</t>
    </rPh>
    <rPh sb="64" eb="65">
      <t>モノ</t>
    </rPh>
    <rPh sb="67" eb="69">
      <t>セツメイ</t>
    </rPh>
    <rPh sb="70" eb="71">
      <t>ウ</t>
    </rPh>
    <rPh sb="75" eb="77">
      <t>ケイカク</t>
    </rPh>
    <rPh sb="81" eb="83">
      <t>ドウイ</t>
    </rPh>
    <rPh sb="87" eb="88">
      <t>モノ</t>
    </rPh>
    <rPh sb="91" eb="93">
      <t>カゾク</t>
    </rPh>
    <rPh sb="93" eb="94">
      <t>トウ</t>
    </rPh>
    <rPh sb="95" eb="97">
      <t>セツメイ</t>
    </rPh>
    <rPh sb="98" eb="99">
      <t>ウ</t>
    </rPh>
    <rPh sb="101" eb="102">
      <t>ウエ</t>
    </rPh>
    <rPh sb="104" eb="106">
      <t>ドウイ</t>
    </rPh>
    <rPh sb="113" eb="114">
      <t>フク</t>
    </rPh>
    <phoneticPr fontId="3"/>
  </si>
  <si>
    <t>ハ　看取りに関する指針に基づき、利用者の状態又は家族の求め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t>
    <rPh sb="2" eb="4">
      <t>ミト</t>
    </rPh>
    <rPh sb="6" eb="7">
      <t>カン</t>
    </rPh>
    <rPh sb="9" eb="11">
      <t>シシン</t>
    </rPh>
    <rPh sb="12" eb="13">
      <t>モト</t>
    </rPh>
    <rPh sb="16" eb="19">
      <t>リヨウシャ</t>
    </rPh>
    <rPh sb="20" eb="22">
      <t>ジョウタイ</t>
    </rPh>
    <rPh sb="22" eb="23">
      <t>マタ</t>
    </rPh>
    <rPh sb="24" eb="26">
      <t>カゾク</t>
    </rPh>
    <rPh sb="27" eb="28">
      <t>モト</t>
    </rPh>
    <rPh sb="30" eb="31">
      <t>オウ</t>
    </rPh>
    <rPh sb="32" eb="34">
      <t>ズイジ</t>
    </rPh>
    <rPh sb="35" eb="37">
      <t>イシ</t>
    </rPh>
    <rPh sb="37" eb="38">
      <t>トウ</t>
    </rPh>
    <rPh sb="39" eb="41">
      <t>ソウゴ</t>
    </rPh>
    <rPh sb="42" eb="44">
      <t>レンケイ</t>
    </rPh>
    <rPh sb="45" eb="46">
      <t>モト</t>
    </rPh>
    <rPh sb="47" eb="49">
      <t>カイゴ</t>
    </rPh>
    <rPh sb="49" eb="52">
      <t>キロクトウ</t>
    </rPh>
    <rPh sb="52" eb="55">
      <t>リヨウシャ</t>
    </rPh>
    <phoneticPr fontId="3"/>
  </si>
  <si>
    <t>(1)定員超過利用・人員基準欠如に該当していないこと</t>
    <rPh sb="3" eb="5">
      <t>テイイン</t>
    </rPh>
    <rPh sb="5" eb="7">
      <t>チョウカ</t>
    </rPh>
    <rPh sb="7" eb="9">
      <t>リヨウ</t>
    </rPh>
    <rPh sb="10" eb="12">
      <t>ジンイン</t>
    </rPh>
    <rPh sb="12" eb="14">
      <t>キジュン</t>
    </rPh>
    <phoneticPr fontId="3"/>
  </si>
  <si>
    <t>(2)人員配置基準を満たしており、共同生活住居が１であること</t>
    <rPh sb="3" eb="5">
      <t>ジンイン</t>
    </rPh>
    <rPh sb="5" eb="7">
      <t>ハイチ</t>
    </rPh>
    <rPh sb="7" eb="9">
      <t>キジュン</t>
    </rPh>
    <rPh sb="10" eb="11">
      <t>ミ</t>
    </rPh>
    <rPh sb="17" eb="19">
      <t>キョウドウ</t>
    </rPh>
    <rPh sb="19" eb="21">
      <t>セイカツ</t>
    </rPh>
    <rPh sb="21" eb="23">
      <t>ジュウキョ</t>
    </rPh>
    <phoneticPr fontId="3"/>
  </si>
  <si>
    <t>(3)夜勤を行う介護従業者及び宿直勤務に当たる者の合計数が２以上であること</t>
    <rPh sb="13" eb="14">
      <t>オヨ</t>
    </rPh>
    <rPh sb="15" eb="17">
      <t>シュクチョク</t>
    </rPh>
    <rPh sb="17" eb="19">
      <t>キンム</t>
    </rPh>
    <rPh sb="20" eb="21">
      <t>ア</t>
    </rPh>
    <rPh sb="23" eb="24">
      <t>モノ</t>
    </rPh>
    <rPh sb="25" eb="28">
      <t>ゴウケイスウ</t>
    </rPh>
    <phoneticPr fontId="3"/>
  </si>
  <si>
    <t>(1)定員超過利用・人員基準欠如に該当していないこと</t>
    <phoneticPr fontId="3"/>
  </si>
  <si>
    <t>(2)人員配置基準を満たしており、共同生活住居が２以上であること</t>
    <rPh sb="3" eb="5">
      <t>ジンイン</t>
    </rPh>
    <rPh sb="5" eb="7">
      <t>ハイチ</t>
    </rPh>
    <rPh sb="7" eb="9">
      <t>キジュン</t>
    </rPh>
    <rPh sb="10" eb="11">
      <t>ミ</t>
    </rPh>
    <rPh sb="17" eb="19">
      <t>キョウドウ</t>
    </rPh>
    <rPh sb="19" eb="21">
      <t>セイカツ</t>
    </rPh>
    <rPh sb="21" eb="23">
      <t>ジュウキョ</t>
    </rPh>
    <rPh sb="25" eb="27">
      <t>イジョウ</t>
    </rPh>
    <phoneticPr fontId="3"/>
  </si>
  <si>
    <t>(3)夜勤を行う介護従業者及び宿直勤務に当たる者の合計数が共同生活住居の数に１を加えた数以上であること</t>
    <rPh sb="13" eb="14">
      <t>オヨ</t>
    </rPh>
    <rPh sb="15" eb="17">
      <t>シュクチョク</t>
    </rPh>
    <rPh sb="17" eb="19">
      <t>キンム</t>
    </rPh>
    <rPh sb="20" eb="21">
      <t>ア</t>
    </rPh>
    <rPh sb="23" eb="24">
      <t>モノ</t>
    </rPh>
    <rPh sb="25" eb="28">
      <t>ゴウケイスウ</t>
    </rPh>
    <rPh sb="29" eb="31">
      <t>キョウドウ</t>
    </rPh>
    <rPh sb="31" eb="33">
      <t>セイカツ</t>
    </rPh>
    <rPh sb="33" eb="35">
      <t>ジュウキョ</t>
    </rPh>
    <rPh sb="36" eb="37">
      <t>カズ</t>
    </rPh>
    <rPh sb="40" eb="41">
      <t>クワ</t>
    </rPh>
    <rPh sb="43" eb="44">
      <t>カズ</t>
    </rPh>
    <phoneticPr fontId="3"/>
  </si>
  <si>
    <t>平18厚告126
別表5ハ注</t>
    <rPh sb="13" eb="14">
      <t>チュウ</t>
    </rPh>
    <phoneticPr fontId="3"/>
  </si>
  <si>
    <t>(3)重度化した場合の対応に係る指針を定め、入居の際に、利用者又はその家族等に対して、指針の内容を説明し、同意を得ていること。</t>
    <rPh sb="28" eb="31">
      <t>リヨウシャ</t>
    </rPh>
    <phoneticPr fontId="3"/>
  </si>
  <si>
    <t>(1)事業所の職員として看護職員を常勤換算方法で１名以上配置していること。</t>
    <phoneticPr fontId="3"/>
  </si>
  <si>
    <t>利用期間が１月を超える利用者が退居し、その居宅において居宅サービス又は地域密着型サービスを利用する場合において、利用者及びその家族等に対して退居後の居宅サービス、地域密着型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キョタク</t>
    </rPh>
    <rPh sb="33" eb="34">
      <t>マタ</t>
    </rPh>
    <rPh sb="35" eb="37">
      <t>チイキ</t>
    </rPh>
    <rPh sb="37" eb="40">
      <t>ミッチャクガタ</t>
    </rPh>
    <rPh sb="45" eb="47">
      <t>リヨウ</t>
    </rPh>
    <rPh sb="49" eb="51">
      <t>バアイ</t>
    </rPh>
    <rPh sb="56" eb="59">
      <t>リヨウシャ</t>
    </rPh>
    <rPh sb="59" eb="60">
      <t>オヨ</t>
    </rPh>
    <rPh sb="63" eb="65">
      <t>カゾク</t>
    </rPh>
    <rPh sb="65" eb="66">
      <t>トウ</t>
    </rPh>
    <rPh sb="67" eb="68">
      <t>タイ</t>
    </rPh>
    <rPh sb="72" eb="73">
      <t>ゴ</t>
    </rPh>
    <rPh sb="74" eb="76">
      <t>キョタク</t>
    </rPh>
    <rPh sb="81" eb="83">
      <t>チイキ</t>
    </rPh>
    <rPh sb="83" eb="86">
      <t>ミッチャクガタ</t>
    </rPh>
    <rPh sb="92" eb="93">
      <t>ホカ</t>
    </rPh>
    <rPh sb="94" eb="96">
      <t>ホケン</t>
    </rPh>
    <rPh sb="96" eb="98">
      <t>イリョウ</t>
    </rPh>
    <rPh sb="102" eb="103">
      <t>マタ</t>
    </rPh>
    <rPh sb="104" eb="106">
      <t>フクシ</t>
    </rPh>
    <rPh sb="114" eb="116">
      <t>ソウダン</t>
    </rPh>
    <rPh sb="116" eb="118">
      <t>エンジョ</t>
    </rPh>
    <rPh sb="119" eb="120">
      <t>オコナ</t>
    </rPh>
    <rPh sb="125" eb="128">
      <t>リヨウシャ</t>
    </rPh>
    <rPh sb="129" eb="131">
      <t>ドウイ</t>
    </rPh>
    <rPh sb="132" eb="133">
      <t>エ</t>
    </rPh>
    <rPh sb="135" eb="137">
      <t>タイキョ</t>
    </rPh>
    <rPh sb="138" eb="139">
      <t>ヒ</t>
    </rPh>
    <rPh sb="142" eb="144">
      <t>シュウカン</t>
    </rPh>
    <rPh sb="144" eb="146">
      <t>イナイ</t>
    </rPh>
    <rPh sb="147" eb="150">
      <t>リヨウシャ</t>
    </rPh>
    <rPh sb="153" eb="154">
      <t>ゴ</t>
    </rPh>
    <rPh sb="155" eb="157">
      <t>キョタク</t>
    </rPh>
    <rPh sb="157" eb="158">
      <t>チ</t>
    </rPh>
    <rPh sb="159" eb="161">
      <t>カンカツ</t>
    </rPh>
    <rPh sb="163" eb="166">
      <t>シチョウソン</t>
    </rPh>
    <rPh sb="166" eb="167">
      <t>オヨ</t>
    </rPh>
    <rPh sb="168" eb="170">
      <t>ロウジン</t>
    </rPh>
    <rPh sb="170" eb="172">
      <t>カイゴ</t>
    </rPh>
    <rPh sb="172" eb="174">
      <t>シエン</t>
    </rPh>
    <rPh sb="178" eb="179">
      <t>マタ</t>
    </rPh>
    <rPh sb="180" eb="182">
      <t>チイキ</t>
    </rPh>
    <rPh sb="182" eb="184">
      <t>ホウカツ</t>
    </rPh>
    <rPh sb="184" eb="186">
      <t>シエン</t>
    </rPh>
    <rPh sb="191" eb="192">
      <t>タイ</t>
    </rPh>
    <rPh sb="195" eb="198">
      <t>リヨウシャ</t>
    </rPh>
    <rPh sb="199" eb="201">
      <t>カイゴ</t>
    </rPh>
    <rPh sb="201" eb="203">
      <t>ジョウキョウ</t>
    </rPh>
    <rPh sb="204" eb="205">
      <t>シメ</t>
    </rPh>
    <rPh sb="206" eb="208">
      <t>ブンショ</t>
    </rPh>
    <rPh sb="209" eb="210">
      <t>ソ</t>
    </rPh>
    <rPh sb="212" eb="214">
      <t>ヒツヨウ</t>
    </rPh>
    <rPh sb="215" eb="217">
      <t>ジョウホウ</t>
    </rPh>
    <rPh sb="218" eb="220">
      <t>テイキョウ</t>
    </rPh>
    <rPh sb="222" eb="224">
      <t>バアイ</t>
    </rPh>
    <rPh sb="226" eb="229">
      <t>リヨウシャ</t>
    </rPh>
    <rPh sb="230" eb="231">
      <t>ニン</t>
    </rPh>
    <rPh sb="235" eb="236">
      <t>カイ</t>
    </rPh>
    <rPh sb="237" eb="239">
      <t>ゲンド</t>
    </rPh>
    <rPh sb="243" eb="245">
      <t>ショテイ</t>
    </rPh>
    <rPh sb="246" eb="249">
      <t>タンイスウ</t>
    </rPh>
    <rPh sb="250" eb="252">
      <t>サンテイ</t>
    </rPh>
    <phoneticPr fontId="3"/>
  </si>
  <si>
    <t>別に厚生労働大臣が定める基準に適合しているものとして市長に届け出て、別に厚生労働大臣が定る者（※）に対し専門的な認知症ケアを行った場合は、１日につき次に掲げる所定単位数を加算していますか。
ただし、次のいずれかの加算を算定している場合は、次に掲げるその他の加算は算定しません。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5" eb="46">
      <t>モノ</t>
    </rPh>
    <rPh sb="50" eb="51">
      <t>タイ</t>
    </rPh>
    <rPh sb="52" eb="55">
      <t>センモンテキ</t>
    </rPh>
    <rPh sb="56" eb="59">
      <t>ニンチショウ</t>
    </rPh>
    <rPh sb="62" eb="63">
      <t>オコナ</t>
    </rPh>
    <rPh sb="65" eb="67">
      <t>バアイ</t>
    </rPh>
    <rPh sb="70" eb="71">
      <t>ニチ</t>
    </rPh>
    <rPh sb="74" eb="75">
      <t>ツギ</t>
    </rPh>
    <rPh sb="76" eb="77">
      <t>カカ</t>
    </rPh>
    <rPh sb="79" eb="81">
      <t>ショテイ</t>
    </rPh>
    <rPh sb="81" eb="84">
      <t>タンイスウ</t>
    </rPh>
    <rPh sb="85" eb="87">
      <t>カサン</t>
    </rPh>
    <rPh sb="144" eb="147">
      <t>ニンチショウ</t>
    </rPh>
    <rPh sb="147" eb="149">
      <t>センモン</t>
    </rPh>
    <rPh sb="164" eb="167">
      <t>ニンチショウ</t>
    </rPh>
    <rPh sb="167" eb="169">
      <t>センモン</t>
    </rPh>
    <rPh sb="171" eb="173">
      <t>カサン</t>
    </rPh>
    <rPh sb="184" eb="186">
      <t>ニチジョウ</t>
    </rPh>
    <rPh sb="186" eb="188">
      <t>セイカツ</t>
    </rPh>
    <rPh sb="189" eb="191">
      <t>シショウ</t>
    </rPh>
    <rPh sb="201" eb="203">
      <t>ショウジョウ</t>
    </rPh>
    <rPh sb="203" eb="204">
      <t>マタ</t>
    </rPh>
    <rPh sb="205" eb="207">
      <t>コウドウ</t>
    </rPh>
    <rPh sb="208" eb="209">
      <t>ミト</t>
    </rPh>
    <rPh sb="217" eb="219">
      <t>カイゴ</t>
    </rPh>
    <rPh sb="220" eb="222">
      <t>ヒツヨウ</t>
    </rPh>
    <rPh sb="225" eb="228">
      <t>ニンチショウ</t>
    </rPh>
    <rPh sb="229" eb="230">
      <t>モノ</t>
    </rPh>
    <rPh sb="231" eb="233">
      <t>ニチジョウ</t>
    </rPh>
    <rPh sb="233" eb="235">
      <t>セイカツ</t>
    </rPh>
    <rPh sb="235" eb="238">
      <t>ジリツド</t>
    </rPh>
    <rPh sb="245" eb="246">
      <t>マタ</t>
    </rPh>
    <rPh sb="249" eb="251">
      <t>ガイトウ</t>
    </rPh>
    <rPh sb="253" eb="256">
      <t>リヨウシャ</t>
    </rPh>
    <phoneticPr fontId="3"/>
  </si>
  <si>
    <t>認知症専門ケア加算（Ⅰ）</t>
    <phoneticPr fontId="2"/>
  </si>
  <si>
    <t>認知症専門ケア加算（Ⅱ）</t>
    <phoneticPr fontId="2"/>
  </si>
  <si>
    <t>(1)利用者の総数のうち、日常生活に支障を来すおそれのある症状若しくは行動が認められる介護を必要とする認知症の者（対象者）の占める割合が２分の１以上であること。</t>
    <rPh sb="3" eb="6">
      <t>リヨウシャ</t>
    </rPh>
    <rPh sb="7" eb="9">
      <t>ソウスウ</t>
    </rPh>
    <rPh sb="13" eb="15">
      <t>ニチジョウ</t>
    </rPh>
    <rPh sb="15" eb="17">
      <t>セイカツ</t>
    </rPh>
    <rPh sb="18" eb="20">
      <t>シショウ</t>
    </rPh>
    <rPh sb="21" eb="22">
      <t>キタ</t>
    </rPh>
    <rPh sb="29" eb="31">
      <t>ショウジョウ</t>
    </rPh>
    <rPh sb="31" eb="32">
      <t>モ</t>
    </rPh>
    <rPh sb="35" eb="37">
      <t>コウドウ</t>
    </rPh>
    <rPh sb="38" eb="39">
      <t>ミト</t>
    </rPh>
    <rPh sb="43" eb="45">
      <t>カイゴ</t>
    </rPh>
    <rPh sb="46" eb="48">
      <t>ヒツヨウ</t>
    </rPh>
    <rPh sb="51" eb="54">
      <t>ニンチショウ</t>
    </rPh>
    <rPh sb="55" eb="56">
      <t>モノ</t>
    </rPh>
    <rPh sb="57" eb="60">
      <t>タイショウシャ</t>
    </rPh>
    <rPh sb="62" eb="63">
      <t>シ</t>
    </rPh>
    <rPh sb="65" eb="67">
      <t>ワリアイ</t>
    </rPh>
    <rPh sb="69" eb="70">
      <t>ブン</t>
    </rPh>
    <rPh sb="72" eb="74">
      <t>イジョウ</t>
    </rPh>
    <phoneticPr fontId="3"/>
  </si>
  <si>
    <t>(2)認知症介護に係る専門的な研修を修了している者を、対象者の数が20人未満は１以上、20人以上の場合は、１に、その対象者の数が19を超えて10又はその端数を増すごとに１を加えた数以上配置し、チームとして専門的な認知症ケアを実施していること。</t>
    <rPh sb="3" eb="6">
      <t>ニンチショウ</t>
    </rPh>
    <rPh sb="6" eb="8">
      <t>カイゴ</t>
    </rPh>
    <rPh sb="9" eb="10">
      <t>カカワ</t>
    </rPh>
    <rPh sb="11" eb="14">
      <t>センモンテキ</t>
    </rPh>
    <rPh sb="15" eb="17">
      <t>ケンシュウ</t>
    </rPh>
    <rPh sb="18" eb="20">
      <t>シュウリョウ</t>
    </rPh>
    <rPh sb="24" eb="25">
      <t>モノ</t>
    </rPh>
    <rPh sb="27" eb="30">
      <t>タイショウシャ</t>
    </rPh>
    <rPh sb="31" eb="32">
      <t>カズ</t>
    </rPh>
    <rPh sb="35" eb="36">
      <t>ニン</t>
    </rPh>
    <rPh sb="36" eb="38">
      <t>ミマン</t>
    </rPh>
    <rPh sb="40" eb="42">
      <t>イジョウ</t>
    </rPh>
    <rPh sb="45" eb="46">
      <t>ニン</t>
    </rPh>
    <rPh sb="46" eb="48">
      <t>イジョウ</t>
    </rPh>
    <rPh sb="49" eb="51">
      <t>バアイ</t>
    </rPh>
    <rPh sb="58" eb="61">
      <t>タイショウシャ</t>
    </rPh>
    <rPh sb="62" eb="63">
      <t>カズ</t>
    </rPh>
    <rPh sb="67" eb="68">
      <t>コ</t>
    </rPh>
    <rPh sb="72" eb="73">
      <t>マタ</t>
    </rPh>
    <rPh sb="76" eb="78">
      <t>ハスウ</t>
    </rPh>
    <rPh sb="79" eb="80">
      <t>マ</t>
    </rPh>
    <rPh sb="86" eb="87">
      <t>クワ</t>
    </rPh>
    <rPh sb="89" eb="90">
      <t>カズ</t>
    </rPh>
    <rPh sb="90" eb="92">
      <t>イジョウ</t>
    </rPh>
    <rPh sb="92" eb="94">
      <t>ハイチ</t>
    </rPh>
    <rPh sb="102" eb="105">
      <t>センモンテキ</t>
    </rPh>
    <rPh sb="106" eb="109">
      <t>ニンチショウ</t>
    </rPh>
    <rPh sb="112" eb="114">
      <t>ジッシ</t>
    </rPh>
    <phoneticPr fontId="3"/>
  </si>
  <si>
    <t>(3)従業者に対して、認知症ケアに関する留意事項の伝達又は技術的指導に係る会議を定期的に開催していること。</t>
    <rPh sb="3" eb="6">
      <t>ジュウギョウシャ</t>
    </rPh>
    <rPh sb="7" eb="8">
      <t>タイ</t>
    </rPh>
    <rPh sb="11" eb="14">
      <t>ニンチショウ</t>
    </rPh>
    <rPh sb="17" eb="18">
      <t>カン</t>
    </rPh>
    <rPh sb="20" eb="22">
      <t>リュウイ</t>
    </rPh>
    <rPh sb="22" eb="24">
      <t>ジコウ</t>
    </rPh>
    <rPh sb="25" eb="27">
      <t>デンタツ</t>
    </rPh>
    <rPh sb="27" eb="28">
      <t>マタ</t>
    </rPh>
    <rPh sb="29" eb="32">
      <t>ギジュツテキ</t>
    </rPh>
    <rPh sb="32" eb="34">
      <t>シドウ</t>
    </rPh>
    <rPh sb="35" eb="36">
      <t>カカワ</t>
    </rPh>
    <rPh sb="37" eb="39">
      <t>カイギ</t>
    </rPh>
    <rPh sb="40" eb="43">
      <t>テイキテキ</t>
    </rPh>
    <rPh sb="44" eb="46">
      <t>カイサイ</t>
    </rPh>
    <phoneticPr fontId="3"/>
  </si>
  <si>
    <t>(1)認知症専門ケア加算（Ⅰ）の基準のいずれにも適合すること。</t>
    <rPh sb="3" eb="6">
      <t>ニンチショウ</t>
    </rPh>
    <rPh sb="6" eb="8">
      <t>センモン</t>
    </rPh>
    <rPh sb="10" eb="12">
      <t>カサン</t>
    </rPh>
    <rPh sb="16" eb="18">
      <t>キジュン</t>
    </rPh>
    <rPh sb="24" eb="26">
      <t>テキゴウ</t>
    </rPh>
    <phoneticPr fontId="3"/>
  </si>
  <si>
    <t>(2)認知症介護の指導に係る専門的な研修を修了している者を１名以上配置し、事業所全体の認知症ケアの指導等を実施していること。</t>
    <rPh sb="3" eb="6">
      <t>ニンチショウ</t>
    </rPh>
    <rPh sb="6" eb="8">
      <t>カイゴ</t>
    </rPh>
    <rPh sb="9" eb="11">
      <t>シドウ</t>
    </rPh>
    <rPh sb="12" eb="13">
      <t>カカワ</t>
    </rPh>
    <rPh sb="14" eb="17">
      <t>センモンテキ</t>
    </rPh>
    <rPh sb="18" eb="20">
      <t>ケンシュウ</t>
    </rPh>
    <rPh sb="21" eb="23">
      <t>シュウリョウ</t>
    </rPh>
    <rPh sb="27" eb="28">
      <t>モノ</t>
    </rPh>
    <rPh sb="30" eb="31">
      <t>メイ</t>
    </rPh>
    <rPh sb="31" eb="33">
      <t>イジョウ</t>
    </rPh>
    <rPh sb="33" eb="35">
      <t>ハイチ</t>
    </rPh>
    <rPh sb="37" eb="40">
      <t>ジギョウショ</t>
    </rPh>
    <rPh sb="40" eb="42">
      <t>ゼンタイ</t>
    </rPh>
    <rPh sb="43" eb="46">
      <t>ニンチショウ</t>
    </rPh>
    <rPh sb="49" eb="51">
      <t>シドウ</t>
    </rPh>
    <rPh sb="51" eb="52">
      <t>トウ</t>
    </rPh>
    <rPh sb="53" eb="55">
      <t>ジッシ</t>
    </rPh>
    <phoneticPr fontId="3"/>
  </si>
  <si>
    <t>(3)介護職員、看護職員ごとの認知症ケアに関する研修計画を作成し、その計画に従い、研修を実施又は実施を予定していること。</t>
    <rPh sb="3" eb="5">
      <t>カイゴ</t>
    </rPh>
    <rPh sb="5" eb="7">
      <t>ショクイン</t>
    </rPh>
    <rPh sb="8" eb="10">
      <t>カンゴ</t>
    </rPh>
    <rPh sb="10" eb="12">
      <t>ショクイン</t>
    </rPh>
    <rPh sb="15" eb="17">
      <t>ニンチ</t>
    </rPh>
    <rPh sb="17" eb="18">
      <t>ショウ</t>
    </rPh>
    <rPh sb="21" eb="22">
      <t>カン</t>
    </rPh>
    <rPh sb="24" eb="26">
      <t>ケンシュウ</t>
    </rPh>
    <rPh sb="26" eb="28">
      <t>ケイカク</t>
    </rPh>
    <rPh sb="29" eb="31">
      <t>サクセイ</t>
    </rPh>
    <rPh sb="35" eb="37">
      <t>ケイカク</t>
    </rPh>
    <rPh sb="38" eb="39">
      <t>シタガ</t>
    </rPh>
    <rPh sb="41" eb="43">
      <t>ケンシュウ</t>
    </rPh>
    <rPh sb="44" eb="46">
      <t>ジッシ</t>
    </rPh>
    <rPh sb="46" eb="47">
      <t>マタ</t>
    </rPh>
    <rPh sb="48" eb="50">
      <t>ジッシ</t>
    </rPh>
    <rPh sb="51" eb="53">
      <t>ヨテイ</t>
    </rPh>
    <phoneticPr fontId="3"/>
  </si>
  <si>
    <t>別に厚生労働大臣が定める基準に適合する事業所において、歯科医師又は歯科医師の指示を受けた歯科衛生士が、介護職員に対する口腔ケアに係る技術的助言及び指導を月１回以上行っている場合は、１月につき所定の単位数を算定していますか。</t>
    <rPh sb="0" eb="1">
      <t>ベツ</t>
    </rPh>
    <rPh sb="2" eb="8">
      <t>コウセイロウドウダイジン</t>
    </rPh>
    <rPh sb="9" eb="10">
      <t>サダ</t>
    </rPh>
    <rPh sb="12" eb="14">
      <t>キジュン</t>
    </rPh>
    <rPh sb="15" eb="17">
      <t>テキゴウ</t>
    </rPh>
    <rPh sb="19" eb="22">
      <t>ジギョウショ</t>
    </rPh>
    <rPh sb="27" eb="31">
      <t>シカイシ</t>
    </rPh>
    <rPh sb="31" eb="32">
      <t>マタ</t>
    </rPh>
    <rPh sb="95" eb="97">
      <t>ショテイ</t>
    </rPh>
    <rPh sb="98" eb="101">
      <t>タンイスウ</t>
    </rPh>
    <phoneticPr fontId="3"/>
  </si>
  <si>
    <t>イ　歯科医師又は歯科医師の指示を受けた歯科衛生士の技術的助言及び指導に基づき、利用者の口腔ケア・マネジメントに係る計画が作成されていること。</t>
    <phoneticPr fontId="2"/>
  </si>
  <si>
    <t>□</t>
    <phoneticPr fontId="2"/>
  </si>
  <si>
    <t>(1)事業所の介護職員の総数のうち、介護福祉士の占める割合が100分の60以上であること。</t>
    <rPh sb="3" eb="6">
      <t>ジギョウショ</t>
    </rPh>
    <rPh sb="7" eb="9">
      <t>カイゴ</t>
    </rPh>
    <rPh sb="9" eb="11">
      <t>ショクイン</t>
    </rPh>
    <rPh sb="12" eb="14">
      <t>ソウスウ</t>
    </rPh>
    <rPh sb="18" eb="20">
      <t>カイゴ</t>
    </rPh>
    <rPh sb="20" eb="23">
      <t>フクシシ</t>
    </rPh>
    <rPh sb="24" eb="25">
      <t>シ</t>
    </rPh>
    <rPh sb="27" eb="29">
      <t>ワリアイ</t>
    </rPh>
    <rPh sb="33" eb="34">
      <t>ブン</t>
    </rPh>
    <rPh sb="37" eb="39">
      <t>イジョウ</t>
    </rPh>
    <phoneticPr fontId="3"/>
  </si>
  <si>
    <t>(2)定員超過利用・人員基準欠如に該当していないこと。</t>
    <rPh sb="3" eb="5">
      <t>テイイン</t>
    </rPh>
    <rPh sb="5" eb="7">
      <t>チョウカ</t>
    </rPh>
    <rPh sb="7" eb="9">
      <t>リヨウ</t>
    </rPh>
    <rPh sb="10" eb="12">
      <t>ジンイン</t>
    </rPh>
    <rPh sb="12" eb="14">
      <t>キジュン</t>
    </rPh>
    <rPh sb="14" eb="16">
      <t>ケツジョ</t>
    </rPh>
    <rPh sb="17" eb="19">
      <t>ガイトウ</t>
    </rPh>
    <phoneticPr fontId="3"/>
  </si>
  <si>
    <t>平18厚告128
一</t>
    <rPh sb="0" eb="1">
      <t>ヘイ</t>
    </rPh>
    <rPh sb="3" eb="4">
      <t>アツシ</t>
    </rPh>
    <rPh sb="4" eb="5">
      <t>コク</t>
    </rPh>
    <rPh sb="9" eb="10">
      <t>イチ</t>
    </rPh>
    <phoneticPr fontId="3"/>
  </si>
  <si>
    <t>平18厚告128
二</t>
    <rPh sb="0" eb="1">
      <t>ヘイ</t>
    </rPh>
    <rPh sb="3" eb="4">
      <t>アツシ</t>
    </rPh>
    <rPh sb="4" eb="5">
      <t>コク</t>
    </rPh>
    <rPh sb="9" eb="10">
      <t>ニ</t>
    </rPh>
    <phoneticPr fontId="3"/>
  </si>
  <si>
    <t>平18厚告128
三</t>
    <rPh sb="0" eb="1">
      <t>ヘイ</t>
    </rPh>
    <rPh sb="3" eb="4">
      <t>アツシ</t>
    </rPh>
    <rPh sb="4" eb="5">
      <t>コク</t>
    </rPh>
    <rPh sb="9" eb="10">
      <t>サン</t>
    </rPh>
    <phoneticPr fontId="3"/>
  </si>
  <si>
    <t>指定介護予防認知症対応型共同生活介護に要する費用の額は、平成18年厚生労働省第128号の別表「指定地域密着型介護予防サービス介護給付費単位数表」により算定していますか。</t>
    <rPh sb="0" eb="2">
      <t>シテイ</t>
    </rPh>
    <rPh sb="2" eb="4">
      <t>カイゴ</t>
    </rPh>
    <rPh sb="4" eb="6">
      <t>ヨボウ</t>
    </rPh>
    <rPh sb="6" eb="9">
      <t>ニンチショウ</t>
    </rPh>
    <rPh sb="9" eb="12">
      <t>タイオウガタ</t>
    </rPh>
    <rPh sb="12" eb="14">
      <t>キョウドウ</t>
    </rPh>
    <rPh sb="14" eb="16">
      <t>セイカツ</t>
    </rPh>
    <rPh sb="16" eb="18">
      <t>カイゴ</t>
    </rPh>
    <rPh sb="19" eb="20">
      <t>ヨウ</t>
    </rPh>
    <rPh sb="22" eb="24">
      <t>ヒヨウ</t>
    </rPh>
    <rPh sb="25" eb="26">
      <t>ガク</t>
    </rPh>
    <rPh sb="28" eb="30">
      <t>ヘイセイ</t>
    </rPh>
    <rPh sb="32" eb="33">
      <t>ネン</t>
    </rPh>
    <rPh sb="33" eb="35">
      <t>コウセイ</t>
    </rPh>
    <rPh sb="35" eb="37">
      <t>ロウドウ</t>
    </rPh>
    <rPh sb="37" eb="38">
      <t>ショウ</t>
    </rPh>
    <rPh sb="38" eb="39">
      <t>ダイ</t>
    </rPh>
    <rPh sb="42" eb="43">
      <t>ゴウ</t>
    </rPh>
    <rPh sb="44" eb="46">
      <t>ベッピョウ</t>
    </rPh>
    <rPh sb="47" eb="49">
      <t>シテイ</t>
    </rPh>
    <rPh sb="49" eb="51">
      <t>チイキ</t>
    </rPh>
    <rPh sb="51" eb="54">
      <t>ミッチャクガタ</t>
    </rPh>
    <rPh sb="54" eb="56">
      <t>カイゴ</t>
    </rPh>
    <rPh sb="56" eb="58">
      <t>ヨボウ</t>
    </rPh>
    <rPh sb="62" eb="64">
      <t>カイゴ</t>
    </rPh>
    <rPh sb="64" eb="66">
      <t>キュウフ</t>
    </rPh>
    <rPh sb="66" eb="67">
      <t>ヒ</t>
    </rPh>
    <rPh sb="67" eb="70">
      <t>タンイスウ</t>
    </rPh>
    <rPh sb="70" eb="71">
      <t>ヒョウ</t>
    </rPh>
    <rPh sb="75" eb="77">
      <t>サンテイ</t>
    </rPh>
    <phoneticPr fontId="3"/>
  </si>
  <si>
    <t>指定介護予防認知症対応型共同生活介護に要する費用の額は、平成27年厚生労働省告示第93号の「厚生労働大臣が定める１単位の単価」に、別表に定める単位数を乗じて算定していますか。</t>
    <rPh sb="2" eb="4">
      <t>カイゴ</t>
    </rPh>
    <rPh sb="4" eb="6">
      <t>ヨボウ</t>
    </rPh>
    <rPh sb="6" eb="8">
      <t>ニンチ</t>
    </rPh>
    <rPh sb="8" eb="9">
      <t>ショウ</t>
    </rPh>
    <rPh sb="9" eb="11">
      <t>タイオウ</t>
    </rPh>
    <rPh sb="11" eb="12">
      <t>ガタ</t>
    </rPh>
    <rPh sb="12" eb="14">
      <t>キョウドウ</t>
    </rPh>
    <rPh sb="14" eb="16">
      <t>セイカツ</t>
    </rPh>
    <rPh sb="16" eb="18">
      <t>カイゴ</t>
    </rPh>
    <phoneticPr fontId="3"/>
  </si>
  <si>
    <t>１単位の単価に単位数を乗じて得た額に１円未満の端数があるときは、端数金額を切り捨てて計算していますか。</t>
    <phoneticPr fontId="2"/>
  </si>
  <si>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利用者の要介護状態区分に応じて、所定単位数を算定していますか。
※事業所ごとに夜勤を行う介護従業者の数が、共同生活住居ごとに１以上であること。</t>
    <rPh sb="0" eb="1">
      <t>ベツ</t>
    </rPh>
    <rPh sb="2" eb="4">
      <t>コウセイ</t>
    </rPh>
    <rPh sb="4" eb="6">
      <t>ロウドウ</t>
    </rPh>
    <rPh sb="6" eb="8">
      <t>ダイジン</t>
    </rPh>
    <rPh sb="9" eb="10">
      <t>サダ</t>
    </rPh>
    <rPh sb="12" eb="14">
      <t>シセツ</t>
    </rPh>
    <rPh sb="14" eb="16">
      <t>キジュン</t>
    </rPh>
    <rPh sb="17" eb="19">
      <t>テキゴウ</t>
    </rPh>
    <rPh sb="24" eb="25">
      <t>ベツ</t>
    </rPh>
    <rPh sb="26" eb="28">
      <t>コウセイ</t>
    </rPh>
    <rPh sb="28" eb="30">
      <t>ロウドウ</t>
    </rPh>
    <rPh sb="30" eb="32">
      <t>ダイジン</t>
    </rPh>
    <rPh sb="33" eb="34">
      <t>サダ</t>
    </rPh>
    <rPh sb="36" eb="38">
      <t>ヤキン</t>
    </rPh>
    <rPh sb="39" eb="40">
      <t>オコナ</t>
    </rPh>
    <rPh sb="41" eb="43">
      <t>ショクイン</t>
    </rPh>
    <rPh sb="44" eb="46">
      <t>キンム</t>
    </rPh>
    <rPh sb="46" eb="48">
      <t>ジョウケン</t>
    </rPh>
    <rPh sb="49" eb="50">
      <t>カン</t>
    </rPh>
    <rPh sb="52" eb="54">
      <t>キジュン</t>
    </rPh>
    <rPh sb="58" eb="59">
      <t>ミ</t>
    </rPh>
    <rPh sb="69" eb="70">
      <t>トド</t>
    </rPh>
    <rPh sb="71" eb="72">
      <t>デ</t>
    </rPh>
    <rPh sb="79" eb="80">
      <t>オコナ</t>
    </rPh>
    <rPh sb="82" eb="84">
      <t>バアイ</t>
    </rPh>
    <rPh sb="88" eb="90">
      <t>シセツ</t>
    </rPh>
    <rPh sb="90" eb="92">
      <t>キジュン</t>
    </rPh>
    <rPh sb="93" eb="94">
      <t>カカ</t>
    </rPh>
    <rPh sb="96" eb="98">
      <t>クブン</t>
    </rPh>
    <rPh sb="99" eb="100">
      <t>シタガ</t>
    </rPh>
    <rPh sb="102" eb="105">
      <t>リヨウシャ</t>
    </rPh>
    <rPh sb="106" eb="109">
      <t>ヨウカイゴ</t>
    </rPh>
    <rPh sb="109" eb="111">
      <t>ジョウタイ</t>
    </rPh>
    <rPh sb="111" eb="113">
      <t>クブン</t>
    </rPh>
    <rPh sb="114" eb="115">
      <t>オウ</t>
    </rPh>
    <rPh sb="118" eb="120">
      <t>ショテイ</t>
    </rPh>
    <rPh sb="120" eb="123">
      <t>タンイスウ</t>
    </rPh>
    <rPh sb="124" eb="126">
      <t>サンテイ</t>
    </rPh>
    <rPh sb="156" eb="158">
      <t>キョウドウ</t>
    </rPh>
    <rPh sb="158" eb="160">
      <t>セイカツ</t>
    </rPh>
    <rPh sb="160" eb="162">
      <t>ジュウキョ</t>
    </rPh>
    <phoneticPr fontId="3"/>
  </si>
  <si>
    <t>別に厚生労働大臣が定める施設基準に適合し、かつ、別に厚生労働大臣が定める夜勤を行う職員の勤務条件に関する基準（※）を満たすものとして市長に届け出て、サービスを行った場合に、その施設基準に掲げる区分に従い、所定単位数を算定していますか。
※事業所ごとに夜勤を行う介護従業者の数が、共同生活住居ごとに１以上であること。</t>
    <phoneticPr fontId="3"/>
  </si>
  <si>
    <t>介護予防認知症対応型共同生活介護費（Ⅰ）</t>
    <phoneticPr fontId="2"/>
  </si>
  <si>
    <t xml:space="preserve">介護予防認知症対応型共同生活介護費（Ⅱ）  </t>
    <phoneticPr fontId="2"/>
  </si>
  <si>
    <t>平18厚告128
別表3注1
施設基準
八十五</t>
    <rPh sb="0" eb="1">
      <t>ヘイ</t>
    </rPh>
    <rPh sb="3" eb="4">
      <t>コウ</t>
    </rPh>
    <rPh sb="4" eb="5">
      <t>コク</t>
    </rPh>
    <rPh sb="9" eb="11">
      <t>ベッピョウ</t>
    </rPh>
    <rPh sb="12" eb="13">
      <t>チュウ</t>
    </rPh>
    <rPh sb="18" eb="20">
      <t>シセツ</t>
    </rPh>
    <rPh sb="20" eb="22">
      <t>キジュン</t>
    </rPh>
    <rPh sb="23" eb="26">
      <t>８５</t>
    </rPh>
    <phoneticPr fontId="3"/>
  </si>
  <si>
    <t>介護予防短期利用認知症対応型共同生活介護費（Ⅰ）</t>
    <rPh sb="0" eb="2">
      <t>カイゴ</t>
    </rPh>
    <rPh sb="2" eb="4">
      <t>ヨボウ</t>
    </rPh>
    <phoneticPr fontId="2"/>
  </si>
  <si>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2" eb="25">
      <t>リヨウシャ</t>
    </rPh>
    <rPh sb="26" eb="28">
      <t>ジョウキョウ</t>
    </rPh>
    <rPh sb="29" eb="32">
      <t>リヨウシャ</t>
    </rPh>
    <rPh sb="33" eb="35">
      <t>カゾク</t>
    </rPh>
    <rPh sb="35" eb="36">
      <t>トウ</t>
    </rPh>
    <rPh sb="37" eb="39">
      <t>ジジョウ</t>
    </rPh>
    <rPh sb="43" eb="45">
      <t>カイゴ</t>
    </rPh>
    <rPh sb="45" eb="47">
      <t>ヨボウ</t>
    </rPh>
    <rPh sb="53" eb="60">
      <t>カイゴシエンセンモンイン</t>
    </rPh>
    <rPh sb="62" eb="64">
      <t>キンキュウ</t>
    </rPh>
    <rPh sb="65" eb="67">
      <t>カイゴ</t>
    </rPh>
    <rPh sb="67" eb="69">
      <t>ヨボウ</t>
    </rPh>
    <rPh sb="69" eb="71">
      <t>タンキ</t>
    </rPh>
    <rPh sb="71" eb="73">
      <t>リヨウ</t>
    </rPh>
    <rPh sb="73" eb="79">
      <t>ニンチショウタイオウガタ</t>
    </rPh>
    <rPh sb="114" eb="116">
      <t>カイゴ</t>
    </rPh>
    <rPh sb="116" eb="118">
      <t>ヨボウ</t>
    </rPh>
    <rPh sb="138" eb="140">
      <t>カイゴ</t>
    </rPh>
    <rPh sb="140" eb="142">
      <t>ヨボウ</t>
    </rPh>
    <rPh sb="208" eb="210">
      <t>キテイ</t>
    </rPh>
    <rPh sb="217" eb="219">
      <t>ジギョウ</t>
    </rPh>
    <rPh sb="219" eb="220">
      <t>ショ</t>
    </rPh>
    <rPh sb="221" eb="223">
      <t>コウセイ</t>
    </rPh>
    <rPh sb="225" eb="227">
      <t>キョウドウ</t>
    </rPh>
    <rPh sb="227" eb="229">
      <t>セイカツ</t>
    </rPh>
    <rPh sb="229" eb="231">
      <t>ジュウキョ</t>
    </rPh>
    <rPh sb="232" eb="234">
      <t>テイイン</t>
    </rPh>
    <rPh sb="235" eb="237">
      <t>ゴウケイ</t>
    </rPh>
    <rPh sb="237" eb="238">
      <t>スウ</t>
    </rPh>
    <rPh sb="239" eb="240">
      <t>コ</t>
    </rPh>
    <rPh sb="243" eb="245">
      <t>コシツ</t>
    </rPh>
    <rPh sb="254" eb="255">
      <t>オコナ</t>
    </rPh>
    <phoneticPr fontId="3"/>
  </si>
  <si>
    <t>(二)一の共同生活住居において、介護予防短期利用認知症対応型共同生活介護を受ける利用者の数は１名とすること。</t>
    <rPh sb="1" eb="2">
      <t>ニ</t>
    </rPh>
    <rPh sb="3" eb="4">
      <t>イチ</t>
    </rPh>
    <rPh sb="5" eb="7">
      <t>キョウドウ</t>
    </rPh>
    <rPh sb="7" eb="9">
      <t>セイカツ</t>
    </rPh>
    <rPh sb="9" eb="11">
      <t>ジュウキョ</t>
    </rPh>
    <rPh sb="20" eb="36">
      <t>タンキリヨウニンチショウタイオウガタキョウドウセイカツカイゴ</t>
    </rPh>
    <rPh sb="37" eb="38">
      <t>ウ</t>
    </rPh>
    <rPh sb="40" eb="43">
      <t>リヨウシャ</t>
    </rPh>
    <rPh sb="44" eb="45">
      <t>スウ</t>
    </rPh>
    <rPh sb="47" eb="48">
      <t>メイ</t>
    </rPh>
    <phoneticPr fontId="3"/>
  </si>
  <si>
    <t>(5)介護予防短期利用共同生活介護を行うに当たって、十分な知識を有する従業者が確保されていること。</t>
    <phoneticPr fontId="3"/>
  </si>
  <si>
    <t>(3)次のいずれにも該当すること。
ただし、利用者の状況や利用者の家族等の事情により、介護予防支援事業所の介護支援専門員が、緊急に介護予防短期利用認知症対応型共同生活介護費を算定すべきサービスを受けることが必要と認めた者に対し、介護予防サービス計画において位置付けられていない介護予防短期利用認知症対応型共同生活介護を提供する場合であって、その利用者及び他の利用者の処遇に支障がない場合にあっては、(一)及び(二)の規定にかかわらず、事業所を構成する共同生活住居の定員の合計数を超えて、個室においてサービスを行うことができる。</t>
    <rPh sb="3" eb="4">
      <t>ツギ</t>
    </rPh>
    <rPh sb="10" eb="12">
      <t>ガイトウ</t>
    </rPh>
    <rPh sb="23" eb="26">
      <t>リヨウシャ</t>
    </rPh>
    <rPh sb="27" eb="29">
      <t>ジョウキョウ</t>
    </rPh>
    <rPh sb="30" eb="33">
      <t>リヨウシャ</t>
    </rPh>
    <rPh sb="34" eb="36">
      <t>カゾク</t>
    </rPh>
    <rPh sb="36" eb="37">
      <t>トウ</t>
    </rPh>
    <rPh sb="38" eb="40">
      <t>ジジョウ</t>
    </rPh>
    <rPh sb="54" eb="61">
      <t>カイゴシエンセンモンイン</t>
    </rPh>
    <rPh sb="63" eb="65">
      <t>キンキュウ</t>
    </rPh>
    <rPh sb="70" eb="72">
      <t>タンキ</t>
    </rPh>
    <rPh sb="72" eb="74">
      <t>リヨウ</t>
    </rPh>
    <rPh sb="74" eb="80">
      <t>ニンチショウタイオウガタ</t>
    </rPh>
    <rPh sb="209" eb="211">
      <t>キテイ</t>
    </rPh>
    <rPh sb="218" eb="220">
      <t>ジギョウ</t>
    </rPh>
    <rPh sb="220" eb="221">
      <t>ショ</t>
    </rPh>
    <rPh sb="222" eb="224">
      <t>コウセイ</t>
    </rPh>
    <rPh sb="226" eb="228">
      <t>キョウドウ</t>
    </rPh>
    <rPh sb="228" eb="230">
      <t>セイカツ</t>
    </rPh>
    <rPh sb="230" eb="232">
      <t>ジュウキョ</t>
    </rPh>
    <rPh sb="233" eb="235">
      <t>テイイン</t>
    </rPh>
    <rPh sb="236" eb="238">
      <t>ゴウケイ</t>
    </rPh>
    <rPh sb="238" eb="239">
      <t>スウ</t>
    </rPh>
    <rPh sb="240" eb="241">
      <t>コ</t>
    </rPh>
    <rPh sb="244" eb="246">
      <t>コシツ</t>
    </rPh>
    <rPh sb="255" eb="256">
      <t>オコナ</t>
    </rPh>
    <phoneticPr fontId="3"/>
  </si>
  <si>
    <t>(5)介護予防短期利用共同生活介護を行うに当たって、十分な知識を有する従業者が確保されていること。</t>
    <phoneticPr fontId="3"/>
  </si>
  <si>
    <t>平18厚告128
別表3注1</t>
    <phoneticPr fontId="2"/>
  </si>
  <si>
    <t>平18厚告128
別表3注1</t>
    <rPh sb="0" eb="1">
      <t>ヒラ</t>
    </rPh>
    <rPh sb="3" eb="4">
      <t>コウ</t>
    </rPh>
    <rPh sb="4" eb="5">
      <t>コク</t>
    </rPh>
    <rPh sb="9" eb="11">
      <t>ベッピョウ</t>
    </rPh>
    <rPh sb="12" eb="13">
      <t>チュウ</t>
    </rPh>
    <phoneticPr fontId="3"/>
  </si>
  <si>
    <t>人員基準に定める員数の介護従業者が配置されていない状況で行われた介護予防認知症対応型共同生活介護については、所定単位数に100分の70を乗じて得た単位数を算定していますか。</t>
    <rPh sb="0" eb="2">
      <t>ジンイン</t>
    </rPh>
    <rPh sb="2" eb="4">
      <t>キジュン</t>
    </rPh>
    <rPh sb="5" eb="6">
      <t>サダ</t>
    </rPh>
    <rPh sb="8" eb="10">
      <t>インスウ</t>
    </rPh>
    <rPh sb="11" eb="13">
      <t>カイゴ</t>
    </rPh>
    <rPh sb="13" eb="16">
      <t>ジュウギョウシャ</t>
    </rPh>
    <rPh sb="17" eb="19">
      <t>ハイチ</t>
    </rPh>
    <rPh sb="25" eb="27">
      <t>ジョウキョウ</t>
    </rPh>
    <rPh sb="28" eb="29">
      <t>オコナ</t>
    </rPh>
    <rPh sb="36" eb="38">
      <t>ニンチ</t>
    </rPh>
    <rPh sb="38" eb="39">
      <t>ショウ</t>
    </rPh>
    <rPh sb="39" eb="41">
      <t>タイオウ</t>
    </rPh>
    <rPh sb="41" eb="42">
      <t>ガタ</t>
    </rPh>
    <rPh sb="42" eb="44">
      <t>キョウドウ</t>
    </rPh>
    <rPh sb="44" eb="46">
      <t>セイカツ</t>
    </rPh>
    <rPh sb="46" eb="48">
      <t>カイゴ</t>
    </rPh>
    <rPh sb="54" eb="56">
      <t>ショテイ</t>
    </rPh>
    <rPh sb="56" eb="59">
      <t>タンイスウ</t>
    </rPh>
    <rPh sb="63" eb="64">
      <t>ブン</t>
    </rPh>
    <rPh sb="68" eb="69">
      <t>ジョウ</t>
    </rPh>
    <rPh sb="71" eb="72">
      <t>エ</t>
    </rPh>
    <rPh sb="73" eb="76">
      <t>タンイスウ</t>
    </rPh>
    <rPh sb="77" eb="79">
      <t>サンテイ</t>
    </rPh>
    <phoneticPr fontId="3"/>
  </si>
  <si>
    <t>平18厚告128
別表3注2
大臣基準告示百二十七の三</t>
    <rPh sb="16" eb="18">
      <t>ダイジン</t>
    </rPh>
    <rPh sb="18" eb="20">
      <t>キジュン</t>
    </rPh>
    <rPh sb="20" eb="22">
      <t>コクジ</t>
    </rPh>
    <rPh sb="22" eb="26">
      <t>ヒャクニジュウナナ</t>
    </rPh>
    <rPh sb="27" eb="28">
      <t>サン</t>
    </rPh>
    <phoneticPr fontId="3"/>
  </si>
  <si>
    <t>【第２項】
指定介護予防認知症対応型共同生活介護事業者は、前項の身体的拘束等を行う場合は、その態様及び時間、その際の利用者の心身の状況並びに緊急やむを得ない理由を記録しなければならない。</t>
    <phoneticPr fontId="2"/>
  </si>
  <si>
    <t>【第３項】
身体的拘束等の適正化を図るため、次に掲げる措置を講じなければならない。
一　身体的拘束等の適正化のための対策を検討する委員会を３月に１回以上開催するとともに、その結果について、介護従業者その他の従業者に周知徹底を図ること。 
二　身体的拘束等の適正化のための指針を整備すること。 
三　介護従業者その他の従業者に対し、身体的拘束等の適正化のための研修を定期的に実施すること。</t>
    <rPh sb="1" eb="2">
      <t>ダイ</t>
    </rPh>
    <phoneticPr fontId="3"/>
  </si>
  <si>
    <t>介護予防短期利用型認知症対応型共同生活介護について、医師が認知症の行動・心理症状が認められるため、在宅での生活が困難であり、緊急に介護予防認知症対応型共同生活介護を利用することが適当であると判断した者に対し、サービスを行った場合は、入居を開始した日から起算して７日を限度として、１日につき所定の単位数を加算していますか。</t>
    <rPh sb="0" eb="2">
      <t>カイゴ</t>
    </rPh>
    <rPh sb="2" eb="4">
      <t>ヨボウ</t>
    </rPh>
    <rPh sb="4" eb="6">
      <t>タンキ</t>
    </rPh>
    <rPh sb="6" eb="9">
      <t>リヨウガタ</t>
    </rPh>
    <rPh sb="9" eb="12">
      <t>ニンチショウ</t>
    </rPh>
    <rPh sb="12" eb="15">
      <t>タイオウガタ</t>
    </rPh>
    <rPh sb="15" eb="17">
      <t>キョウドウ</t>
    </rPh>
    <rPh sb="17" eb="19">
      <t>セイカツ</t>
    </rPh>
    <rPh sb="19" eb="21">
      <t>カイゴ</t>
    </rPh>
    <rPh sb="26" eb="28">
      <t>イシ</t>
    </rPh>
    <rPh sb="29" eb="32">
      <t>ニンチショウ</t>
    </rPh>
    <rPh sb="33" eb="35">
      <t>コウドウ</t>
    </rPh>
    <rPh sb="36" eb="38">
      <t>シンリ</t>
    </rPh>
    <rPh sb="38" eb="40">
      <t>ショウジョウ</t>
    </rPh>
    <rPh sb="41" eb="42">
      <t>ミト</t>
    </rPh>
    <rPh sb="49" eb="51">
      <t>ザイタク</t>
    </rPh>
    <rPh sb="53" eb="55">
      <t>セイカツ</t>
    </rPh>
    <rPh sb="56" eb="58">
      <t>コンナン</t>
    </rPh>
    <rPh sb="62" eb="64">
      <t>キンキュウ</t>
    </rPh>
    <rPh sb="69" eb="71">
      <t>ニンチ</t>
    </rPh>
    <rPh sb="71" eb="72">
      <t>ショウ</t>
    </rPh>
    <rPh sb="72" eb="74">
      <t>タイオウ</t>
    </rPh>
    <rPh sb="74" eb="75">
      <t>ガタ</t>
    </rPh>
    <rPh sb="75" eb="77">
      <t>キョウドウ</t>
    </rPh>
    <rPh sb="77" eb="79">
      <t>セイカツ</t>
    </rPh>
    <rPh sb="79" eb="81">
      <t>カイゴ</t>
    </rPh>
    <rPh sb="82" eb="84">
      <t>リヨウ</t>
    </rPh>
    <rPh sb="89" eb="91">
      <t>テキトウ</t>
    </rPh>
    <rPh sb="95" eb="97">
      <t>ハンダン</t>
    </rPh>
    <rPh sb="99" eb="100">
      <t>モノ</t>
    </rPh>
    <rPh sb="101" eb="102">
      <t>タイ</t>
    </rPh>
    <rPh sb="109" eb="110">
      <t>オコナ</t>
    </rPh>
    <rPh sb="112" eb="114">
      <t>バアイ</t>
    </rPh>
    <rPh sb="116" eb="118">
      <t>ニュウキョ</t>
    </rPh>
    <rPh sb="119" eb="121">
      <t>カイシ</t>
    </rPh>
    <rPh sb="123" eb="124">
      <t>ヒ</t>
    </rPh>
    <rPh sb="126" eb="128">
      <t>キサン</t>
    </rPh>
    <rPh sb="131" eb="132">
      <t>ニチ</t>
    </rPh>
    <rPh sb="133" eb="135">
      <t>ゲンド</t>
    </rPh>
    <rPh sb="140" eb="141">
      <t>ニチ</t>
    </rPh>
    <rPh sb="144" eb="146">
      <t>ショテイ</t>
    </rPh>
    <rPh sb="147" eb="150">
      <t>タンイスウ</t>
    </rPh>
    <rPh sb="151" eb="153">
      <t>カサン</t>
    </rPh>
    <phoneticPr fontId="3"/>
  </si>
  <si>
    <t>平18厚告128
別表3ハ注</t>
    <rPh sb="13" eb="14">
      <t>チュウ</t>
    </rPh>
    <phoneticPr fontId="3"/>
  </si>
  <si>
    <t>利用期間が１月を超える利用者が退居し、その居宅において介護予防サービス又は地域密着型介護予防サービスを利用する場合において、利用者及びその家族等に対して退居後の居宅サービス、地域密着型介護予防サービスその他の保健医療サービス又は福祉サービスについて相談援助を行い、かつ、利用者の同意を得て、退去の日から２週間以内に利用者の退居後の居宅地を管轄する市町村及び老人介護支援センター又は地域包括支援センターに対して、利用者の介護状況を示す文書を添えて必要な情報を提供した場合に、利用者１人につき１回を限度として、所定の単位数を算定していますか。</t>
    <rPh sb="0" eb="2">
      <t>リヨウ</t>
    </rPh>
    <rPh sb="2" eb="4">
      <t>キカン</t>
    </rPh>
    <rPh sb="6" eb="7">
      <t>ツキ</t>
    </rPh>
    <rPh sb="8" eb="9">
      <t>コ</t>
    </rPh>
    <rPh sb="11" eb="14">
      <t>リヨウシャ</t>
    </rPh>
    <rPh sb="21" eb="23">
      <t>キョタク</t>
    </rPh>
    <rPh sb="27" eb="29">
      <t>カイゴ</t>
    </rPh>
    <rPh sb="29" eb="31">
      <t>ヨボウ</t>
    </rPh>
    <rPh sb="35" eb="36">
      <t>マタ</t>
    </rPh>
    <rPh sb="37" eb="39">
      <t>チイキ</t>
    </rPh>
    <rPh sb="39" eb="42">
      <t>ミッチャクガタ</t>
    </rPh>
    <rPh sb="51" eb="53">
      <t>リヨウ</t>
    </rPh>
    <rPh sb="55" eb="57">
      <t>バアイ</t>
    </rPh>
    <rPh sb="62" eb="65">
      <t>リヨウシャ</t>
    </rPh>
    <rPh sb="65" eb="66">
      <t>オヨ</t>
    </rPh>
    <rPh sb="69" eb="71">
      <t>カゾク</t>
    </rPh>
    <rPh sb="71" eb="72">
      <t>トウ</t>
    </rPh>
    <rPh sb="73" eb="74">
      <t>タイ</t>
    </rPh>
    <rPh sb="78" eb="79">
      <t>ゴ</t>
    </rPh>
    <rPh sb="80" eb="82">
      <t>キョタク</t>
    </rPh>
    <rPh sb="87" eb="89">
      <t>チイキ</t>
    </rPh>
    <rPh sb="89" eb="92">
      <t>ミッチャクガタ</t>
    </rPh>
    <rPh sb="102" eb="103">
      <t>ホカ</t>
    </rPh>
    <rPh sb="104" eb="106">
      <t>ホケン</t>
    </rPh>
    <rPh sb="106" eb="108">
      <t>イリョウ</t>
    </rPh>
    <rPh sb="112" eb="113">
      <t>マタ</t>
    </rPh>
    <rPh sb="114" eb="116">
      <t>フクシ</t>
    </rPh>
    <rPh sb="124" eb="126">
      <t>ソウダン</t>
    </rPh>
    <rPh sb="126" eb="128">
      <t>エンジョ</t>
    </rPh>
    <rPh sb="129" eb="130">
      <t>オコナ</t>
    </rPh>
    <rPh sb="135" eb="138">
      <t>リヨウシャ</t>
    </rPh>
    <rPh sb="139" eb="141">
      <t>ドウイ</t>
    </rPh>
    <rPh sb="142" eb="143">
      <t>エ</t>
    </rPh>
    <rPh sb="145" eb="147">
      <t>タイキョ</t>
    </rPh>
    <rPh sb="148" eb="149">
      <t>ヒ</t>
    </rPh>
    <rPh sb="152" eb="154">
      <t>シュウカン</t>
    </rPh>
    <rPh sb="154" eb="156">
      <t>イナイ</t>
    </rPh>
    <rPh sb="157" eb="160">
      <t>リヨウシャ</t>
    </rPh>
    <rPh sb="163" eb="164">
      <t>ゴ</t>
    </rPh>
    <rPh sb="165" eb="167">
      <t>キョタク</t>
    </rPh>
    <rPh sb="167" eb="168">
      <t>チ</t>
    </rPh>
    <rPh sb="169" eb="171">
      <t>カンカツ</t>
    </rPh>
    <rPh sb="173" eb="176">
      <t>シチョウソン</t>
    </rPh>
    <rPh sb="176" eb="177">
      <t>オヨ</t>
    </rPh>
    <rPh sb="178" eb="180">
      <t>ロウジン</t>
    </rPh>
    <rPh sb="180" eb="182">
      <t>カイゴ</t>
    </rPh>
    <rPh sb="182" eb="184">
      <t>シエン</t>
    </rPh>
    <rPh sb="188" eb="189">
      <t>マタ</t>
    </rPh>
    <rPh sb="190" eb="192">
      <t>チイキ</t>
    </rPh>
    <rPh sb="192" eb="194">
      <t>ホウカツ</t>
    </rPh>
    <rPh sb="194" eb="196">
      <t>シエン</t>
    </rPh>
    <rPh sb="201" eb="202">
      <t>タイ</t>
    </rPh>
    <rPh sb="205" eb="208">
      <t>リヨウシャ</t>
    </rPh>
    <rPh sb="209" eb="211">
      <t>カイゴ</t>
    </rPh>
    <rPh sb="211" eb="213">
      <t>ジョウキョウ</t>
    </rPh>
    <rPh sb="214" eb="215">
      <t>シメ</t>
    </rPh>
    <rPh sb="216" eb="218">
      <t>ブンショ</t>
    </rPh>
    <rPh sb="219" eb="220">
      <t>ソ</t>
    </rPh>
    <rPh sb="222" eb="224">
      <t>ヒツヨウ</t>
    </rPh>
    <rPh sb="225" eb="227">
      <t>ジョウホウ</t>
    </rPh>
    <rPh sb="228" eb="230">
      <t>テイキョウ</t>
    </rPh>
    <rPh sb="232" eb="234">
      <t>バアイ</t>
    </rPh>
    <rPh sb="236" eb="239">
      <t>リヨウシャ</t>
    </rPh>
    <rPh sb="240" eb="241">
      <t>ニン</t>
    </rPh>
    <rPh sb="245" eb="246">
      <t>カイ</t>
    </rPh>
    <rPh sb="247" eb="249">
      <t>ゲンド</t>
    </rPh>
    <rPh sb="253" eb="255">
      <t>ショテイ</t>
    </rPh>
    <rPh sb="256" eb="259">
      <t>タンイスウ</t>
    </rPh>
    <rPh sb="260" eb="262">
      <t>サンテイ</t>
    </rPh>
    <phoneticPr fontId="3"/>
  </si>
  <si>
    <t>□</t>
    <phoneticPr fontId="2"/>
  </si>
  <si>
    <t>□</t>
    <phoneticPr fontId="2"/>
  </si>
  <si>
    <t>自己点検票（認知症対応型共同生活介護・介護予防認知症対応型共同生活介護）</t>
    <rPh sb="0" eb="2">
      <t>ジコ</t>
    </rPh>
    <rPh sb="2" eb="4">
      <t>テンケン</t>
    </rPh>
    <rPh sb="4" eb="5">
      <t>ヒョウ</t>
    </rPh>
    <rPh sb="6" eb="8">
      <t>ニンチ</t>
    </rPh>
    <rPh sb="8" eb="9">
      <t>ショウ</t>
    </rPh>
    <rPh sb="9" eb="12">
      <t>タイオウガタ</t>
    </rPh>
    <rPh sb="12" eb="14">
      <t>キョウドウ</t>
    </rPh>
    <rPh sb="14" eb="16">
      <t>セイカツ</t>
    </rPh>
    <rPh sb="16" eb="18">
      <t>カイゴ</t>
    </rPh>
    <rPh sb="19" eb="21">
      <t>カイゴ</t>
    </rPh>
    <rPh sb="21" eb="23">
      <t>ヨボウ</t>
    </rPh>
    <rPh sb="23" eb="26">
      <t>ニンチショウ</t>
    </rPh>
    <rPh sb="26" eb="29">
      <t>タイオウガタ</t>
    </rPh>
    <rPh sb="29" eb="31">
      <t>キョウドウ</t>
    </rPh>
    <rPh sb="31" eb="33">
      <t>セイカツ</t>
    </rPh>
    <rPh sb="33" eb="35">
      <t>カイゴ</t>
    </rPh>
    <phoneticPr fontId="3"/>
  </si>
  <si>
    <t>基準第3条第3項
予防基準第3条第3項</t>
    <rPh sb="0" eb="2">
      <t>キジュン</t>
    </rPh>
    <rPh sb="2" eb="3">
      <t>ダイ</t>
    </rPh>
    <rPh sb="4" eb="5">
      <t>ジョウ</t>
    </rPh>
    <rPh sb="5" eb="6">
      <t>ダイ</t>
    </rPh>
    <rPh sb="7" eb="8">
      <t>コウ</t>
    </rPh>
    <phoneticPr fontId="3"/>
  </si>
  <si>
    <t>□</t>
    <phoneticPr fontId="3"/>
  </si>
  <si>
    <t>指定地域密着型サービス事業者は、指定地域密着型サービスを提供するに当たっては、法第118条の2第1項に規定する介護保険等関連情報その他必要な情報を活用し、適切かつ有効に行うよう努めていますか。</t>
    <rPh sb="2" eb="4">
      <t>チイキ</t>
    </rPh>
    <rPh sb="4" eb="7">
      <t>ミッチャクガタ</t>
    </rPh>
    <rPh sb="18" eb="20">
      <t>チイキ</t>
    </rPh>
    <rPh sb="20" eb="23">
      <t>ミッチャクガタ</t>
    </rPh>
    <phoneticPr fontId="2"/>
  </si>
  <si>
    <t>基準第3条第4項
予防基準第3条第4項</t>
    <rPh sb="0" eb="2">
      <t>キジュン</t>
    </rPh>
    <rPh sb="2" eb="3">
      <t>ダイ</t>
    </rPh>
    <rPh sb="4" eb="5">
      <t>ジョウ</t>
    </rPh>
    <rPh sb="5" eb="6">
      <t>ダイ</t>
    </rPh>
    <rPh sb="7" eb="8">
      <t>コウ</t>
    </rPh>
    <phoneticPr fontId="3"/>
  </si>
  <si>
    <t>業務継続計画の策定等</t>
    <rPh sb="0" eb="2">
      <t>ギョウム</t>
    </rPh>
    <rPh sb="2" eb="4">
      <t>ケイゾク</t>
    </rPh>
    <rPh sb="4" eb="6">
      <t>ケイカク</t>
    </rPh>
    <rPh sb="7" eb="9">
      <t>サクテイ</t>
    </rPh>
    <rPh sb="9" eb="10">
      <t>トウ</t>
    </rPh>
    <phoneticPr fontId="2"/>
  </si>
  <si>
    <t>・業務継続計画</t>
    <phoneticPr fontId="2"/>
  </si>
  <si>
    <t>・業務継続計画</t>
    <phoneticPr fontId="2"/>
  </si>
  <si>
    <t>前項に規定する事項を記載した書面を当該事業所に備え付け、かつ、これをいつでも関係者に自由に閲覧させることにより、同項の規定による掲示に代えることができます。</t>
    <phoneticPr fontId="2"/>
  </si>
  <si>
    <t>虐待の防止</t>
    <rPh sb="0" eb="2">
      <t>ギャクタイ</t>
    </rPh>
    <rPh sb="3" eb="5">
      <t>ボウシ</t>
    </rPh>
    <phoneticPr fontId="2"/>
  </si>
  <si>
    <t>②当該事業所における虐待の防止のための指針を整備していますか。</t>
    <rPh sb="1" eb="3">
      <t>トウガイ</t>
    </rPh>
    <rPh sb="3" eb="6">
      <t>ジギョウショ</t>
    </rPh>
    <phoneticPr fontId="2"/>
  </si>
  <si>
    <t>④①～③に掲げる措置を適切に実施するための担当者を置いていますか。</t>
    <phoneticPr fontId="2"/>
  </si>
  <si>
    <t>①当該事業所における虐待の防止のための対策を検討する委員会（テレビ電話装置等を活用して行うことができるものとする。）を定期的に開催するとともに、その結果について、介護従業者に周知徹底を図っていますか。</t>
    <rPh sb="1" eb="3">
      <t>トウガイ</t>
    </rPh>
    <rPh sb="3" eb="6">
      <t>ジギョウショ</t>
    </rPh>
    <phoneticPr fontId="2"/>
  </si>
  <si>
    <t>③当該事業所において、介護従業者に対し、虐待の防止のための研修を定期的に実施していますか。</t>
    <rPh sb="1" eb="3">
      <t>トウガイ</t>
    </rPh>
    <rPh sb="3" eb="6">
      <t>ジギョウショ</t>
    </rPh>
    <rPh sb="11" eb="13">
      <t>カイゴ</t>
    </rPh>
    <rPh sb="13" eb="16">
      <t>ジュウギョウシャ</t>
    </rPh>
    <phoneticPr fontId="2"/>
  </si>
  <si>
    <t>□</t>
    <phoneticPr fontId="3"/>
  </si>
  <si>
    <t>特に、インフルエンザ対策、腸管出血性大腸菌感染症対策、レジオネラ症対策等については、別途発出されている通知に基づき、適切な措置を講じていますか。</t>
    <rPh sb="10" eb="12">
      <t>タイサク</t>
    </rPh>
    <rPh sb="13" eb="14">
      <t>チョウ</t>
    </rPh>
    <rPh sb="14" eb="15">
      <t>カン</t>
    </rPh>
    <rPh sb="15" eb="18">
      <t>シュッケツセイ</t>
    </rPh>
    <rPh sb="18" eb="21">
      <t>ダイチョウキン</t>
    </rPh>
    <rPh sb="21" eb="24">
      <t>カンセンショウ</t>
    </rPh>
    <rPh sb="24" eb="26">
      <t>タイサク</t>
    </rPh>
    <rPh sb="32" eb="33">
      <t>ショウ</t>
    </rPh>
    <rPh sb="33" eb="35">
      <t>タイサク</t>
    </rPh>
    <rPh sb="35" eb="36">
      <t>トウ</t>
    </rPh>
    <rPh sb="42" eb="44">
      <t>ベット</t>
    </rPh>
    <rPh sb="44" eb="45">
      <t>ハツ</t>
    </rPh>
    <rPh sb="45" eb="46">
      <t>ダ</t>
    </rPh>
    <rPh sb="51" eb="53">
      <t>ツウチ</t>
    </rPh>
    <rPh sb="54" eb="55">
      <t>モト</t>
    </rPh>
    <rPh sb="58" eb="60">
      <t>テキセツ</t>
    </rPh>
    <rPh sb="61" eb="63">
      <t>ソチ</t>
    </rPh>
    <rPh sb="64" eb="65">
      <t>コウ</t>
    </rPh>
    <phoneticPr fontId="3"/>
  </si>
  <si>
    <t>解釈通知
4(8)②</t>
    <rPh sb="0" eb="2">
      <t>カイシャク</t>
    </rPh>
    <rPh sb="2" eb="4">
      <t>ツウチ</t>
    </rPh>
    <phoneticPr fontId="3"/>
  </si>
  <si>
    <t>空調設備等により施設内の適温の確保に努めていますか。</t>
    <phoneticPr fontId="2"/>
  </si>
  <si>
    <t>ただし、当該指定認知症対応型共同生活介護事業所の有する共同生活住居の数が３である場合において、当該共同生活住居が全て同一の階において隣接し、介護従業者が円滑な利用者の状況把握及び速やかな対応を行うことが可能な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従業者に夜間及び深夜の勤務を行わせるために必要な数以上とすることができます。</t>
    <phoneticPr fontId="2"/>
  </si>
  <si>
    <t>前項本文の規定にかかわらず、共同生活住居の管理上支障がない場合は、サテライト型指定認知症対応型共同生活介護事業所における共同生活住居の管理者は、本体事業所における共同生活住居の管理者をもって充てることができます。</t>
    <phoneticPr fontId="2"/>
  </si>
  <si>
    <t>身体拘束廃止未実施減算</t>
    <phoneticPr fontId="3"/>
  </si>
  <si>
    <t>・利用者の数がわかる書類</t>
    <rPh sb="1" eb="3">
      <t>リヨウ</t>
    </rPh>
    <rPh sb="3" eb="4">
      <t>シャ</t>
    </rPh>
    <rPh sb="5" eb="6">
      <t>スウ</t>
    </rPh>
    <rPh sb="10" eb="12">
      <t>ショルイ</t>
    </rPh>
    <phoneticPr fontId="3"/>
  </si>
  <si>
    <t>認知症対応型共同生活介護費(Ⅱ）及び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113" eb="114">
      <t>サ</t>
    </rPh>
    <rPh sb="115" eb="116">
      <t>ヒ</t>
    </rPh>
    <phoneticPr fontId="3"/>
  </si>
  <si>
    <t>生活機能向上連携加算(Ⅰ)について、計画作成担当者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を作成し、当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phoneticPr fontId="3"/>
  </si>
  <si>
    <t>□</t>
    <phoneticPr fontId="3"/>
  </si>
  <si>
    <t>□</t>
    <phoneticPr fontId="2"/>
  </si>
  <si>
    <t>□</t>
    <phoneticPr fontId="2"/>
  </si>
  <si>
    <t>□</t>
    <phoneticPr fontId="2"/>
  </si>
  <si>
    <t>別に厚生労働大臣が定める基準（※）に適合する事業所において、管理栄養士（当該事業所の従業者以外の管理栄養士を含む。）が、従業者に対する栄養ケアに係る技術的助言及び指導を月１回以上行っている場合に、１月につき所定の単位数を加算していますか。
※利用定員・人員基準に適合している事業所であること。</t>
    <rPh sb="110" eb="112">
      <t>カサン</t>
    </rPh>
    <phoneticPr fontId="3"/>
  </si>
  <si>
    <t xml:space="preserve">
口腔衛生管理体制加算</t>
    <rPh sb="1" eb="3">
      <t>コウクウ</t>
    </rPh>
    <rPh sb="3" eb="5">
      <t>エイセイ</t>
    </rPh>
    <rPh sb="5" eb="7">
      <t>カンリ</t>
    </rPh>
    <rPh sb="7" eb="9">
      <t>タイセイ</t>
    </rPh>
    <rPh sb="9" eb="11">
      <t>カサン</t>
    </rPh>
    <phoneticPr fontId="3"/>
  </si>
  <si>
    <t>別に厚生労働大臣が定める基準（※）に適合しているものとして市長に届け出て、利用者が病院又は診療所への入院を要した場合は、１月に６日を限度として所定の単位数を算定していますか。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1" eb="73">
      <t>ショテイ</t>
    </rPh>
    <rPh sb="74" eb="77">
      <t>タンイスウ</t>
    </rPh>
    <rPh sb="78" eb="80">
      <t>サンテイ</t>
    </rPh>
    <rPh sb="93" eb="95">
      <t>ニュウイン</t>
    </rPh>
    <rPh sb="96" eb="98">
      <t>ショニチ</t>
    </rPh>
    <rPh sb="98" eb="99">
      <t>オヨ</t>
    </rPh>
    <rPh sb="100" eb="103">
      <t>サイシュウビ</t>
    </rPh>
    <rPh sb="104" eb="106">
      <t>サンテイ</t>
    </rPh>
    <phoneticPr fontId="3"/>
  </si>
  <si>
    <t>□</t>
    <phoneticPr fontId="3"/>
  </si>
  <si>
    <t>・利用者に関する記録</t>
    <rPh sb="1" eb="4">
      <t>リヨウシャ</t>
    </rPh>
    <rPh sb="5" eb="6">
      <t>カン</t>
    </rPh>
    <rPh sb="8" eb="10">
      <t>キロク</t>
    </rPh>
    <phoneticPr fontId="2"/>
  </si>
  <si>
    <t>・基準を満たすことを示す書類</t>
    <rPh sb="1" eb="3">
      <t>キジュン</t>
    </rPh>
    <rPh sb="4" eb="5">
      <t>ミ</t>
    </rPh>
    <rPh sb="10" eb="11">
      <t>シメ</t>
    </rPh>
    <rPh sb="12" eb="14">
      <t>ショルイ</t>
    </rPh>
    <phoneticPr fontId="2"/>
  </si>
  <si>
    <t>□</t>
    <phoneticPr fontId="2"/>
  </si>
  <si>
    <t>□</t>
    <phoneticPr fontId="2"/>
  </si>
  <si>
    <t>次に掲げるいずれの基準にも適合しているものとして市長に届け出た事業所が、利用者に対しサービスを行った場合は、１月につき所定の単位数を加算していますか。</t>
    <rPh sb="24" eb="26">
      <t>シチョウ</t>
    </rPh>
    <phoneticPr fontId="2"/>
  </si>
  <si>
    <t>(1)　利用者ごとのＡＤＬ値（ＡＤＬの評価に基づき測定した値）、栄養状態、口腔機能、認知症の状況その他の利用者の心身の状況等に係る基本的な情報を、厚生労働省に提出していること</t>
    <phoneticPr fontId="2"/>
  </si>
  <si>
    <t>(2)　必要に応じて認知症対応型共同生活介護計画を見直すなど、サービスの提供に当たって、(1)に規定する情報その他サービスを適切かつ有効に提供するために必要な情報を活用していること</t>
    <rPh sb="10" eb="16">
      <t>ニンチショウタイオウガタ</t>
    </rPh>
    <rPh sb="16" eb="18">
      <t>キョウドウ</t>
    </rPh>
    <rPh sb="18" eb="20">
      <t>セイカツ</t>
    </rPh>
    <rPh sb="20" eb="22">
      <t>カイゴ</t>
    </rPh>
    <phoneticPr fontId="2"/>
  </si>
  <si>
    <t>□</t>
    <phoneticPr fontId="2"/>
  </si>
  <si>
    <t>(1)次のいずれかに適合すること。
　①事業所の介護職員の総数のうち、介護福祉士の占める割合が100分の70以上であること。
　②事業所の介護職員の総数のうち、勤続年数10年以上の者の占める割合が100分の25以上であること。</t>
    <rPh sb="3" eb="4">
      <t>ツギ</t>
    </rPh>
    <rPh sb="10" eb="12">
      <t>テキゴウ</t>
    </rPh>
    <rPh sb="20" eb="23">
      <t>ジギョウショ</t>
    </rPh>
    <rPh sb="24" eb="26">
      <t>カイゴ</t>
    </rPh>
    <rPh sb="26" eb="28">
      <t>ショクイン</t>
    </rPh>
    <rPh sb="29" eb="31">
      <t>ソウスウ</t>
    </rPh>
    <rPh sb="35" eb="37">
      <t>カイゴ</t>
    </rPh>
    <rPh sb="37" eb="40">
      <t>フクシシ</t>
    </rPh>
    <rPh sb="41" eb="42">
      <t>シ</t>
    </rPh>
    <rPh sb="44" eb="46">
      <t>ワリアイ</t>
    </rPh>
    <rPh sb="50" eb="51">
      <t>ブン</t>
    </rPh>
    <rPh sb="54" eb="56">
      <t>イジョウ</t>
    </rPh>
    <rPh sb="65" eb="68">
      <t>ジギョウショ</t>
    </rPh>
    <rPh sb="69" eb="73">
      <t>カイゴショクイン</t>
    </rPh>
    <rPh sb="74" eb="76">
      <t>ソウスウ</t>
    </rPh>
    <rPh sb="80" eb="84">
      <t>キンゾクネンスウ</t>
    </rPh>
    <rPh sb="101" eb="102">
      <t>ブン</t>
    </rPh>
    <rPh sb="105" eb="107">
      <t>イジョウ</t>
    </rPh>
    <phoneticPr fontId="3"/>
  </si>
  <si>
    <t>(1)次のいずれかに適合すること。
　①事業所の介護職員の総数のうち、介護福祉士の占める割合が100分の50以上であること。
　②事業所の看護・介護職員の総数のうち、常勤職員の占める割合が100分の75以上であること。
　③サービスを利用者に直接提供する職員の総数のうち、勤続年数７年以上の者の占める割合が100分の30以上であること。</t>
    <rPh sb="3" eb="4">
      <t>ツギ</t>
    </rPh>
    <rPh sb="10" eb="12">
      <t>テキゴウ</t>
    </rPh>
    <rPh sb="20" eb="23">
      <t>ジギョウショノカ</t>
    </rPh>
    <rPh sb="24" eb="31">
      <t>ソウスウ</t>
    </rPh>
    <rPh sb="35" eb="40">
      <t>カイゴフクシシ</t>
    </rPh>
    <rPh sb="41" eb="42">
      <t>シ</t>
    </rPh>
    <rPh sb="44" eb="46">
      <t>ワリアイ</t>
    </rPh>
    <rPh sb="50" eb="51">
      <t>ブン</t>
    </rPh>
    <rPh sb="54" eb="56">
      <t>イジョウ</t>
    </rPh>
    <rPh sb="117" eb="120">
      <t>リヨウシャ</t>
    </rPh>
    <rPh sb="121" eb="123">
      <t>チョクセツ</t>
    </rPh>
    <rPh sb="123" eb="125">
      <t>テイキョウ</t>
    </rPh>
    <rPh sb="127" eb="129">
      <t>ショクイン</t>
    </rPh>
    <rPh sb="130" eb="132">
      <t>ソウスウ</t>
    </rPh>
    <rPh sb="136" eb="138">
      <t>キンゾク</t>
    </rPh>
    <rPh sb="138" eb="140">
      <t>ネンスウ</t>
    </rPh>
    <rPh sb="141" eb="144">
      <t>ネンイジョウ</t>
    </rPh>
    <rPh sb="145" eb="146">
      <t>モノ</t>
    </rPh>
    <rPh sb="147" eb="148">
      <t>シ</t>
    </rPh>
    <rPh sb="150" eb="152">
      <t>ワリアイ</t>
    </rPh>
    <rPh sb="156" eb="157">
      <t>ブン</t>
    </rPh>
    <rPh sb="160" eb="162">
      <t>イジョウ</t>
    </rPh>
    <phoneticPr fontId="3"/>
  </si>
  <si>
    <r>
      <t xml:space="preserve">サービス提供体制強化加算（Ⅰ）
</t>
    </r>
    <r>
      <rPr>
        <sz val="8"/>
        <rFont val="ＭＳ ゴシック"/>
        <family val="3"/>
        <charset val="128"/>
      </rPr>
      <t>※いずれにも適合すること</t>
    </r>
    <rPh sb="23" eb="25">
      <t>テキゴウ</t>
    </rPh>
    <phoneticPr fontId="2"/>
  </si>
  <si>
    <r>
      <t xml:space="preserve">サービス提供体制強化加算（Ⅱ）
</t>
    </r>
    <r>
      <rPr>
        <sz val="8"/>
        <rFont val="ＭＳ ゴシック"/>
        <family val="3"/>
        <charset val="128"/>
      </rPr>
      <t>※いずれにも適合すること</t>
    </r>
    <phoneticPr fontId="2"/>
  </si>
  <si>
    <r>
      <t xml:space="preserve">サービス提供体制強化加算（Ⅲ）
</t>
    </r>
    <r>
      <rPr>
        <sz val="8"/>
        <rFont val="ＭＳ ゴシック"/>
        <family val="3"/>
        <charset val="128"/>
      </rPr>
      <t>※いずれにも適合すること</t>
    </r>
    <phoneticPr fontId="2"/>
  </si>
  <si>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</si>
  <si>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実績報告</t>
    <rPh sb="0" eb="2">
      <t>ジッセキ</t>
    </rPh>
    <rPh sb="2" eb="4">
      <t>ホウコク</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</si>
  <si>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</si>
  <si>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・実績報告</t>
    <rPh sb="1" eb="3">
      <t>ジッセキ</t>
    </rPh>
    <rPh sb="3" eb="5">
      <t>ホウコク</t>
    </rPh>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</si>
  <si>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</si>
  <si>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</si>
  <si>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労働保険料の納付が適正に行われていますか。</t>
    <phoneticPr fontId="3"/>
  </si>
  <si>
    <t>・周知状況が確認できる
　書類</t>
    <phoneticPr fontId="3"/>
  </si>
  <si>
    <t>身体拘束廃止未実施減算</t>
    <phoneticPr fontId="3"/>
  </si>
  <si>
    <t>平18厚告128
別表3注5</t>
    <phoneticPr fontId="3"/>
  </si>
  <si>
    <t>平18厚告128
別表3ニ注</t>
    <rPh sb="13" eb="14">
      <t>チュウ</t>
    </rPh>
    <phoneticPr fontId="3"/>
  </si>
  <si>
    <t>生活機能向上連携加算(Ⅰ)について、計画作成担当者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認知症対応型共同生活介護計画を作成し、当該介護予防認知症対応型共同生活介護計画に基づくサービスを行ったときは、初回のサービスが行われた日の属する月に、所定の単位数を加算していますか。</t>
    <rPh sb="0" eb="2">
      <t>セイカツ</t>
    </rPh>
    <rPh sb="2" eb="4">
      <t>キノウ</t>
    </rPh>
    <rPh sb="4" eb="6">
      <t>コウジョウ</t>
    </rPh>
    <rPh sb="6" eb="8">
      <t>レンケイ</t>
    </rPh>
    <rPh sb="8" eb="10">
      <t>カサン</t>
    </rPh>
    <rPh sb="29" eb="33">
      <t>カイゴヨボウ</t>
    </rPh>
    <rPh sb="50" eb="54">
      <t>カイゴヨボウ</t>
    </rPh>
    <rPh sb="135" eb="139">
      <t>カイゴヨボウ</t>
    </rPh>
    <rPh sb="160" eb="164">
      <t>カイゴヨボウ</t>
    </rPh>
    <phoneticPr fontId="3"/>
  </si>
  <si>
    <t>生活機能向上連携加算(Ⅱ)について、利用者に対して、指定介護予防訪問リハビリテーション事業所、指定介護予防通所リハビリテーション事業所又はリハビリテーションを実施している医療提供施設の医師、理学療法士、作業療法士又は言語聴覚士が事業所を訪問した際に、計画作成担当者が医師、理学療法士、作業療法士又は言語聴覚士と利用者の身体の状況等の評価を共同して行い、かつ、生活機能の向上を目的とした介護予防認知症対応型共同生活介護計画を作成した場合であって、医師、理学療法士、作業療法士又は言語聴覚士と連携し、介護予防認知症対応型共同生活介護計画に基づくサービスを行ったときは、初回のサービスが行われた日の属する月以降３月の間、１月につき所定の単位数を算定していますか。</t>
    <rPh sb="26" eb="28">
      <t>シテイ</t>
    </rPh>
    <rPh sb="28" eb="30">
      <t>カイゴ</t>
    </rPh>
    <rPh sb="30" eb="32">
      <t>ヨボウ</t>
    </rPh>
    <rPh sb="47" eb="53">
      <t>シテイカイゴヨボウ</t>
    </rPh>
    <rPh sb="192" eb="196">
      <t>カイゴヨボウ</t>
    </rPh>
    <rPh sb="248" eb="252">
      <t>カイゴヨボウ</t>
    </rPh>
    <phoneticPr fontId="2"/>
  </si>
  <si>
    <t>※いずれにも適合すること</t>
    <rPh sb="6" eb="8">
      <t>テキゴウ</t>
    </rPh>
    <phoneticPr fontId="2"/>
  </si>
  <si>
    <t>イ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利用者を担当する介護支援専門員に提供していること</t>
    <phoneticPr fontId="3"/>
  </si>
  <si>
    <t>ロ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3"/>
  </si>
  <si>
    <t>ハ 定員超過利用・人員基準欠如に該当していないこと</t>
    <phoneticPr fontId="2"/>
  </si>
  <si>
    <t>別に厚生労働大臣が定める基準に適合する事業所の従業者が、利用開始時及び利用中６月ごとに利用者の口腔の健康状態のスクリーニング及び栄養状態のスクリーニングを行った場合に、１回につき所定の単位数を加算していますか。
ただし、利用者について、当該事業所以外で既に算定している場合にあっては算定しません。</t>
    <rPh sb="32" eb="33">
      <t>ジ</t>
    </rPh>
    <rPh sb="118" eb="120">
      <t>トウガイ</t>
    </rPh>
    <rPh sb="120" eb="123">
      <t>ジギョウショ</t>
    </rPh>
    <rPh sb="123" eb="125">
      <t>イガイ</t>
    </rPh>
    <rPh sb="126" eb="127">
      <t>スデ</t>
    </rPh>
    <rPh sb="128" eb="130">
      <t>サンテイ</t>
    </rPh>
    <rPh sb="134" eb="136">
      <t>バアイ</t>
    </rPh>
    <rPh sb="141" eb="143">
      <t>サンテイ</t>
    </rPh>
    <phoneticPr fontId="3"/>
  </si>
  <si>
    <t>(2)　必要に応じて介護予防認知症対応型共同生活介護計画を見直すなど、サービスの提供に当たって、(1)に規定する情報その他サービスを適切かつ有効に提供するために必要な情報を活用していること</t>
    <rPh sb="10" eb="14">
      <t>カイゴヨボウ</t>
    </rPh>
    <rPh sb="14" eb="20">
      <t>ニンチショウタイオウガタ</t>
    </rPh>
    <rPh sb="20" eb="22">
      <t>キョウドウ</t>
    </rPh>
    <rPh sb="22" eb="24">
      <t>セイカツ</t>
    </rPh>
    <rPh sb="24" eb="26">
      <t>カイゴ</t>
    </rPh>
    <phoneticPr fontId="2"/>
  </si>
  <si>
    <t>別に厚生労働大臣が定める基準に適合しているものとして市長に届け出て、利用者に対し、サービスを行った場合は、１日につき次に掲げる所定の単位数を加算していますか。
ただし、次に掲げるいずれかの加算を算定している場合は、次に掲げるその他の加算は算定しません。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9" eb="30">
      <t>トド</t>
    </rPh>
    <rPh sb="31" eb="32">
      <t>デ</t>
    </rPh>
    <rPh sb="34" eb="37">
      <t>リヨウシャ</t>
    </rPh>
    <rPh sb="38" eb="39">
      <t>タイ</t>
    </rPh>
    <rPh sb="46" eb="47">
      <t>オコナ</t>
    </rPh>
    <rPh sb="49" eb="51">
      <t>バアイ</t>
    </rPh>
    <rPh sb="54" eb="55">
      <t>ニチ</t>
    </rPh>
    <rPh sb="58" eb="59">
      <t>ツギ</t>
    </rPh>
    <rPh sb="60" eb="61">
      <t>カカ</t>
    </rPh>
    <rPh sb="63" eb="65">
      <t>ショテイ</t>
    </rPh>
    <rPh sb="66" eb="69">
      <t>タンイスウ</t>
    </rPh>
    <rPh sb="70" eb="72">
      <t>カサン</t>
    </rPh>
    <rPh sb="85" eb="86">
      <t>ツギ</t>
    </rPh>
    <rPh sb="87" eb="88">
      <t>カカ</t>
    </rPh>
    <rPh sb="95" eb="97">
      <t>カサン</t>
    </rPh>
    <rPh sb="98" eb="100">
      <t>サンテイ</t>
    </rPh>
    <rPh sb="104" eb="106">
      <t>バアイ</t>
    </rPh>
    <rPh sb="108" eb="109">
      <t>ツギ</t>
    </rPh>
    <rPh sb="110" eb="111">
      <t>カカ</t>
    </rPh>
    <rPh sb="115" eb="116">
      <t>タ</t>
    </rPh>
    <rPh sb="117" eb="119">
      <t>カサン</t>
    </rPh>
    <rPh sb="120" eb="122">
      <t>サンテイ</t>
    </rPh>
    <rPh sb="184" eb="186">
      <t>テイキョウ</t>
    </rPh>
    <rPh sb="186" eb="188">
      <t>タイセイ</t>
    </rPh>
    <rPh sb="188" eb="190">
      <t>キョウカ</t>
    </rPh>
    <rPh sb="190" eb="192">
      <t>カサン</t>
    </rPh>
    <rPh sb="198" eb="200">
      <t>タンイ</t>
    </rPh>
    <phoneticPr fontId="3"/>
  </si>
  <si>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2"/>
  </si>
  <si>
    <t>有・無</t>
    <rPh sb="0" eb="1">
      <t>アリ</t>
    </rPh>
    <rPh sb="2" eb="3">
      <t>ナシ</t>
    </rPh>
    <phoneticPr fontId="2"/>
  </si>
  <si>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2"/>
  </si>
  <si>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2"/>
  </si>
  <si>
    <t>事業主が講ずべき措置の具体的内容及び事業主が講じることが望ましい取組については、次のとおりとする。
なお、セクシュアルハラスメントについては、上司や同僚に限らず、利用者やその家族等から受けるものも含まれることに留意すること。</t>
    <phoneticPr fontId="2"/>
  </si>
  <si>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2"/>
  </si>
  <si>
    <t>業務継続計画には、以下の項目等を記載すること。
なお、感染症及び災害の業務継続計画を一体的に策定することを妨げるものではない。</t>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</si>
  <si>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</si>
  <si>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解釈通知
４(９)⑥</t>
    <phoneticPr fontId="2"/>
  </si>
  <si>
    <t>解釈通知
４(12)③④</t>
    <rPh sb="0" eb="2">
      <t>カイシャク</t>
    </rPh>
    <rPh sb="2" eb="4">
      <t>ツウチ</t>
    </rPh>
    <phoneticPr fontId="2"/>
  </si>
  <si>
    <t>専任の感染対策を担当する者（感染対策担当者）を定めていますか。</t>
    <phoneticPr fontId="2"/>
  </si>
  <si>
    <t>解釈通知
4(13)②イ</t>
    <rPh sb="0" eb="4">
      <t>カイシャクツウチ</t>
    </rPh>
    <phoneticPr fontId="2"/>
  </si>
  <si>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2"/>
  </si>
  <si>
    <t>解釈通知
4(13)②ロ</t>
    <phoneticPr fontId="2"/>
  </si>
  <si>
    <t>□</t>
    <phoneticPr fontId="3"/>
  </si>
  <si>
    <t>虐待防止検討委員会は、具体的には、次のような事項について検討することとする。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</si>
  <si>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解釈通知
4(13)②ハ</t>
    <phoneticPr fontId="2"/>
  </si>
  <si>
    <t>解釈通知
4(14)①</t>
    <rPh sb="0" eb="2">
      <t>カイシャク</t>
    </rPh>
    <rPh sb="2" eb="4">
      <t>ツウチ</t>
    </rPh>
    <phoneticPr fontId="2"/>
  </si>
  <si>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2"/>
  </si>
  <si>
    <t>解釈通知
4(14)②</t>
    <rPh sb="0" eb="2">
      <t>カイシャク</t>
    </rPh>
    <rPh sb="2" eb="4">
      <t>ツウチ</t>
    </rPh>
    <phoneticPr fontId="2"/>
  </si>
  <si>
    <t>解釈通知
4(14)③</t>
    <rPh sb="0" eb="2">
      <t>カイシャク</t>
    </rPh>
    <rPh sb="2" eb="4">
      <t>ツウチ</t>
    </rPh>
    <phoneticPr fontId="2"/>
  </si>
  <si>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2"/>
  </si>
  <si>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2"/>
  </si>
  <si>
    <t>洪水浸水想定区域、土砂災害警戒区域、津波災害警戒区域に該当する場合は以下の項目を実施していますか。</t>
    <phoneticPr fontId="2"/>
  </si>
  <si>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2"/>
  </si>
  <si>
    <t>・避難確保計画
・避難訓練の記録</t>
    <phoneticPr fontId="2"/>
  </si>
  <si>
    <t>□</t>
    <phoneticPr fontId="2"/>
  </si>
  <si>
    <t>避難確保計画を作成していますか。</t>
    <phoneticPr fontId="2"/>
  </si>
  <si>
    <t>避難確保計画を長崎市に提出していますか。</t>
    <phoneticPr fontId="2"/>
  </si>
  <si>
    <t>対象となる災害に応じて、想定される訓練を１年に１回以上実施していますか。</t>
    <phoneticPr fontId="2"/>
  </si>
  <si>
    <t>□</t>
    <phoneticPr fontId="2"/>
  </si>
  <si>
    <t>定期的に避難確保計画を更新していますか。</t>
    <phoneticPr fontId="2"/>
  </si>
  <si>
    <t>・認知症対応型共同生活介護計画</t>
    <phoneticPr fontId="2"/>
  </si>
  <si>
    <t>・重要事項説明書
・利用契約書</t>
    <phoneticPr fontId="2"/>
  </si>
  <si>
    <t>職員教育を組織的に浸透させていくために、定期的（年２回以上）な教育を開催するとともに、新規採用時には別に研修を実施すること。また、研修の実施内容についても記録すること。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65" eb="67">
      <t>ケンシュウ</t>
    </rPh>
    <rPh sb="68" eb="72">
      <t>ジッシナイヨウ</t>
    </rPh>
    <rPh sb="77" eb="79">
      <t>キロク</t>
    </rPh>
    <phoneticPr fontId="2"/>
  </si>
  <si>
    <t>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職員教育を組織的に浸透させていくためには、当該事業所が定期的な教育（年２回以上）を開催するとともに、新規採用時には感染対策研修を実施すること。また、研修の実施内容についても記録すること。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事業所内の役割分担の確認や、感染対策をした上でのケアの演習などを実施するものとする。</t>
    <phoneticPr fontId="2"/>
  </si>
  <si>
    <t>解釈通知
４(13)④</t>
    <phoneticPr fontId="2"/>
  </si>
  <si>
    <t>短期利用型認知症対応型共同生活介護について、医師が認知症の行動・心理症状が認められるため、在宅での生活が困難であり、緊急にサービスを利用することが適当であると判断した者に対し、サービスを行った場合は、入居を開始した日から起算して７日を限度として、１日につき所定の単位数を加算していますか。</t>
    <rPh sb="0" eb="2">
      <t>タンキ</t>
    </rPh>
    <rPh sb="2" eb="5">
      <t>リヨウガタ</t>
    </rPh>
    <rPh sb="5" eb="8">
      <t>ニンチショウ</t>
    </rPh>
    <rPh sb="8" eb="11">
      <t>タイオウガタ</t>
    </rPh>
    <rPh sb="11" eb="13">
      <t>キョウドウ</t>
    </rPh>
    <rPh sb="13" eb="15">
      <t>セイカツ</t>
    </rPh>
    <rPh sb="15" eb="17">
      <t>カイゴ</t>
    </rPh>
    <rPh sb="22" eb="24">
      <t>イシ</t>
    </rPh>
    <rPh sb="25" eb="28">
      <t>ニンチショウ</t>
    </rPh>
    <rPh sb="29" eb="31">
      <t>コウドウ</t>
    </rPh>
    <rPh sb="32" eb="34">
      <t>シンリ</t>
    </rPh>
    <rPh sb="34" eb="36">
      <t>ショウジョウ</t>
    </rPh>
    <rPh sb="37" eb="38">
      <t>ミト</t>
    </rPh>
    <rPh sb="45" eb="47">
      <t>ザイタク</t>
    </rPh>
    <rPh sb="49" eb="51">
      <t>セイカツ</t>
    </rPh>
    <rPh sb="52" eb="54">
      <t>コンナン</t>
    </rPh>
    <rPh sb="58" eb="60">
      <t>キンキュウ</t>
    </rPh>
    <rPh sb="66" eb="68">
      <t>リヨウ</t>
    </rPh>
    <rPh sb="73" eb="75">
      <t>テキトウ</t>
    </rPh>
    <rPh sb="79" eb="81">
      <t>ハンダン</t>
    </rPh>
    <rPh sb="83" eb="84">
      <t>モノ</t>
    </rPh>
    <rPh sb="85" eb="86">
      <t>タイ</t>
    </rPh>
    <rPh sb="93" eb="94">
      <t>オコナ</t>
    </rPh>
    <rPh sb="96" eb="98">
      <t>バアイ</t>
    </rPh>
    <rPh sb="100" eb="102">
      <t>ニュウキョ</t>
    </rPh>
    <rPh sb="103" eb="105">
      <t>カイシ</t>
    </rPh>
    <rPh sb="107" eb="108">
      <t>ヒ</t>
    </rPh>
    <rPh sb="110" eb="112">
      <t>キサン</t>
    </rPh>
    <rPh sb="115" eb="116">
      <t>ニチ</t>
    </rPh>
    <rPh sb="117" eb="119">
      <t>ゲンド</t>
    </rPh>
    <rPh sb="124" eb="125">
      <t>ニチ</t>
    </rPh>
    <rPh sb="128" eb="130">
      <t>ショテイ</t>
    </rPh>
    <rPh sb="131" eb="134">
      <t>タンイスウ</t>
    </rPh>
    <rPh sb="135" eb="137">
      <t>カサン</t>
    </rPh>
    <phoneticPr fontId="3"/>
  </si>
  <si>
    <t>別に厚生労働大臣が定める施設基準を満たすものとして市長に届け出た場合は、その基準に掲げる区分に従い、１日につき次に掲げる区分の単位数を所定の単位数を加算していますか。
（１）夜間支援体制加算（Ⅰ）　50単位
（２）夜間支援体制加算（Ⅱ）  25単位</t>
    <rPh sb="0" eb="1">
      <t>ベツ</t>
    </rPh>
    <rPh sb="2" eb="4">
      <t>コウセイ</t>
    </rPh>
    <rPh sb="4" eb="6">
      <t>ロウドウ</t>
    </rPh>
    <rPh sb="6" eb="8">
      <t>ダイジン</t>
    </rPh>
    <rPh sb="9" eb="10">
      <t>サダ</t>
    </rPh>
    <rPh sb="12" eb="14">
      <t>シセツ</t>
    </rPh>
    <rPh sb="14" eb="16">
      <t>キジュン</t>
    </rPh>
    <rPh sb="17" eb="18">
      <t>ミ</t>
    </rPh>
    <rPh sb="28" eb="29">
      <t>トド</t>
    </rPh>
    <rPh sb="30" eb="31">
      <t>デ</t>
    </rPh>
    <rPh sb="32" eb="34">
      <t>バアイ</t>
    </rPh>
    <rPh sb="38" eb="40">
      <t>キジュン</t>
    </rPh>
    <rPh sb="41" eb="42">
      <t>カカ</t>
    </rPh>
    <rPh sb="44" eb="46">
      <t>クブン</t>
    </rPh>
    <rPh sb="47" eb="48">
      <t>シタガ</t>
    </rPh>
    <rPh sb="51" eb="52">
      <t>ニチ</t>
    </rPh>
    <rPh sb="55" eb="56">
      <t>ツギ</t>
    </rPh>
    <rPh sb="57" eb="58">
      <t>カカ</t>
    </rPh>
    <rPh sb="60" eb="62">
      <t>クブン</t>
    </rPh>
    <rPh sb="63" eb="66">
      <t>タンイスウ</t>
    </rPh>
    <rPh sb="67" eb="69">
      <t>ショテイ</t>
    </rPh>
    <rPh sb="70" eb="73">
      <t>タンイスウ</t>
    </rPh>
    <rPh sb="74" eb="76">
      <t>カサン</t>
    </rPh>
    <rPh sb="88" eb="90">
      <t>ヤカン</t>
    </rPh>
    <rPh sb="90" eb="92">
      <t>シエン</t>
    </rPh>
    <rPh sb="92" eb="94">
      <t>タイセイ</t>
    </rPh>
    <rPh sb="108" eb="110">
      <t>ヤカン</t>
    </rPh>
    <phoneticPr fontId="3"/>
  </si>
  <si>
    <t>生活機能向上連携加算(Ⅱ)について、利用者に対して、指定訪問リハビリテーション事業所、指定通所リハビリテーション事業所又はリハビリテーションを実施している医療提供施設の医師、理学療法士、作業療法士又は言語聴覚士が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医師、理学療法士、作業療法士又は言語聴覚士と連携し、当該認知症対応型共同生活介護計画に基づくサービスを行ったときは、初回のサービスが行われた日の属する月以降３月の間、１月につき所定の単位数を算定していますか。
ただし、生活機能向上連携加算（Ⅰ）を算定している場合には算定しません。</t>
    <rPh sb="26" eb="28">
      <t>シテイ</t>
    </rPh>
    <rPh sb="43" eb="45">
      <t>シテイ</t>
    </rPh>
    <rPh sb="321" eb="323">
      <t>セイカツ</t>
    </rPh>
    <rPh sb="323" eb="325">
      <t>キノウ</t>
    </rPh>
    <rPh sb="325" eb="327">
      <t>コウジョウ</t>
    </rPh>
    <rPh sb="327" eb="329">
      <t>レンケイ</t>
    </rPh>
    <rPh sb="329" eb="331">
      <t>カサン</t>
    </rPh>
    <rPh sb="335" eb="337">
      <t>サンテイ</t>
    </rPh>
    <rPh sb="341" eb="343">
      <t>バアイ</t>
    </rPh>
    <rPh sb="345" eb="347">
      <t>サンテイ</t>
    </rPh>
    <phoneticPr fontId="2"/>
  </si>
  <si>
    <t>・外部との連携に関する記録
・利用者に関する記録
・認知症対応型共同生活介護計画書</t>
    <rPh sb="26" eb="32">
      <t>ニンチショウタイオウガタ</t>
    </rPh>
    <rPh sb="32" eb="36">
      <t>キョウドウセイカツ</t>
    </rPh>
    <rPh sb="36" eb="38">
      <t>カイゴ</t>
    </rPh>
    <phoneticPr fontId="2"/>
  </si>
  <si>
    <t>・職員に関する記録
・利用者に関する記録</t>
    <rPh sb="1" eb="3">
      <t>ショクイン</t>
    </rPh>
    <rPh sb="4" eb="5">
      <t>カン</t>
    </rPh>
    <rPh sb="7" eb="9">
      <t>キロク</t>
    </rPh>
    <rPh sb="11" eb="14">
      <t>リヨウシャ</t>
    </rPh>
    <rPh sb="15" eb="16">
      <t>カン</t>
    </rPh>
    <rPh sb="18" eb="20">
      <t>キロク</t>
    </rPh>
    <phoneticPr fontId="2"/>
  </si>
  <si>
    <t>・利用者に関する記録</t>
    <rPh sb="1" eb="4">
      <t>リヨウシャ</t>
    </rPh>
    <rPh sb="5" eb="6">
      <t>カン</t>
    </rPh>
    <rPh sb="8" eb="10">
      <t>キロク</t>
    </rPh>
    <phoneticPr fontId="2"/>
  </si>
  <si>
    <t>従業者であった者が、正当な理由なく、その業務上知り得た利用者又はその家族の秘密を漏らすことがないよう、必要な措置を講じていますか。</t>
    <phoneticPr fontId="3"/>
  </si>
  <si>
    <t>利用者に対するサービスの提供に関する次に掲げる記録を整備し、その完結の日から２年間保存していますか。
①認知症対応型共同生活介護計画
②具体的なサービスの内容等の記録
③身体的拘束等の態様及び時間、その際の利用者の心身の状況並びに緊急やむを得ない理由の記録
④長崎市への通知に係る記録
⑤苦情の内容等の記録
⑥事故の状況及び当該事故に際して採った処置の記録
⑦報告、評価、要望、助言等の記録</t>
    <rPh sb="131" eb="134">
      <t>ナガサキシ</t>
    </rPh>
    <phoneticPr fontId="3"/>
  </si>
  <si>
    <t>(2)事業を行う者が、居宅サービス、（予防）域密着型サービス、居宅介護支援、介護予防サービス、介護予防支援の事業又は介護保健施設若しくは介護療養型医療施設の運営について３年以上の経験を有すること。</t>
    <phoneticPr fontId="3"/>
  </si>
  <si>
    <t xml:space="preserve">
介護従業者の員数が基準に満たない場合</t>
    <rPh sb="1" eb="3">
      <t>カイゴ</t>
    </rPh>
    <rPh sb="3" eb="6">
      <t>ジュウギョウシャ</t>
    </rPh>
    <rPh sb="7" eb="8">
      <t>イン</t>
    </rPh>
    <rPh sb="8" eb="9">
      <t>スウ</t>
    </rPh>
    <rPh sb="10" eb="12">
      <t>キジュン</t>
    </rPh>
    <rPh sb="13" eb="14">
      <t>ミ</t>
    </rPh>
    <rPh sb="17" eb="19">
      <t>バアイ</t>
    </rPh>
    <phoneticPr fontId="3"/>
  </si>
  <si>
    <t>別に厚生労働大臣が定める施設基準に適合しているものとして市長に届け出て、別に厚生労働大臣が定める基準に適用する利用者については、死亡日以前31日以上45日以下については１日につき72単位を、死亡日以前４日以上30日以下については１日につき144単位を、死亡日の前日及び前々日については１日につき680単位を、死亡日については１日につき1,280単位を死亡月に加算していますか。
ただし、退居した日の翌日から死亡日までの間又は医療連携体制加算を算定していない場合は、算定しません。</t>
    <rPh sb="0" eb="1">
      <t>ベツ</t>
    </rPh>
    <rPh sb="2" eb="8">
      <t>コウセイロウドウダイジン</t>
    </rPh>
    <rPh sb="9" eb="10">
      <t>サダ</t>
    </rPh>
    <rPh sb="12" eb="16">
      <t>シセツキジュン</t>
    </rPh>
    <rPh sb="17" eb="19">
      <t>テキゴウ</t>
    </rPh>
    <rPh sb="28" eb="30">
      <t>シチョウ</t>
    </rPh>
    <rPh sb="31" eb="32">
      <t>トド</t>
    </rPh>
    <rPh sb="33" eb="34">
      <t>デ</t>
    </rPh>
    <rPh sb="36" eb="37">
      <t>ベツ</t>
    </rPh>
    <rPh sb="38" eb="40">
      <t>コウセイ</t>
    </rPh>
    <rPh sb="40" eb="42">
      <t>ロウドウ</t>
    </rPh>
    <rPh sb="42" eb="44">
      <t>ダイジン</t>
    </rPh>
    <rPh sb="45" eb="46">
      <t>サダ</t>
    </rPh>
    <rPh sb="48" eb="50">
      <t>キジュン</t>
    </rPh>
    <rPh sb="51" eb="53">
      <t>テキヨウ</t>
    </rPh>
    <rPh sb="55" eb="58">
      <t>リヨウシャ</t>
    </rPh>
    <rPh sb="92" eb="93">
      <t>イ</t>
    </rPh>
    <rPh sb="122" eb="123">
      <t>タン</t>
    </rPh>
    <rPh sb="126" eb="129">
      <t>シボウビ</t>
    </rPh>
    <rPh sb="130" eb="132">
      <t>ゼンジツ</t>
    </rPh>
    <rPh sb="132" eb="133">
      <t>オヨ</t>
    </rPh>
    <rPh sb="134" eb="137">
      <t>ゼンゼンジツ</t>
    </rPh>
    <rPh sb="143" eb="144">
      <t>ニチ</t>
    </rPh>
    <rPh sb="150" eb="152">
      <t>タンイ</t>
    </rPh>
    <rPh sb="154" eb="157">
      <t>シボウビ</t>
    </rPh>
    <rPh sb="163" eb="164">
      <t>ニチ</t>
    </rPh>
    <rPh sb="172" eb="174">
      <t>タンイ</t>
    </rPh>
    <rPh sb="175" eb="177">
      <t>シボウ</t>
    </rPh>
    <rPh sb="177" eb="178">
      <t>ツキ</t>
    </rPh>
    <rPh sb="179" eb="181">
      <t>カサン</t>
    </rPh>
    <phoneticPr fontId="3"/>
  </si>
  <si>
    <t>(2)事業を行う者が、居宅サービス、（予防）域密着型サービス、居宅介護支援、介護予防サービス、介護予防支援の事業又は介護保健施設若しくは介護療養型医療施設の運営について３年以上の経験を有すること。</t>
    <phoneticPr fontId="3"/>
  </si>
  <si>
    <t>・市町村に送付した通知に
係る記録</t>
    <rPh sb="3" eb="4">
      <t>ムラ</t>
    </rPh>
    <phoneticPr fontId="3"/>
  </si>
  <si>
    <t>・従業者の資格証</t>
    <rPh sb="3" eb="4">
      <t>シャ</t>
    </rPh>
    <phoneticPr fontId="2"/>
  </si>
  <si>
    <t>・研修を修了したことがわかるもの</t>
    <rPh sb="1" eb="3">
      <t>ケンシュウ</t>
    </rPh>
    <rPh sb="4" eb="6">
      <t>シュウリョウ</t>
    </rPh>
    <phoneticPr fontId="2"/>
  </si>
  <si>
    <t>・管理者の雇用形態が分かる文書
・管理者の勤務実績表／タイムカード</t>
    <rPh sb="1" eb="4">
      <t>カンリシャ</t>
    </rPh>
    <rPh sb="5" eb="9">
      <t>コヨウケイタイ</t>
    </rPh>
    <rPh sb="10" eb="11">
      <t>ワ</t>
    </rPh>
    <rPh sb="13" eb="15">
      <t>ブンショ</t>
    </rPh>
    <rPh sb="17" eb="20">
      <t>カンリシャ</t>
    </rPh>
    <rPh sb="21" eb="23">
      <t>キンム</t>
    </rPh>
    <rPh sb="23" eb="26">
      <t>ジッセキヒョウ</t>
    </rPh>
    <phoneticPr fontId="3"/>
  </si>
  <si>
    <t>（2）使用目的に沿って使われているか【目視】</t>
    <rPh sb="3" eb="7">
      <t>シヨウモクテキ</t>
    </rPh>
    <rPh sb="8" eb="9">
      <t>ソ</t>
    </rPh>
    <rPh sb="11" eb="12">
      <t>ツカ</t>
    </rPh>
    <rPh sb="19" eb="21">
      <t>モクシ</t>
    </rPh>
    <phoneticPr fontId="2"/>
  </si>
  <si>
    <t>・平面図</t>
    <rPh sb="1" eb="4">
      <t>ヘイメンズ</t>
    </rPh>
    <phoneticPr fontId="9"/>
  </si>
  <si>
    <t>・平面図
・設備・備品台帳
・建築検査済証
・消防検査済証
・消防設備点検結果</t>
    <phoneticPr fontId="2"/>
  </si>
  <si>
    <t>・平面図</t>
    <phoneticPr fontId="2"/>
  </si>
  <si>
    <t>（1）生命又は身体を保護するため、緊急やむを得ない場合を除き、身体的拘束等（身体拘束その他利用者の行動を制限する行為を含む）を行っていないか</t>
    <rPh sb="33" eb="34">
      <t>テキ</t>
    </rPh>
    <rPh sb="36" eb="37">
      <t>トウ</t>
    </rPh>
    <rPh sb="38" eb="42">
      <t>シンタイコウソク</t>
    </rPh>
    <rPh sb="44" eb="45">
      <t>タ</t>
    </rPh>
    <rPh sb="45" eb="48">
      <t>リヨウシャ</t>
    </rPh>
    <rPh sb="49" eb="51">
      <t>コウドウ</t>
    </rPh>
    <rPh sb="52" eb="54">
      <t>セイゲン</t>
    </rPh>
    <rPh sb="56" eb="58">
      <t>コウイ</t>
    </rPh>
    <rPh sb="59" eb="60">
      <t>フク</t>
    </rPh>
    <phoneticPr fontId="3"/>
  </si>
  <si>
    <t>・身体的拘束廃止に関する（適正化のための）指針</t>
    <phoneticPr fontId="2"/>
  </si>
  <si>
    <t>・外部又は運営推進会議による評価の結果</t>
    <rPh sb="3" eb="4">
      <t>マタ</t>
    </rPh>
    <rPh sb="5" eb="7">
      <t>ウンエイ</t>
    </rPh>
    <rPh sb="7" eb="9">
      <t>スイシン</t>
    </rPh>
    <rPh sb="9" eb="11">
      <t>カイギ</t>
    </rPh>
    <rPh sb="14" eb="16">
      <t>ヒョウカ</t>
    </rPh>
    <rPh sb="17" eb="19">
      <t>ケッカ</t>
    </rPh>
    <phoneticPr fontId="2"/>
  </si>
  <si>
    <t>（1）サービス提供は事業所の従業者によって行われているか</t>
    <rPh sb="7" eb="9">
      <t>テイキョウ</t>
    </rPh>
    <rPh sb="10" eb="13">
      <t>ジギョウショ</t>
    </rPh>
    <rPh sb="14" eb="17">
      <t>ジュウギョウシャ</t>
    </rPh>
    <phoneticPr fontId="2"/>
  </si>
  <si>
    <t>・雇用の形態（常勤・非常勤）がわかる文書
・サービス提供記録
・業務日誌</t>
    <rPh sb="1" eb="3">
      <t>コヨウ</t>
    </rPh>
    <rPh sb="4" eb="6">
      <t>ケイタイ</t>
    </rPh>
    <rPh sb="7" eb="9">
      <t>ジョウキン</t>
    </rPh>
    <rPh sb="10" eb="13">
      <t>ヒジョウキン</t>
    </rPh>
    <rPh sb="18" eb="20">
      <t>ブンショ</t>
    </rPh>
    <phoneticPr fontId="2"/>
  </si>
  <si>
    <t>（3）資質向上のために研修の機会を確保しているか</t>
    <rPh sb="3" eb="5">
      <t>シシツ</t>
    </rPh>
    <rPh sb="5" eb="7">
      <t>コウジョウ</t>
    </rPh>
    <rPh sb="11" eb="13">
      <t>ケンシュウ</t>
    </rPh>
    <rPh sb="14" eb="16">
      <t>キカイ</t>
    </rPh>
    <rPh sb="17" eb="19">
      <t>カクホ</t>
    </rPh>
    <phoneticPr fontId="2"/>
  </si>
  <si>
    <t>（4）認知症介護に係る基礎的な研修を受講させるため必要な措置を講じているか</t>
    <rPh sb="3" eb="6">
      <t>ニンチショウ</t>
    </rPh>
    <rPh sb="6" eb="8">
      <t>カイゴ</t>
    </rPh>
    <rPh sb="9" eb="10">
      <t>カカワ</t>
    </rPh>
    <rPh sb="11" eb="14">
      <t>キソテキ</t>
    </rPh>
    <rPh sb="15" eb="17">
      <t>ケンシュウ</t>
    </rPh>
    <rPh sb="18" eb="20">
      <t>ジュコウ</t>
    </rPh>
    <rPh sb="25" eb="27">
      <t>ヒツヨウ</t>
    </rPh>
    <rPh sb="28" eb="30">
      <t>ソチ</t>
    </rPh>
    <rPh sb="31" eb="32">
      <t>コウ</t>
    </rPh>
    <phoneticPr fontId="3"/>
  </si>
  <si>
    <t>（5）性的言動、優越的な関係を背景とした言動による就業環境が害されることの防止に向けた方針の明確化等の措置を講じているか</t>
    <rPh sb="3" eb="5">
      <t>セイテキ</t>
    </rPh>
    <rPh sb="5" eb="7">
      <t>ゲンドウ</t>
    </rPh>
    <rPh sb="8" eb="10">
      <t>ユウエツ</t>
    </rPh>
    <rPh sb="10" eb="11">
      <t>テキ</t>
    </rPh>
    <rPh sb="12" eb="14">
      <t>カンケイ</t>
    </rPh>
    <rPh sb="15" eb="17">
      <t>ハイケイ</t>
    </rPh>
    <rPh sb="20" eb="22">
      <t>ゲンドウ</t>
    </rPh>
    <rPh sb="25" eb="29">
      <t>シュウギョウカンキョウ</t>
    </rPh>
    <rPh sb="30" eb="31">
      <t>ガイ</t>
    </rPh>
    <rPh sb="37" eb="39">
      <t>ボウシ</t>
    </rPh>
    <rPh sb="40" eb="41">
      <t>ム</t>
    </rPh>
    <rPh sb="43" eb="45">
      <t>ホウシン</t>
    </rPh>
    <rPh sb="46" eb="49">
      <t>メイカクカ</t>
    </rPh>
    <rPh sb="49" eb="50">
      <t>トウ</t>
    </rPh>
    <rPh sb="51" eb="53">
      <t>ソチ</t>
    </rPh>
    <rPh sb="54" eb="55">
      <t>コウ</t>
    </rPh>
    <phoneticPr fontId="2"/>
  </si>
  <si>
    <t>・勤務実績表／タイムカード
・勤務体制一覧表
・雇用の形態（常勤・非常勤）がわかる文書</t>
    <rPh sb="1" eb="3">
      <t>キンム</t>
    </rPh>
    <rPh sb="3" eb="5">
      <t>ジッセキ</t>
    </rPh>
    <rPh sb="5" eb="6">
      <t>ヒョウ</t>
    </rPh>
    <rPh sb="15" eb="19">
      <t>キンムタイセイ</t>
    </rPh>
    <rPh sb="19" eb="22">
      <t>イチランヒョウ</t>
    </rPh>
    <rPh sb="24" eb="26">
      <t>コヨウ</t>
    </rPh>
    <rPh sb="27" eb="29">
      <t>ケイタイ</t>
    </rPh>
    <rPh sb="30" eb="32">
      <t>ジョウキン</t>
    </rPh>
    <rPh sb="33" eb="36">
      <t>ヒジョウキン</t>
    </rPh>
    <rPh sb="41" eb="43">
      <t>ブンショ</t>
    </rPh>
    <phoneticPr fontId="2"/>
  </si>
  <si>
    <t>・従業者の就業環境が害されることを防止するための方針、相談記録</t>
    <rPh sb="27" eb="29">
      <t>ソウダン</t>
    </rPh>
    <rPh sb="29" eb="31">
      <t>キロク</t>
    </rPh>
    <phoneticPr fontId="2"/>
  </si>
  <si>
    <t>・研修及び訓練計画、実施記録</t>
    <rPh sb="1" eb="3">
      <t>ケンシュウ</t>
    </rPh>
    <rPh sb="3" eb="4">
      <t>オヨ</t>
    </rPh>
    <rPh sb="5" eb="7">
      <t>クンレン</t>
    </rPh>
    <rPh sb="7" eb="9">
      <t>ケイカク</t>
    </rPh>
    <rPh sb="10" eb="12">
      <t>ジッシ</t>
    </rPh>
    <rPh sb="12" eb="14">
      <t>キロク</t>
    </rPh>
    <phoneticPr fontId="2"/>
  </si>
  <si>
    <t>・非常災害時対応マニュアル（対応計画）
・運営規程
・避難・救出等訓練の記録
・通報、連絡体制
・消防用設備点検の記録</t>
    <rPh sb="30" eb="32">
      <t>キュウシュツ</t>
    </rPh>
    <rPh sb="32" eb="33">
      <t>トウ</t>
    </rPh>
    <phoneticPr fontId="2"/>
  </si>
  <si>
    <t>・感染症及び食中毒の予防及びまん延の防止のための指針</t>
    <rPh sb="4" eb="5">
      <t>オヨ</t>
    </rPh>
    <rPh sb="6" eb="9">
      <t>ショクチュウドク</t>
    </rPh>
    <rPh sb="10" eb="12">
      <t>ヨボウ</t>
    </rPh>
    <rPh sb="12" eb="13">
      <t>オヨ</t>
    </rPh>
    <phoneticPr fontId="2"/>
  </si>
  <si>
    <t>・感染症及び食中毒の予防及びまん延の防止のための研修の記録及び訓練の記録</t>
    <rPh sb="4" eb="5">
      <t>オヨ</t>
    </rPh>
    <rPh sb="6" eb="9">
      <t>ショクチュウドク</t>
    </rPh>
    <rPh sb="27" eb="29">
      <t>キロク</t>
    </rPh>
    <phoneticPr fontId="2"/>
  </si>
  <si>
    <t>・感染症及び食中毒の予防及びまん延防止のための対策を検討する委員会名簿、委員会の記録</t>
    <rPh sb="4" eb="5">
      <t>オヨ</t>
    </rPh>
    <rPh sb="6" eb="9">
      <t>ショクチュウドク</t>
    </rPh>
    <rPh sb="33" eb="35">
      <t>メイボ</t>
    </rPh>
    <rPh sb="36" eb="39">
      <t>イインカイ</t>
    </rPh>
    <rPh sb="40" eb="42">
      <t>キロク</t>
    </rPh>
    <phoneticPr fontId="2"/>
  </si>
  <si>
    <t>・従業者の秘密保持誓約書</t>
    <rPh sb="3" eb="4">
      <t>シャ</t>
    </rPh>
    <phoneticPr fontId="2"/>
  </si>
  <si>
    <t>・事故対応マニュアル
・市町村、家族、居宅介護支援事業者等への報告記録
・ヒヤリハットの記録</t>
    <rPh sb="12" eb="15">
      <t>シチョウソン</t>
    </rPh>
    <rPh sb="19" eb="21">
      <t>キョタク</t>
    </rPh>
    <rPh sb="25" eb="28">
      <t>ジギョウシャ</t>
    </rPh>
    <phoneticPr fontId="2"/>
  </si>
  <si>
    <t>・再発防止策の検討の記録</t>
    <rPh sb="1" eb="3">
      <t>サイハツ</t>
    </rPh>
    <rPh sb="3" eb="6">
      <t>ボウシサク</t>
    </rPh>
    <rPh sb="7" eb="9">
      <t>ケントウ</t>
    </rPh>
    <rPh sb="10" eb="12">
      <t>キロク</t>
    </rPh>
    <phoneticPr fontId="2"/>
  </si>
  <si>
    <t>・委員会の開催記録</t>
    <rPh sb="1" eb="4">
      <t>イインカイ</t>
    </rPh>
    <rPh sb="5" eb="9">
      <t>カイサイキロク</t>
    </rPh>
    <phoneticPr fontId="2"/>
  </si>
  <si>
    <t>・虐待の発生・再発防止の指針</t>
    <rPh sb="4" eb="6">
      <t>ハッセイ</t>
    </rPh>
    <rPh sb="7" eb="9">
      <t>サイハツ</t>
    </rPh>
    <phoneticPr fontId="2"/>
  </si>
  <si>
    <t>・研修及び訓練計画、実施記録</t>
    <rPh sb="1" eb="3">
      <t>ケンシュウ</t>
    </rPh>
    <rPh sb="3" eb="4">
      <t>オヨ</t>
    </rPh>
    <rPh sb="5" eb="7">
      <t>クンレン</t>
    </rPh>
    <rPh sb="7" eb="9">
      <t>ケイカク</t>
    </rPh>
    <phoneticPr fontId="2"/>
  </si>
  <si>
    <t>・担当者を設置したことが分かる文書</t>
    <rPh sb="1" eb="4">
      <t>タントウシャ</t>
    </rPh>
    <rPh sb="5" eb="7">
      <t>セッチ</t>
    </rPh>
    <rPh sb="12" eb="13">
      <t>ワ</t>
    </rPh>
    <rPh sb="15" eb="17">
      <t>ブンショ</t>
    </rPh>
    <phoneticPr fontId="2"/>
  </si>
  <si>
    <t>・勤務実績表／タイムカード
・勤務体制一覧表
（併設事業所を含む）</t>
    <phoneticPr fontId="2"/>
  </si>
  <si>
    <t>　適の場合、具体的内容を記載してください。
　（　　　　　　　　　　　　　　　　　　　　）</t>
    <rPh sb="1" eb="2">
      <t>テキ</t>
    </rPh>
    <rPh sb="3" eb="5">
      <t>バアイ</t>
    </rPh>
    <rPh sb="6" eb="8">
      <t>グタイ</t>
    </rPh>
    <rPh sb="8" eb="9">
      <t>テキ</t>
    </rPh>
    <rPh sb="9" eb="11">
      <t>ナイヨウ</t>
    </rPh>
    <rPh sb="12" eb="14">
      <t>キサイ</t>
    </rPh>
    <phoneticPr fontId="3"/>
  </si>
  <si>
    <t>管理者</t>
    <phoneticPr fontId="2"/>
  </si>
  <si>
    <t>指定認知症対応型共同生活介護の取扱方針</t>
    <phoneticPr fontId="2"/>
  </si>
  <si>
    <t>衛生管理等</t>
    <phoneticPr fontId="2"/>
  </si>
  <si>
    <t>・運営規程
・重要事項説明書</t>
    <rPh sb="7" eb="14">
      <t>ジュウヨウジコウセツメイショ</t>
    </rPh>
    <phoneticPr fontId="2"/>
  </si>
  <si>
    <t>実施日</t>
    <rPh sb="0" eb="3">
      <t>ジッシビ</t>
    </rPh>
    <phoneticPr fontId="3"/>
  </si>
  <si>
    <t>(一)事業所の共同生活住居の定員の範囲内で、空いている居室等を利用するものであること。</t>
    <rPh sb="1" eb="2">
      <t>イチ</t>
    </rPh>
    <rPh sb="7" eb="9">
      <t>キョウドウ</t>
    </rPh>
    <rPh sb="9" eb="11">
      <t>セイカツ</t>
    </rPh>
    <rPh sb="11" eb="13">
      <t>ジュウキョ</t>
    </rPh>
    <phoneticPr fontId="3"/>
  </si>
  <si>
    <t xml:space="preserve">  介護予防認知症対応型共同生活介護</t>
    <rPh sb="2" eb="4">
      <t>カイゴ</t>
    </rPh>
    <rPh sb="4" eb="6">
      <t>ヨボウ</t>
    </rPh>
    <rPh sb="6" eb="9">
      <t>ニンチショウ</t>
    </rPh>
    <rPh sb="9" eb="12">
      <t>タイオウガタ</t>
    </rPh>
    <rPh sb="12" eb="14">
      <t>キョウドウ</t>
    </rPh>
    <rPh sb="14" eb="16">
      <t>セイカツ</t>
    </rPh>
    <rPh sb="16" eb="18">
      <t>カイゴ</t>
    </rPh>
    <phoneticPr fontId="2"/>
  </si>
  <si>
    <t xml:space="preserve">  （人員・設備・運営・報酬）</t>
    <phoneticPr fontId="2"/>
  </si>
  <si>
    <t>３ユニットでの夜勤職員体制に係る算定</t>
    <rPh sb="7" eb="9">
      <t>ヤキン</t>
    </rPh>
    <rPh sb="9" eb="11">
      <t>ショクイン</t>
    </rPh>
    <rPh sb="11" eb="13">
      <t>タイセイ</t>
    </rPh>
    <rPh sb="14" eb="15">
      <t>カカ</t>
    </rPh>
    <rPh sb="16" eb="18">
      <t>サンテイ</t>
    </rPh>
    <phoneticPr fontId="3"/>
  </si>
  <si>
    <t>看取り介護加算</t>
    <rPh sb="0" eb="2">
      <t>ミト</t>
    </rPh>
    <rPh sb="3" eb="5">
      <t>カイゴ</t>
    </rPh>
    <rPh sb="5" eb="7">
      <t>カサン</t>
    </rPh>
    <phoneticPr fontId="3"/>
  </si>
  <si>
    <t>生活機能向上連携加算</t>
    <rPh sb="0" eb="10">
      <t>セイカツキノウコウジョウレンケイカサン</t>
    </rPh>
    <phoneticPr fontId="3"/>
  </si>
  <si>
    <t>栄養管理体制加算</t>
    <rPh sb="0" eb="2">
      <t>エイヨウ</t>
    </rPh>
    <rPh sb="2" eb="4">
      <t>カンリ</t>
    </rPh>
    <rPh sb="4" eb="6">
      <t>タイセイ</t>
    </rPh>
    <rPh sb="6" eb="8">
      <t>カサン</t>
    </rPh>
    <phoneticPr fontId="2"/>
  </si>
  <si>
    <t>口腔・栄養スクリーニング加算</t>
    <rPh sb="0" eb="2">
      <t>コウクウ</t>
    </rPh>
    <rPh sb="3" eb="5">
      <t>エイヨウ</t>
    </rPh>
    <rPh sb="12" eb="14">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</si>
  <si>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</si>
  <si>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</si>
  <si>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第７項本文の規定にかかわらず、サテライト型指定認知症対応型共同生活介護事業所（指定認知症対応型共同生活介護事業所であって、指定居宅サービス事業等その他の保健医療又は福祉に関する事業について３年以上の経験を有する指定認知症対応型共同生活介護事業者により設置される当該指定認知症対応型共同生活介護事業所以外の指定認知症対応型共同生活介護事業所であって当該指定認知症対応型共同生活介護事業所に対して指定認知症対応型共同生活介護の提供に係る支援を行うもの（以下この章において「本体事業所」という。）との密接な連携の下に運営されるものをいう。以下同じ。）については、介護支援専門員である計画作成担当者に代えて、次のいずれかの研修を修了している者を置くことができます。
　・実践者研修
　・基礎課程</t>
    <rPh sb="300" eb="301">
      <t>ツギ</t>
    </rPh>
    <rPh sb="307" eb="309">
      <t>ケンシュウ</t>
    </rPh>
    <phoneticPr fontId="2"/>
  </si>
  <si>
    <t>□</t>
    <phoneticPr fontId="2"/>
  </si>
  <si>
    <t>□</t>
    <phoneticPr fontId="2"/>
  </si>
  <si>
    <t>一年に一回以上、協力医療機関との間で、利用者の病状が急変した場合等の対応を確認するとともに、協力医療機関の名称等を、当該指定認知症対応型共同生活介護事業者に係る指定を行った市町村長に届け出ていますか。</t>
    <phoneticPr fontId="2"/>
  </si>
  <si>
    <t>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以下同じ。）の発生時等の対応を取り決めるように努めていますか。</t>
    <phoneticPr fontId="2"/>
  </si>
  <si>
    <t xml:space="preserve">協力医療機関が第二種協定指定医療機関である場合においては、当該第二種協定指定医療機関との間で、新興感染症の発生時等の対応について協議を行っていますか。
</t>
    <phoneticPr fontId="2"/>
  </si>
  <si>
    <t>利用者が協力医療機関その他の医療機関に入院した後に、当該利用者の病状が軽快し、退院が可能となった場合においては、再び当該指定認知症対応型共同生活介護事業所に速やかに入居させることができるように努めていますか。</t>
    <phoneticPr fontId="2"/>
  </si>
  <si>
    <t>高齢者虐待防止措置未実施減算</t>
    <phoneticPr fontId="2"/>
  </si>
  <si>
    <t>・利用者の数がわかる書
　類</t>
    <phoneticPr fontId="2"/>
  </si>
  <si>
    <t>・利用者の数が分かる書
　類
・職員勤務表</t>
    <rPh sb="1" eb="4">
      <t>リヨウシャ</t>
    </rPh>
    <rPh sb="5" eb="6">
      <t>カズ</t>
    </rPh>
    <rPh sb="7" eb="8">
      <t>ワ</t>
    </rPh>
    <rPh sb="10" eb="11">
      <t>ショ</t>
    </rPh>
    <rPh sb="13" eb="14">
      <t>ルイ</t>
    </rPh>
    <rPh sb="16" eb="18">
      <t>ショクイン</t>
    </rPh>
    <rPh sb="18" eb="20">
      <t>キンム</t>
    </rPh>
    <rPh sb="20" eb="21">
      <t>ヒョウ</t>
    </rPh>
    <phoneticPr fontId="3"/>
  </si>
  <si>
    <t>業務継続計画未策定減算</t>
    <phoneticPr fontId="2"/>
  </si>
  <si>
    <t>・委員会の開催記録
・虐待の発生・再発防止
　の指針
・研修及び訓練計画、実
　施記録
・担当者を設置したこと
　が分かる文書</t>
    <phoneticPr fontId="2"/>
  </si>
  <si>
    <t>・業務継続計画
・研修及び訓練計画、実
　施記録</t>
    <phoneticPr fontId="2"/>
  </si>
  <si>
    <t>協力医療機関連携加算</t>
    <phoneticPr fontId="2"/>
  </si>
  <si>
    <t>注 イについて、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⑴ 当該協力医療機関が、指定地域密着型サービス基準第105条第２項各号に掲げる要件を満たしている場合         100単位
⑵ ⑴以外の場合 40単位</t>
    <phoneticPr fontId="2"/>
  </si>
  <si>
    <t>□</t>
    <phoneticPr fontId="2"/>
  </si>
  <si>
    <t>退居時情報提供加算</t>
    <phoneticPr fontId="2"/>
  </si>
  <si>
    <t>Ⅴ　変更の届出等</t>
    <rPh sb="2" eb="4">
      <t>ヘンコウ</t>
    </rPh>
    <rPh sb="5" eb="7">
      <t>トドケデ</t>
    </rPh>
    <rPh sb="7" eb="8">
      <t>トウ</t>
    </rPh>
    <phoneticPr fontId="3"/>
  </si>
  <si>
    <t>Ⅵ－２　介護給付費関係（介護予防）</t>
    <rPh sb="4" eb="6">
      <t>カイゴ</t>
    </rPh>
    <rPh sb="6" eb="8">
      <t>キュウフ</t>
    </rPh>
    <rPh sb="8" eb="9">
      <t>ヒ</t>
    </rPh>
    <rPh sb="9" eb="11">
      <t>カンケイ</t>
    </rPh>
    <rPh sb="12" eb="14">
      <t>カイゴ</t>
    </rPh>
    <rPh sb="14" eb="16">
      <t>ヨボウ</t>
    </rPh>
    <phoneticPr fontId="3"/>
  </si>
  <si>
    <t>医療連携体制加算（Ⅰ）イ</t>
    <rPh sb="0" eb="2">
      <t>イリョウ</t>
    </rPh>
    <rPh sb="2" eb="4">
      <t>レンケイ</t>
    </rPh>
    <rPh sb="4" eb="6">
      <t>タイセイ</t>
    </rPh>
    <rPh sb="6" eb="8">
      <t>カサン</t>
    </rPh>
    <phoneticPr fontId="3"/>
  </si>
  <si>
    <t>(2)事業所の職員である看護師又は病院、診療所若しくは指定訪問看護ステーションの看
　護師との連携により、２４時間連絡できる体制を確保していること。</t>
    <rPh sb="3" eb="6">
      <t>ジギョウショ</t>
    </rPh>
    <rPh sb="7" eb="9">
      <t>ショクイン</t>
    </rPh>
    <rPh sb="12" eb="15">
      <t>カンゴシ</t>
    </rPh>
    <rPh sb="15" eb="16">
      <t>マタ</t>
    </rPh>
    <rPh sb="17" eb="19">
      <t>ビョウイン</t>
    </rPh>
    <rPh sb="20" eb="23">
      <t>シンリョウショ</t>
    </rPh>
    <rPh sb="23" eb="24">
      <t>モ</t>
    </rPh>
    <rPh sb="27" eb="29">
      <t>シテイ</t>
    </rPh>
    <rPh sb="29" eb="31">
      <t>ホウモン</t>
    </rPh>
    <rPh sb="31" eb="33">
      <t>カンゴ</t>
    </rPh>
    <rPh sb="40" eb="41">
      <t>カン</t>
    </rPh>
    <rPh sb="43" eb="44">
      <t>マモル</t>
    </rPh>
    <rPh sb="44" eb="45">
      <t>シ</t>
    </rPh>
    <rPh sb="47" eb="49">
      <t>レンケイ</t>
    </rPh>
    <rPh sb="55" eb="57">
      <t>ジカン</t>
    </rPh>
    <rPh sb="57" eb="59">
      <t>レンラク</t>
    </rPh>
    <rPh sb="62" eb="64">
      <t>タイセイ</t>
    </rPh>
    <rPh sb="65" eb="67">
      <t>カクホ</t>
    </rPh>
    <phoneticPr fontId="3"/>
  </si>
  <si>
    <t>医療連携体制加算（Ⅰ）ロ</t>
    <rPh sb="0" eb="2">
      <t>イリョウ</t>
    </rPh>
    <rPh sb="2" eb="4">
      <t>レンケイ</t>
    </rPh>
    <rPh sb="4" eb="6">
      <t>タイセイ</t>
    </rPh>
    <rPh sb="6" eb="8">
      <t>カサン</t>
    </rPh>
    <phoneticPr fontId="3"/>
  </si>
  <si>
    <t>医療連携体制加算（Ⅰ）ハ</t>
    <phoneticPr fontId="2"/>
  </si>
  <si>
    <t>医療連携体制加算（Ⅱ）</t>
    <phoneticPr fontId="2"/>
  </si>
  <si>
    <t>□</t>
    <phoneticPr fontId="2"/>
  </si>
  <si>
    <t>(1)医療連携加算（Ⅰ）イ、ロ又はハのいずれかを算定していること。</t>
    <rPh sb="3" eb="5">
      <t>イリョウ</t>
    </rPh>
    <rPh sb="5" eb="7">
      <t>レンケイ</t>
    </rPh>
    <rPh sb="7" eb="9">
      <t>カサン</t>
    </rPh>
    <rPh sb="15" eb="16">
      <t>マタ</t>
    </rPh>
    <rPh sb="24" eb="26">
      <t>サンテイ</t>
    </rPh>
    <phoneticPr fontId="2"/>
  </si>
  <si>
    <t>(2)事業所の職員である看護職員又は病院、診療所護師若しくは訪問看護ステーションの
 看護師との連携により24時間連絡できる体制を確保していること。
 ただし、(1)により配置している看護職員が准看護師のみである場合には、病院、診療
 所又は訪問看護ステーションの看護師により、24時間連絡できる体制を確保している
 こと。</t>
    <rPh sb="3" eb="6">
      <t>ジギョウショ</t>
    </rPh>
    <rPh sb="7" eb="9">
      <t>ショクイン</t>
    </rPh>
    <rPh sb="12" eb="14">
      <t>カンゴ</t>
    </rPh>
    <rPh sb="14" eb="16">
      <t>ショクイン</t>
    </rPh>
    <rPh sb="16" eb="17">
      <t>マタ</t>
    </rPh>
    <rPh sb="18" eb="20">
      <t>ビョウイン</t>
    </rPh>
    <rPh sb="21" eb="24">
      <t>シンリョウショ</t>
    </rPh>
    <rPh sb="26" eb="27">
      <t>モ</t>
    </rPh>
    <rPh sb="30" eb="34">
      <t>ホウモンカンゴ</t>
    </rPh>
    <rPh sb="43" eb="46">
      <t>カンゴシ</t>
    </rPh>
    <rPh sb="48" eb="50">
      <t>レンケイ</t>
    </rPh>
    <rPh sb="86" eb="88">
      <t>ハイチ</t>
    </rPh>
    <rPh sb="92" eb="96">
      <t>カンゴショクイン</t>
    </rPh>
    <rPh sb="97" eb="101">
      <t>ジュンカンゴシ</t>
    </rPh>
    <rPh sb="106" eb="108">
      <t>バアイ</t>
    </rPh>
    <rPh sb="111" eb="113">
      <t>ビョウイン</t>
    </rPh>
    <rPh sb="119" eb="120">
      <t>マタ</t>
    </rPh>
    <rPh sb="121" eb="125">
      <t>ホウモンカンゴ</t>
    </rPh>
    <rPh sb="132" eb="135">
      <t>カンゴシ</t>
    </rPh>
    <phoneticPr fontId="3"/>
  </si>
  <si>
    <t>(3)重度化した場合の対応に係る指針を定め、入居の際に、利用者又はその家族等に対し
 て、指針の内容を説明し、同意を得ていること。</t>
    <rPh sb="28" eb="31">
      <t>リヨウシャ</t>
    </rPh>
    <phoneticPr fontId="3"/>
  </si>
  <si>
    <t>(3)重度化した場合の対応に係る指針を定め、入居の際に、利用者又はその家族等に対し
 て、指針の内容を説明し、同意を得ていること。</t>
    <phoneticPr fontId="3"/>
  </si>
  <si>
    <t>(2)算定日が属する月の前３月間において、次のいずれかに該当する状態の利用者が一人
 以上であること。</t>
    <rPh sb="3" eb="6">
      <t>サンテイビ</t>
    </rPh>
    <rPh sb="7" eb="8">
      <t>ゾク</t>
    </rPh>
    <rPh sb="10" eb="11">
      <t>ツキ</t>
    </rPh>
    <rPh sb="12" eb="13">
      <t>ゼン</t>
    </rPh>
    <rPh sb="14" eb="15">
      <t>ゲツ</t>
    </rPh>
    <rPh sb="15" eb="16">
      <t>カン</t>
    </rPh>
    <rPh sb="21" eb="22">
      <t>ツギ</t>
    </rPh>
    <rPh sb="28" eb="30">
      <t>ガイトウ</t>
    </rPh>
    <rPh sb="32" eb="34">
      <t>ジョウタイ</t>
    </rPh>
    <rPh sb="35" eb="38">
      <t>リヨウシャ</t>
    </rPh>
    <rPh sb="39" eb="41">
      <t>ヒトリ</t>
    </rPh>
    <rPh sb="43" eb="45">
      <t>イジョウ</t>
    </rPh>
    <phoneticPr fontId="2"/>
  </si>
  <si>
    <t>（一）喀痰吸引を実施している状態
（二）呼吸障害等により人口呼吸器を使用している状態
（三）中心静脈注射を実施している状態
（四）人口腎臓を実施している状態
（五）重篤な心機能障害、呼吸障害等により常時モニター測定を実施している状態
（六）人口膀胱又は人口肛門の処置を実施している状態
（七）経鼻胃管や胃瘻等の経腸栄養が行われている状態
（八）褥瘡に対する治療を実施している状態
（九）気管切開が行われている状態
（十）留置カテーテルを使用している状態
（十一）インシュリン注射を実施している状態</t>
    <rPh sb="1" eb="2">
      <t>イチ</t>
    </rPh>
    <rPh sb="3" eb="5">
      <t>カクタン</t>
    </rPh>
    <rPh sb="5" eb="7">
      <t>キュウイン</t>
    </rPh>
    <rPh sb="8" eb="10">
      <t>ジッシ</t>
    </rPh>
    <rPh sb="14" eb="16">
      <t>ジョウタイ</t>
    </rPh>
    <rPh sb="18" eb="19">
      <t>ニ</t>
    </rPh>
    <rPh sb="20" eb="24">
      <t>コキュウショウガイ</t>
    </rPh>
    <rPh sb="24" eb="25">
      <t>トウ</t>
    </rPh>
    <rPh sb="28" eb="30">
      <t>ジンコウ</t>
    </rPh>
    <rPh sb="30" eb="33">
      <t>コキュウキ</t>
    </rPh>
    <rPh sb="34" eb="36">
      <t>シヨウ</t>
    </rPh>
    <rPh sb="40" eb="42">
      <t>ジョウタイ</t>
    </rPh>
    <rPh sb="44" eb="45">
      <t>サン</t>
    </rPh>
    <rPh sb="46" eb="48">
      <t>チュウシン</t>
    </rPh>
    <rPh sb="48" eb="50">
      <t>ジョウミャク</t>
    </rPh>
    <rPh sb="50" eb="52">
      <t>チュウシャ</t>
    </rPh>
    <rPh sb="53" eb="55">
      <t>ジッシ</t>
    </rPh>
    <rPh sb="59" eb="61">
      <t>ジョウタイ</t>
    </rPh>
    <rPh sb="63" eb="64">
      <t>4</t>
    </rPh>
    <rPh sb="65" eb="67">
      <t>ジンコウ</t>
    </rPh>
    <rPh sb="67" eb="69">
      <t>ジンゾウ</t>
    </rPh>
    <rPh sb="70" eb="72">
      <t>ジッシ</t>
    </rPh>
    <rPh sb="76" eb="78">
      <t>ジョウタイ</t>
    </rPh>
    <rPh sb="80" eb="81">
      <t>ゴ</t>
    </rPh>
    <rPh sb="82" eb="84">
      <t>ジュウトク</t>
    </rPh>
    <rPh sb="85" eb="90">
      <t>シンキノウショウガイ</t>
    </rPh>
    <rPh sb="91" eb="95">
      <t>コキュウショウガイ</t>
    </rPh>
    <rPh sb="95" eb="96">
      <t>トウ</t>
    </rPh>
    <rPh sb="99" eb="101">
      <t>ジョウジ</t>
    </rPh>
    <rPh sb="105" eb="107">
      <t>ソクテイ</t>
    </rPh>
    <rPh sb="108" eb="110">
      <t>ジッシ</t>
    </rPh>
    <rPh sb="114" eb="116">
      <t>ジョウタイ</t>
    </rPh>
    <rPh sb="118" eb="119">
      <t>ロク</t>
    </rPh>
    <rPh sb="120" eb="122">
      <t>ジンコウ</t>
    </rPh>
    <rPh sb="122" eb="124">
      <t>ボウコウ</t>
    </rPh>
    <rPh sb="124" eb="125">
      <t>マタ</t>
    </rPh>
    <rPh sb="126" eb="128">
      <t>ジンコウ</t>
    </rPh>
    <rPh sb="128" eb="130">
      <t>コウモン</t>
    </rPh>
    <rPh sb="131" eb="133">
      <t>ショチ</t>
    </rPh>
    <rPh sb="134" eb="136">
      <t>ジッシ</t>
    </rPh>
    <rPh sb="140" eb="142">
      <t>ジョウタイ</t>
    </rPh>
    <rPh sb="144" eb="145">
      <t>シチ</t>
    </rPh>
    <rPh sb="193" eb="197">
      <t>キカンセッカイ</t>
    </rPh>
    <rPh sb="198" eb="199">
      <t>オコナ</t>
    </rPh>
    <rPh sb="204" eb="206">
      <t>ジョウタイ</t>
    </rPh>
    <rPh sb="208" eb="209">
      <t>ジュウ</t>
    </rPh>
    <rPh sb="210" eb="212">
      <t>リュウチ</t>
    </rPh>
    <rPh sb="218" eb="220">
      <t>シヨウ</t>
    </rPh>
    <rPh sb="224" eb="226">
      <t>ジョウタイ</t>
    </rPh>
    <phoneticPr fontId="2"/>
  </si>
  <si>
    <t>認知症チームケア推進加算</t>
    <phoneticPr fontId="2"/>
  </si>
  <si>
    <t>□</t>
    <phoneticPr fontId="2"/>
  </si>
  <si>
    <t>次に挙げる基準のいずれにも適合すること。</t>
    <rPh sb="0" eb="1">
      <t>ツギ</t>
    </rPh>
    <rPh sb="2" eb="3">
      <t>ア</t>
    </rPh>
    <rPh sb="5" eb="7">
      <t>キジュン</t>
    </rPh>
    <rPh sb="13" eb="15">
      <t>テキゴウ</t>
    </rPh>
    <phoneticPr fontId="2"/>
  </si>
  <si>
    <t>認知症チームケア推進加算（Ⅱ）</t>
    <phoneticPr fontId="2"/>
  </si>
  <si>
    <t>（１）事業所又は施設における利用者又は入居者の総数のうち、周囲の者による日常生活に対する注意を必要とする認知症の者（以下この号において「対象者」という。）の占める割合が２分の１以上であること。</t>
    <rPh sb="3" eb="6">
      <t>ジギョウショ</t>
    </rPh>
    <rPh sb="6" eb="7">
      <t>マタ</t>
    </rPh>
    <rPh sb="8" eb="10">
      <t>シセツ</t>
    </rPh>
    <rPh sb="14" eb="17">
      <t>リヨウシャ</t>
    </rPh>
    <rPh sb="17" eb="18">
      <t>マタ</t>
    </rPh>
    <rPh sb="19" eb="22">
      <t>ニュウキョシャ</t>
    </rPh>
    <rPh sb="23" eb="25">
      <t>ソウスウ</t>
    </rPh>
    <rPh sb="29" eb="31">
      <t>シュウイ</t>
    </rPh>
    <rPh sb="32" eb="33">
      <t>モノ</t>
    </rPh>
    <rPh sb="36" eb="38">
      <t>ニチジョウ</t>
    </rPh>
    <rPh sb="38" eb="40">
      <t>セイカツ</t>
    </rPh>
    <rPh sb="41" eb="42">
      <t>タイ</t>
    </rPh>
    <rPh sb="44" eb="46">
      <t>チュウイ</t>
    </rPh>
    <rPh sb="47" eb="49">
      <t>ヒツヨウ</t>
    </rPh>
    <rPh sb="52" eb="55">
      <t>ニンチショウ</t>
    </rPh>
    <rPh sb="56" eb="57">
      <t>モノ</t>
    </rPh>
    <rPh sb="58" eb="60">
      <t>イカ</t>
    </rPh>
    <rPh sb="62" eb="63">
      <t>ゴウ</t>
    </rPh>
    <rPh sb="68" eb="71">
      <t>タイショウシャ</t>
    </rPh>
    <rPh sb="78" eb="79">
      <t>シ</t>
    </rPh>
    <rPh sb="81" eb="83">
      <t>ワリアイ</t>
    </rPh>
    <rPh sb="85" eb="86">
      <t>ブン</t>
    </rPh>
    <rPh sb="88" eb="90">
      <t>イジョウ</t>
    </rPh>
    <phoneticPr fontId="2"/>
  </si>
  <si>
    <t>（２）認知症の行動・心理症状の予防及び出現時の早期対応（以下「予防等」という。）に資する認知症介護の指導に係る専門的な研修を終了している者又は認知症介護に係る専門的な研修及び認知症の行動・心理症状の予防等に資するケアプログラムを含んだ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オヨ</t>
    </rPh>
    <rPh sb="19" eb="22">
      <t>シュツゲンジ</t>
    </rPh>
    <rPh sb="23" eb="25">
      <t>ソウキ</t>
    </rPh>
    <rPh sb="25" eb="27">
      <t>タイオウ</t>
    </rPh>
    <rPh sb="28" eb="30">
      <t>イカ</t>
    </rPh>
    <rPh sb="31" eb="33">
      <t>ヨボウ</t>
    </rPh>
    <rPh sb="33" eb="34">
      <t>トウ</t>
    </rPh>
    <rPh sb="41" eb="42">
      <t>シ</t>
    </rPh>
    <rPh sb="44" eb="47">
      <t>ニンチショウ</t>
    </rPh>
    <rPh sb="47" eb="49">
      <t>カイゴ</t>
    </rPh>
    <rPh sb="50" eb="52">
      <t>シドウ</t>
    </rPh>
    <rPh sb="53" eb="54">
      <t>カカ</t>
    </rPh>
    <rPh sb="55" eb="58">
      <t>センモンテキ</t>
    </rPh>
    <rPh sb="59" eb="61">
      <t>ケンシュウ</t>
    </rPh>
    <rPh sb="62" eb="64">
      <t>シュウリョウ</t>
    </rPh>
    <rPh sb="68" eb="69">
      <t>モノ</t>
    </rPh>
    <rPh sb="69" eb="70">
      <t>マタ</t>
    </rPh>
    <rPh sb="71" eb="74">
      <t>ニンチショウ</t>
    </rPh>
    <rPh sb="74" eb="76">
      <t>カイゴ</t>
    </rPh>
    <rPh sb="77" eb="78">
      <t>カカ</t>
    </rPh>
    <rPh sb="79" eb="82">
      <t>センモンテキ</t>
    </rPh>
    <rPh sb="83" eb="85">
      <t>ケンシュウ</t>
    </rPh>
    <rPh sb="85" eb="86">
      <t>オヨ</t>
    </rPh>
    <rPh sb="87" eb="90">
      <t>ニンチショウ</t>
    </rPh>
    <rPh sb="91" eb="93">
      <t>コウドウ</t>
    </rPh>
    <rPh sb="94" eb="96">
      <t>シンリ</t>
    </rPh>
    <rPh sb="96" eb="98">
      <t>ショウジョウ</t>
    </rPh>
    <rPh sb="99" eb="101">
      <t>ヨボウ</t>
    </rPh>
    <rPh sb="101" eb="102">
      <t>トウ</t>
    </rPh>
    <rPh sb="103" eb="104">
      <t>シ</t>
    </rPh>
    <rPh sb="114" eb="115">
      <t>フク</t>
    </rPh>
    <rPh sb="117" eb="119">
      <t>ケンシュウ</t>
    </rPh>
    <rPh sb="120" eb="122">
      <t>シュウリョウ</t>
    </rPh>
    <rPh sb="126" eb="127">
      <t>モノ</t>
    </rPh>
    <rPh sb="129" eb="130">
      <t>メイ</t>
    </rPh>
    <rPh sb="130" eb="132">
      <t>イジョウ</t>
    </rPh>
    <rPh sb="132" eb="134">
      <t>ハイチ</t>
    </rPh>
    <rPh sb="139" eb="142">
      <t>フクスウニン</t>
    </rPh>
    <rPh sb="143" eb="147">
      <t>カイゴショクイン</t>
    </rPh>
    <rPh sb="151" eb="154">
      <t>ニンチショウ</t>
    </rPh>
    <rPh sb="155" eb="157">
      <t>コウドウ</t>
    </rPh>
    <rPh sb="158" eb="160">
      <t>シンリ</t>
    </rPh>
    <rPh sb="160" eb="162">
      <t>ショウジョウ</t>
    </rPh>
    <rPh sb="163" eb="165">
      <t>タイオウ</t>
    </rPh>
    <rPh sb="171" eb="172">
      <t>ク</t>
    </rPh>
    <phoneticPr fontId="2"/>
  </si>
  <si>
    <t>（３）対象者に対し、個別に認知症の行動・心理症状の評価を計画的に行い、その評価に基づく価を測定し、認知症の行動・心理症状の予防等に資するチームケア（指定地域密着型サービスに要する費用の額の算定に関する基準（平成１８年厚生労働省告示第１２６号）別表指定地域密着型サービス介護給付単位数表（以下「指定地域密着型サービス介護給付費単位数表」という。）の認知症対応型共同生活介護費のリに規定するチームケアをいう。以下同じ。）を実施していること。</t>
    <rPh sb="3" eb="6">
      <t>タイショウシャ</t>
    </rPh>
    <rPh sb="7" eb="8">
      <t>タイ</t>
    </rPh>
    <rPh sb="10" eb="12">
      <t>コベツ</t>
    </rPh>
    <rPh sb="13" eb="16">
      <t>ニンチショウ</t>
    </rPh>
    <rPh sb="17" eb="19">
      <t>コウドウ</t>
    </rPh>
    <rPh sb="20" eb="24">
      <t>シンリショウジョウ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60">
      <t>シンリショウジョウ</t>
    </rPh>
    <rPh sb="61" eb="63">
      <t>ヨボウ</t>
    </rPh>
    <rPh sb="63" eb="64">
      <t>トウ</t>
    </rPh>
    <rPh sb="65" eb="66">
      <t>シ</t>
    </rPh>
    <rPh sb="74" eb="76">
      <t>シテイ</t>
    </rPh>
    <rPh sb="76" eb="81">
      <t>チイキミッチャクガタ</t>
    </rPh>
    <rPh sb="86" eb="87">
      <t>ヨウ</t>
    </rPh>
    <rPh sb="89" eb="91">
      <t>ヒヨウ</t>
    </rPh>
    <rPh sb="92" eb="93">
      <t>ガク</t>
    </rPh>
    <rPh sb="94" eb="96">
      <t>サンテイ</t>
    </rPh>
    <rPh sb="97" eb="98">
      <t>カン</t>
    </rPh>
    <rPh sb="100" eb="102">
      <t>キジュン</t>
    </rPh>
    <rPh sb="103" eb="105">
      <t>ヘイセイ</t>
    </rPh>
    <rPh sb="107" eb="108">
      <t>ネン</t>
    </rPh>
    <rPh sb="108" eb="113">
      <t>コウセイロウドウショウ</t>
    </rPh>
    <rPh sb="113" eb="115">
      <t>コクジ</t>
    </rPh>
    <rPh sb="115" eb="116">
      <t>ダイ</t>
    </rPh>
    <rPh sb="119" eb="120">
      <t>ゴウ</t>
    </rPh>
    <rPh sb="121" eb="123">
      <t>ベッピョウ</t>
    </rPh>
    <rPh sb="123" eb="130">
      <t>シテイチイキミッチャクガタ</t>
    </rPh>
    <rPh sb="134" eb="136">
      <t>カイゴ</t>
    </rPh>
    <rPh sb="136" eb="138">
      <t>キュウフ</t>
    </rPh>
    <rPh sb="138" eb="140">
      <t>タンイ</t>
    </rPh>
    <rPh sb="140" eb="141">
      <t>スウ</t>
    </rPh>
    <rPh sb="141" eb="142">
      <t>ヒョウ</t>
    </rPh>
    <rPh sb="143" eb="145">
      <t>イカ</t>
    </rPh>
    <rPh sb="146" eb="153">
      <t>シテイチイキミッチャクガタ</t>
    </rPh>
    <rPh sb="157" eb="159">
      <t>カイゴ</t>
    </rPh>
    <rPh sb="159" eb="162">
      <t>キュウフヒ</t>
    </rPh>
    <rPh sb="162" eb="164">
      <t>タンイ</t>
    </rPh>
    <rPh sb="164" eb="165">
      <t>スウ</t>
    </rPh>
    <rPh sb="165" eb="166">
      <t>ヒョウ</t>
    </rPh>
    <rPh sb="173" eb="176">
      <t>ニンチショウ</t>
    </rPh>
    <rPh sb="176" eb="179">
      <t>タイオウガタ</t>
    </rPh>
    <rPh sb="179" eb="181">
      <t>キョウドウ</t>
    </rPh>
    <rPh sb="181" eb="183">
      <t>セイカツ</t>
    </rPh>
    <rPh sb="183" eb="186">
      <t>カイゴヒ</t>
    </rPh>
    <rPh sb="189" eb="191">
      <t>キテイ</t>
    </rPh>
    <rPh sb="202" eb="204">
      <t>イカ</t>
    </rPh>
    <rPh sb="204" eb="205">
      <t>オナ</t>
    </rPh>
    <rPh sb="209" eb="211">
      <t>ジッシ</t>
    </rPh>
    <phoneticPr fontId="2"/>
  </si>
  <si>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こと。</t>
    <rPh sb="3" eb="6">
      <t>ニンチショウ</t>
    </rPh>
    <rPh sb="7" eb="9">
      <t>コウドウ</t>
    </rPh>
    <rPh sb="10" eb="14">
      <t>シンリショウジョウ</t>
    </rPh>
    <rPh sb="15" eb="17">
      <t>ヨボウ</t>
    </rPh>
    <rPh sb="17" eb="18">
      <t>トウ</t>
    </rPh>
    <rPh sb="19" eb="20">
      <t>シ</t>
    </rPh>
    <rPh sb="22" eb="25">
      <t>ニンチショウ</t>
    </rPh>
    <rPh sb="40" eb="42">
      <t>カイサイ</t>
    </rPh>
    <rPh sb="43" eb="45">
      <t>ケイカク</t>
    </rPh>
    <rPh sb="46" eb="48">
      <t>サクセイ</t>
    </rPh>
    <rPh sb="49" eb="52">
      <t>ニンチショウ</t>
    </rPh>
    <rPh sb="53" eb="55">
      <t>コウドウ</t>
    </rPh>
    <rPh sb="56" eb="60">
      <t>シンリショウジョウ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トウ</t>
    </rPh>
    <rPh sb="95" eb="96">
      <t>オコナ</t>
    </rPh>
    <phoneticPr fontId="2"/>
  </si>
  <si>
    <t>（１）イ⑴、⑶及び⑷に揚げる基準に適合すること。</t>
    <rPh sb="7" eb="8">
      <t>オヨ</t>
    </rPh>
    <rPh sb="11" eb="12">
      <t>ア</t>
    </rPh>
    <rPh sb="14" eb="16">
      <t>キジュン</t>
    </rPh>
    <rPh sb="17" eb="19">
      <t>テキゴウ</t>
    </rPh>
    <phoneticPr fontId="2"/>
  </si>
  <si>
    <t>（２）認知症の行動・心理症状の予防等に資する認知症介護に係る専門的な研修を終了している者を１名以上配置し、かつ、複数人の介護職員からなる認知症の行動・心理症状に対応するチームを組んでいること。</t>
    <rPh sb="3" eb="6">
      <t>ニンチショウ</t>
    </rPh>
    <rPh sb="7" eb="9">
      <t>コウドウ</t>
    </rPh>
    <rPh sb="10" eb="14">
      <t>シンリショウジョウ</t>
    </rPh>
    <rPh sb="15" eb="17">
      <t>ヨボウ</t>
    </rPh>
    <rPh sb="17" eb="18">
      <t>トウ</t>
    </rPh>
    <rPh sb="19" eb="20">
      <t>シ</t>
    </rPh>
    <rPh sb="22" eb="25">
      <t>ニンチショウ</t>
    </rPh>
    <rPh sb="25" eb="27">
      <t>カイゴ</t>
    </rPh>
    <rPh sb="28" eb="29">
      <t>カカ</t>
    </rPh>
    <rPh sb="30" eb="33">
      <t>センモンテキ</t>
    </rPh>
    <rPh sb="34" eb="36">
      <t>ケンシュウ</t>
    </rPh>
    <rPh sb="37" eb="39">
      <t>シュウリョウ</t>
    </rPh>
    <rPh sb="43" eb="44">
      <t>モノ</t>
    </rPh>
    <rPh sb="46" eb="47">
      <t>メイ</t>
    </rPh>
    <rPh sb="47" eb="49">
      <t>イジョウ</t>
    </rPh>
    <rPh sb="49" eb="51">
      <t>ハイチ</t>
    </rPh>
    <rPh sb="56" eb="59">
      <t>フクスウニン</t>
    </rPh>
    <rPh sb="60" eb="64">
      <t>カイゴショクイン</t>
    </rPh>
    <rPh sb="68" eb="71">
      <t>ニンチショウ</t>
    </rPh>
    <rPh sb="72" eb="74">
      <t>コウドウ</t>
    </rPh>
    <rPh sb="75" eb="79">
      <t>シンリショウジョウ</t>
    </rPh>
    <rPh sb="80" eb="82">
      <t>タイオウ</t>
    </rPh>
    <rPh sb="88" eb="89">
      <t>ク</t>
    </rPh>
    <phoneticPr fontId="2"/>
  </si>
  <si>
    <t>イについて、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417" eb="419">
      <t>シュウイ</t>
    </rPh>
    <rPh sb="420" eb="421">
      <t>モノ</t>
    </rPh>
    <rPh sb="424" eb="426">
      <t>ニチジョウ</t>
    </rPh>
    <rPh sb="426" eb="428">
      <t>セイカツ</t>
    </rPh>
    <rPh sb="429" eb="430">
      <t>タイ</t>
    </rPh>
    <rPh sb="432" eb="434">
      <t>チュウイ</t>
    </rPh>
    <rPh sb="435" eb="437">
      <t>ヒツヨウ</t>
    </rPh>
    <rPh sb="440" eb="443">
      <t>ニンチショウ</t>
    </rPh>
    <rPh sb="444" eb="445">
      <t>モノ</t>
    </rPh>
    <phoneticPr fontId="2"/>
  </si>
  <si>
    <t>高齢者施設等感染対策向上加算</t>
    <phoneticPr fontId="2"/>
  </si>
  <si>
    <t>□</t>
    <phoneticPr fontId="2"/>
  </si>
  <si>
    <t>次に揚げる基準のいずれにも適合すること。</t>
    <rPh sb="0" eb="1">
      <t>ツギ</t>
    </rPh>
    <rPh sb="2" eb="3">
      <t>ア</t>
    </rPh>
    <rPh sb="5" eb="7">
      <t>キジュン</t>
    </rPh>
    <rPh sb="13" eb="15">
      <t>テキゴウ</t>
    </rPh>
    <phoneticPr fontId="2"/>
  </si>
  <si>
    <t>高齢者施設等感染対策向上加算（Ⅰ）</t>
    <phoneticPr fontId="2"/>
  </si>
  <si>
    <t>高齢者施設等感染対策向上加算（Ⅱ）</t>
    <phoneticPr fontId="2"/>
  </si>
  <si>
    <t>⑴第２種協定指定医療機関との間で振興感染症の発生時等の対応を行う体制を確保していること。</t>
    <rPh sb="1" eb="2">
      <t>ダイ</t>
    </rPh>
    <rPh sb="3" eb="4">
      <t>シュ</t>
    </rPh>
    <rPh sb="4" eb="6">
      <t>キョウテイ</t>
    </rPh>
    <rPh sb="6" eb="8">
      <t>シテイ</t>
    </rPh>
    <rPh sb="8" eb="12">
      <t>イリョウキカン</t>
    </rPh>
    <rPh sb="14" eb="15">
      <t>アイダ</t>
    </rPh>
    <rPh sb="16" eb="18">
      <t>シンコウ</t>
    </rPh>
    <rPh sb="18" eb="21">
      <t>カンセンショウ</t>
    </rPh>
    <rPh sb="22" eb="25">
      <t>ハッセイジ</t>
    </rPh>
    <rPh sb="25" eb="26">
      <t>トウ</t>
    </rPh>
    <rPh sb="27" eb="29">
      <t>タイオウ</t>
    </rPh>
    <rPh sb="30" eb="31">
      <t>オコナ</t>
    </rPh>
    <rPh sb="32" eb="34">
      <t>タイセイ</t>
    </rPh>
    <rPh sb="35" eb="37">
      <t>カクホ</t>
    </rPh>
    <phoneticPr fontId="2"/>
  </si>
  <si>
    <t>別に厚生労働大臣が定める基準に適合しているものとして、電子情報処理組織を使用する方法により、市長に対し、老健局長が定める様式による届出を行った指定認知症対応型共同生活介護事業所が、利用者に対して指定認知症対応型共同生活介護を行った場合は、当該基準に掲げる区分に従い、１月につき次に掲げる単位数を所定単位数に加算していますか。
⑴ 高齢者施設等感染対策向上加算(Ⅰ) 10単位
⑵ 高齢者施設等感染対策向上加算(Ⅱ) ５単位</t>
    <phoneticPr fontId="2"/>
  </si>
  <si>
    <t>⑵指定地域密着型サービス基準第１０５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12" eb="14">
      <t>キジュン</t>
    </rPh>
    <rPh sb="14" eb="15">
      <t>ダイ</t>
    </rPh>
    <rPh sb="18" eb="19">
      <t>ジョウ</t>
    </rPh>
    <rPh sb="19" eb="20">
      <t>ダイ</t>
    </rPh>
    <rPh sb="21" eb="22">
      <t>コウ</t>
    </rPh>
    <rPh sb="22" eb="24">
      <t>ホンブン</t>
    </rPh>
    <rPh sb="25" eb="27">
      <t>キテイ</t>
    </rPh>
    <rPh sb="29" eb="31">
      <t>キョウリョク</t>
    </rPh>
    <rPh sb="31" eb="33">
      <t>イリョウ</t>
    </rPh>
    <rPh sb="33" eb="35">
      <t>キカン</t>
    </rPh>
    <rPh sb="37" eb="38">
      <t>タ</t>
    </rPh>
    <rPh sb="39" eb="41">
      <t>イリョウ</t>
    </rPh>
    <rPh sb="41" eb="43">
      <t>キカン</t>
    </rPh>
    <rPh sb="44" eb="46">
      <t>イカ</t>
    </rPh>
    <rPh sb="48" eb="49">
      <t>ゴウ</t>
    </rPh>
    <rPh sb="54" eb="56">
      <t>キョウリョク</t>
    </rPh>
    <rPh sb="56" eb="58">
      <t>イリョウ</t>
    </rPh>
    <rPh sb="58" eb="60">
      <t>キカン</t>
    </rPh>
    <rPh sb="60" eb="61">
      <t>トウ</t>
    </rPh>
    <rPh sb="69" eb="70">
      <t>アイダ</t>
    </rPh>
    <rPh sb="72" eb="75">
      <t>カンセンショウ</t>
    </rPh>
    <rPh sb="76" eb="78">
      <t>シンコウ</t>
    </rPh>
    <rPh sb="78" eb="81">
      <t>カンセンショウ</t>
    </rPh>
    <rPh sb="82" eb="83">
      <t>ノゾ</t>
    </rPh>
    <rPh sb="85" eb="87">
      <t>イカ</t>
    </rPh>
    <rPh sb="89" eb="90">
      <t>ゴウ</t>
    </rPh>
    <rPh sb="94" eb="95">
      <t>オナ</t>
    </rPh>
    <rPh sb="99" eb="102">
      <t>ハッセイジ</t>
    </rPh>
    <rPh sb="102" eb="103">
      <t>トウ</t>
    </rPh>
    <rPh sb="104" eb="106">
      <t>タイオウ</t>
    </rPh>
    <rPh sb="107" eb="108">
      <t>ト</t>
    </rPh>
    <rPh sb="109" eb="110">
      <t>キ</t>
    </rPh>
    <rPh sb="117" eb="120">
      <t>カンセンショウ</t>
    </rPh>
    <rPh sb="121" eb="124">
      <t>ハッセイジ</t>
    </rPh>
    <rPh sb="124" eb="125">
      <t>トウ</t>
    </rPh>
    <rPh sb="127" eb="133">
      <t>キョウリョクイリョウキカン</t>
    </rPh>
    <rPh sb="133" eb="134">
      <t>トウ</t>
    </rPh>
    <rPh sb="135" eb="137">
      <t>レンケイ</t>
    </rPh>
    <rPh sb="138" eb="140">
      <t>テキセツ</t>
    </rPh>
    <rPh sb="141" eb="143">
      <t>タイオウ</t>
    </rPh>
    <phoneticPr fontId="2"/>
  </si>
  <si>
    <t>⑶感染対策向上加算又は外来感染対策向上加算に係る届出を行った医療機関等が行う院内感染対策に関する研修又は訓練に１年に１回以上参加していること。</t>
    <rPh sb="1" eb="3">
      <t>カンセン</t>
    </rPh>
    <rPh sb="3" eb="5">
      <t>タイサク</t>
    </rPh>
    <rPh sb="5" eb="7">
      <t>コウジョウ</t>
    </rPh>
    <rPh sb="7" eb="9">
      <t>カサン</t>
    </rPh>
    <rPh sb="9" eb="10">
      <t>マタ</t>
    </rPh>
    <rPh sb="11" eb="15">
      <t>ガイライカンセン</t>
    </rPh>
    <rPh sb="15" eb="17">
      <t>タイサク</t>
    </rPh>
    <rPh sb="17" eb="19">
      <t>コウジョウ</t>
    </rPh>
    <rPh sb="19" eb="21">
      <t>カサン</t>
    </rPh>
    <rPh sb="22" eb="23">
      <t>カカ</t>
    </rPh>
    <rPh sb="24" eb="26">
      <t>トドケデ</t>
    </rPh>
    <rPh sb="27" eb="28">
      <t>オコナ</t>
    </rPh>
    <rPh sb="30" eb="32">
      <t>イリョウ</t>
    </rPh>
    <rPh sb="32" eb="34">
      <t>キカン</t>
    </rPh>
    <rPh sb="34" eb="35">
      <t>トウ</t>
    </rPh>
    <rPh sb="36" eb="37">
      <t>オコナ</t>
    </rPh>
    <rPh sb="38" eb="40">
      <t>インナイ</t>
    </rPh>
    <rPh sb="40" eb="42">
      <t>カンセン</t>
    </rPh>
    <rPh sb="42" eb="44">
      <t>タイサク</t>
    </rPh>
    <rPh sb="45" eb="46">
      <t>カン</t>
    </rPh>
    <rPh sb="48" eb="50">
      <t>ケンシュウ</t>
    </rPh>
    <rPh sb="50" eb="51">
      <t>マタ</t>
    </rPh>
    <rPh sb="52" eb="54">
      <t>クンレン</t>
    </rPh>
    <rPh sb="56" eb="57">
      <t>ネン</t>
    </rPh>
    <rPh sb="59" eb="60">
      <t>カイ</t>
    </rPh>
    <rPh sb="60" eb="62">
      <t>イジョウ</t>
    </rPh>
    <rPh sb="62" eb="64">
      <t>サンカ</t>
    </rPh>
    <phoneticPr fontId="2"/>
  </si>
  <si>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4">
      <t>ジギョウショ</t>
    </rPh>
    <rPh sb="34" eb="35">
      <t>ナイ</t>
    </rPh>
    <rPh sb="36" eb="39">
      <t>カンセンシャ</t>
    </rPh>
    <rPh sb="40" eb="42">
      <t>ハッセイ</t>
    </rPh>
    <rPh sb="44" eb="46">
      <t>バアイ</t>
    </rPh>
    <rPh sb="47" eb="49">
      <t>タイオウ</t>
    </rPh>
    <rPh sb="50" eb="51">
      <t>カカ</t>
    </rPh>
    <rPh sb="52" eb="54">
      <t>ジッチ</t>
    </rPh>
    <rPh sb="54" eb="56">
      <t>シドウ</t>
    </rPh>
    <rPh sb="57" eb="58">
      <t>ウ</t>
    </rPh>
    <phoneticPr fontId="2"/>
  </si>
  <si>
    <t>新興感染症等施設療養費</t>
    <phoneticPr fontId="2"/>
  </si>
  <si>
    <t>生産性向上推進体制加算</t>
    <phoneticPr fontId="2"/>
  </si>
  <si>
    <t>生産性向上推進体制加算（Ⅰ）</t>
    <phoneticPr fontId="2"/>
  </si>
  <si>
    <t>（１）利用者の安全並びに介護サービスの質の確保及び職員の負担軽減に資する方策を検討するための委員会において、次に揚げる事項について必要な検討を行い、及び当該事項の実施を定期的に確認していること。</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ア</t>
    </rPh>
    <rPh sb="59" eb="61">
      <t>ジコウ</t>
    </rPh>
    <rPh sb="65" eb="67">
      <t>ヒツヨウ</t>
    </rPh>
    <rPh sb="68" eb="70">
      <t>ケントウ</t>
    </rPh>
    <rPh sb="71" eb="72">
      <t>オコナ</t>
    </rPh>
    <rPh sb="74" eb="75">
      <t>オヨ</t>
    </rPh>
    <rPh sb="76" eb="78">
      <t>トウガイ</t>
    </rPh>
    <rPh sb="78" eb="80">
      <t>ジコウ</t>
    </rPh>
    <rPh sb="81" eb="83">
      <t>ジッシ</t>
    </rPh>
    <rPh sb="84" eb="87">
      <t>テイキテキ</t>
    </rPh>
    <rPh sb="88" eb="90">
      <t>カクニン</t>
    </rPh>
    <phoneticPr fontId="2"/>
  </si>
  <si>
    <t>□</t>
    <phoneticPr fontId="2"/>
  </si>
  <si>
    <t>別に厚生労働大臣が定める基準に適合しているものとして、電子情報処理組織を使用する方法により、市長に対し、老健局長が定める様式による届出を行った指定認知症対応型共同生活介護事業所において、利用者に対して指定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phoneticPr fontId="2"/>
  </si>
  <si>
    <t>生産性向上推進体制加算（Ⅱ）</t>
    <phoneticPr fontId="2"/>
  </si>
  <si>
    <t>次に揚げる基準のいずれにも適合すること。</t>
    <phoneticPr fontId="2"/>
  </si>
  <si>
    <t>□</t>
    <phoneticPr fontId="2"/>
  </si>
  <si>
    <t xml:space="preserve">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4" eb="26">
      <t>ケイゲン</t>
    </rPh>
    <rPh sb="27" eb="28">
      <t>シ</t>
    </rPh>
    <rPh sb="30" eb="32">
      <t>キキ</t>
    </rPh>
    <rPh sb="33" eb="35">
      <t>イカ</t>
    </rPh>
    <rPh sb="36" eb="38">
      <t>カイゴ</t>
    </rPh>
    <rPh sb="38" eb="40">
      <t>キキ</t>
    </rPh>
    <rPh sb="47" eb="49">
      <t>カツヨウ</t>
    </rPh>
    <rPh sb="51" eb="53">
      <t>バアイ</t>
    </rPh>
    <rPh sb="57" eb="60">
      <t>リヨウシャ</t>
    </rPh>
    <rPh sb="61" eb="63">
      <t>アンゼン</t>
    </rPh>
    <rPh sb="63" eb="64">
      <t>オヨ</t>
    </rPh>
    <rPh sb="68" eb="69">
      <t>シツ</t>
    </rPh>
    <rPh sb="70" eb="72">
      <t>カクホ</t>
    </rPh>
    <rPh sb="75" eb="76">
      <t>ニ</t>
    </rPh>
    <rPh sb="77" eb="79">
      <t>ショクイン</t>
    </rPh>
    <rPh sb="80" eb="82">
      <t>フタン</t>
    </rPh>
    <rPh sb="83" eb="85">
      <t>ケイゲン</t>
    </rPh>
    <rPh sb="85" eb="86">
      <t>オヨ</t>
    </rPh>
    <rPh sb="87" eb="89">
      <t>キンム</t>
    </rPh>
    <rPh sb="89" eb="91">
      <t>ジョウキョウ</t>
    </rPh>
    <rPh sb="93" eb="95">
      <t>ハイリョ</t>
    </rPh>
    <rPh sb="98" eb="99">
      <t>サン</t>
    </rPh>
    <rPh sb="100" eb="102">
      <t>カイゴ</t>
    </rPh>
    <rPh sb="102" eb="104">
      <t>キキ</t>
    </rPh>
    <rPh sb="105" eb="108">
      <t>テイキテキ</t>
    </rPh>
    <rPh sb="109" eb="111">
      <t>テンケン</t>
    </rPh>
    <rPh sb="114" eb="115">
      <t>ヨン</t>
    </rPh>
    <rPh sb="116" eb="118">
      <t>ギョウム</t>
    </rPh>
    <rPh sb="119" eb="122">
      <t>コウリツカ</t>
    </rPh>
    <rPh sb="122" eb="123">
      <t>オヨ</t>
    </rPh>
    <rPh sb="124" eb="125">
      <t>シツ</t>
    </rPh>
    <rPh sb="126" eb="128">
      <t>コウジョウ</t>
    </rPh>
    <rPh sb="128" eb="129">
      <t>ナラ</t>
    </rPh>
    <rPh sb="131" eb="133">
      <t>ショクイン</t>
    </rPh>
    <rPh sb="134" eb="136">
      <t>フタン</t>
    </rPh>
    <rPh sb="136" eb="138">
      <t>ケイゲン</t>
    </rPh>
    <rPh sb="139" eb="140">
      <t>ハカ</t>
    </rPh>
    <rPh sb="144" eb="146">
      <t>ショクイン</t>
    </rPh>
    <rPh sb="146" eb="148">
      <t>ケンシュウ</t>
    </rPh>
    <phoneticPr fontId="2"/>
  </si>
  <si>
    <t>（２）（１）の取組及び介護機器の活用による業務の効率化及び質の確保並びに職員の負担軽減に関する実績があること。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</si>
  <si>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（３）介護機器を複数種類活用していること。</t>
    <rPh sb="3" eb="7">
      <t>カイゴキキ</t>
    </rPh>
    <rPh sb="8" eb="10">
      <t>フクスウ</t>
    </rPh>
    <rPh sb="10" eb="12">
      <t>シュルイ</t>
    </rPh>
    <rPh sb="12" eb="14">
      <t>カツヨウ</t>
    </rPh>
    <phoneticPr fontId="2"/>
  </si>
  <si>
    <t>（４）（１）の委員会において、職員の業務負担の明確化等による業務の効率化及び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フタン</t>
    </rPh>
    <rPh sb="23" eb="26">
      <t>メイカクカ</t>
    </rPh>
    <rPh sb="26" eb="27">
      <t>トウ</t>
    </rPh>
    <rPh sb="30" eb="32">
      <t>ギョウム</t>
    </rPh>
    <rPh sb="33" eb="36">
      <t>コウリツカ</t>
    </rPh>
    <rPh sb="36" eb="37">
      <t>オヨ</t>
    </rPh>
    <rPh sb="38" eb="39">
      <t>シツ</t>
    </rPh>
    <rPh sb="40" eb="42">
      <t>カクホ</t>
    </rPh>
    <rPh sb="42" eb="43">
      <t>ナラ</t>
    </rPh>
    <rPh sb="45" eb="47">
      <t>フタン</t>
    </rPh>
    <rPh sb="47" eb="49">
      <t>ケイゲン</t>
    </rPh>
    <rPh sb="53" eb="55">
      <t>ヒツヨウ</t>
    </rPh>
    <rPh sb="56" eb="58">
      <t>ケントウ</t>
    </rPh>
    <rPh sb="59" eb="60">
      <t>オコナ</t>
    </rPh>
    <rPh sb="62" eb="64">
      <t>トウガイ</t>
    </rPh>
    <rPh sb="64" eb="66">
      <t>ケントウ</t>
    </rPh>
    <rPh sb="67" eb="68">
      <t>フ</t>
    </rPh>
    <rPh sb="71" eb="73">
      <t>ヒツヨウ</t>
    </rPh>
    <rPh sb="74" eb="76">
      <t>トリクミ</t>
    </rPh>
    <rPh sb="77" eb="79">
      <t>ジッシ</t>
    </rPh>
    <rPh sb="81" eb="82">
      <t>オヨ</t>
    </rPh>
    <rPh sb="83" eb="85">
      <t>トウガイ</t>
    </rPh>
    <rPh sb="85" eb="87">
      <t>トリクミ</t>
    </rPh>
    <rPh sb="88" eb="90">
      <t>ジッシ</t>
    </rPh>
    <rPh sb="91" eb="94">
      <t>テイキテキ</t>
    </rPh>
    <rPh sb="95" eb="97">
      <t>カクニン</t>
    </rPh>
    <phoneticPr fontId="2"/>
  </si>
  <si>
    <t>（５）事業年度ごとに（１）、（３）及び（４）の取組による業務の効率化及び質の確保並びに職員の負担軽減に関する実績を厚生労働省に報告すること。</t>
    <rPh sb="3" eb="5">
      <t>ジギョウ</t>
    </rPh>
    <rPh sb="5" eb="7">
      <t>ネンド</t>
    </rPh>
    <rPh sb="17" eb="18">
      <t>オヨ</t>
    </rPh>
    <rPh sb="23" eb="25">
      <t>トリクミ</t>
    </rPh>
    <rPh sb="28" eb="30">
      <t>ギョウム</t>
    </rPh>
    <rPh sb="31" eb="33">
      <t>コウリツ</t>
    </rPh>
    <rPh sb="33" eb="34">
      <t>カ</t>
    </rPh>
    <rPh sb="34" eb="35">
      <t>オヨ</t>
    </rPh>
    <rPh sb="36" eb="37">
      <t>シツ</t>
    </rPh>
    <rPh sb="38" eb="40">
      <t>カクホ</t>
    </rPh>
    <rPh sb="40" eb="41">
      <t>ナラ</t>
    </rPh>
    <rPh sb="43" eb="45">
      <t>ショクイン</t>
    </rPh>
    <rPh sb="46" eb="48">
      <t>フタン</t>
    </rPh>
    <rPh sb="48" eb="50">
      <t>ケイゲン</t>
    </rPh>
    <rPh sb="51" eb="52">
      <t>カン</t>
    </rPh>
    <rPh sb="54" eb="56">
      <t>ジッセキ</t>
    </rPh>
    <rPh sb="57" eb="59">
      <t>コウセイ</t>
    </rPh>
    <rPh sb="59" eb="62">
      <t>ロウドウショウ</t>
    </rPh>
    <rPh sb="63" eb="65">
      <t>ホウコク</t>
    </rPh>
    <phoneticPr fontId="2"/>
  </si>
  <si>
    <t xml:space="preserve">
（１）生産性向上推進体制加算（Ⅰ）の（１）に適合していること。
（２）介護機器を活用していること。
（３）事業年度ごとに（２）及び生産性向上推進体制加算（Ⅰ）の（１）の取組による業務の効率化及び質の確保並びに職員の負担軽減に関する実績を厚生労働省に報告すること。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90" eb="92">
      <t>ギョウム</t>
    </rPh>
    <rPh sb="93" eb="96">
      <t>コウリツカ</t>
    </rPh>
    <rPh sb="96" eb="97">
      <t>オヨ</t>
    </rPh>
    <rPh sb="98" eb="99">
      <t>シツ</t>
    </rPh>
    <rPh sb="100" eb="102">
      <t>カクホ</t>
    </rPh>
    <rPh sb="102" eb="103">
      <t>ナラ</t>
    </rPh>
    <rPh sb="105" eb="107">
      <t>ショクイン</t>
    </rPh>
    <rPh sb="108" eb="110">
      <t>フタン</t>
    </rPh>
    <rPh sb="110" eb="112">
      <t>ケイゲン</t>
    </rPh>
    <rPh sb="113" eb="114">
      <t>カン</t>
    </rPh>
    <rPh sb="116" eb="118">
      <t>ジッセキ</t>
    </rPh>
    <rPh sb="119" eb="124">
      <t>コウセイロウドウショウ</t>
    </rPh>
    <rPh sb="125" eb="127">
      <t>ホウコク</t>
    </rPh>
    <phoneticPr fontId="2"/>
  </si>
  <si>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</si>
  <si>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区分</t>
    <rPh sb="0" eb="2">
      <t>クブン</t>
    </rPh>
    <phoneticPr fontId="2"/>
  </si>
  <si>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</si>
  <si>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・介護職員等処遇改善計
　画書
・周知状況が確認できる
　書類</t>
    <rPh sb="1" eb="3">
      <t>カイゴ</t>
    </rPh>
    <rPh sb="3" eb="5">
      <t>ショクイン</t>
    </rPh>
    <rPh sb="5" eb="6">
      <t>トウ</t>
    </rPh>
    <rPh sb="6" eb="8">
      <t>ショグウ</t>
    </rPh>
    <rPh sb="8" eb="10">
      <t>カイゼン</t>
    </rPh>
    <rPh sb="10" eb="11">
      <t>ケイ</t>
    </rPh>
    <rPh sb="13" eb="14">
      <t>ガ</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</si>
  <si>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</si>
  <si>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</si>
  <si>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2"/>
  </si>
  <si>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</si>
  <si>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</si>
  <si>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2"/>
  </si>
  <si>
    <t>キャリアパス
要件Ⅰ
（任用要件・賃金体系の整備等）</t>
    <rPh sb="7" eb="9">
      <t>ヨウケン</t>
    </rPh>
    <rPh sb="12" eb="16">
      <t>ニンヨウヨウケン</t>
    </rPh>
    <rPh sb="17" eb="21">
      <t>チンギンタイケイ</t>
    </rPh>
    <rPh sb="22" eb="25">
      <t>セイビトウ</t>
    </rPh>
    <phoneticPr fontId="3"/>
  </si>
  <si>
    <t>(2) (1)について、全ての介護職員に周知していますか。</t>
    <rPh sb="12" eb="13">
      <t>スベ</t>
    </rPh>
    <rPh sb="15" eb="17">
      <t>カイゴ</t>
    </rPh>
    <rPh sb="17" eb="19">
      <t>ショクイン</t>
    </rPh>
    <rPh sb="20" eb="22">
      <t>シュウチ</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</si>
  <si>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</si>
  <si>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キャリアパス
要件Ⅲ（昇給の仕組みの整備等）</t>
    <rPh sb="7" eb="9">
      <t>ヨウケン</t>
    </rPh>
    <rPh sb="11" eb="13">
      <t>ショウキュウ</t>
    </rPh>
    <rPh sb="14" eb="16">
      <t>シク</t>
    </rPh>
    <rPh sb="18" eb="21">
      <t>セイビトウ</t>
    </rPh>
    <phoneticPr fontId="3"/>
  </si>
  <si>
    <t>キャリアパス要件Ⅳ（改善後の年額賃金要件）</t>
    <rPh sb="6" eb="8">
      <t>ヨウケン</t>
    </rPh>
    <rPh sb="10" eb="13">
      <t>カイゼンゴ</t>
    </rPh>
    <rPh sb="14" eb="20">
      <t>ネンガクチンギンヨウケン</t>
    </rPh>
    <phoneticPr fontId="2"/>
  </si>
  <si>
    <t>キャリアパス要件Ⅴ（介護福祉士の配置要件）</t>
    <rPh sb="6" eb="8">
      <t>ヨウケン</t>
    </rPh>
    <rPh sb="10" eb="15">
      <t>カイゴフクシシ</t>
    </rPh>
    <rPh sb="16" eb="20">
      <t>ハイチヨウケン</t>
    </rPh>
    <phoneticPr fontId="2"/>
  </si>
  <si>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2"/>
  </si>
  <si>
    <t>職場環境等要件</t>
    <rPh sb="0" eb="2">
      <t>ショクバ</t>
    </rPh>
    <rPh sb="2" eb="4">
      <t>カンキョウ</t>
    </rPh>
    <rPh sb="4" eb="5">
      <t>トウ</t>
    </rPh>
    <rPh sb="5" eb="7">
      <t>ヨウケン</t>
    </rPh>
    <phoneticPr fontId="2"/>
  </si>
  <si>
    <t>条例第6条
予防条例
第5条</t>
    <rPh sb="0" eb="2">
      <t>ジョウレイ</t>
    </rPh>
    <rPh sb="2" eb="3">
      <t>ダイ</t>
    </rPh>
    <rPh sb="4" eb="5">
      <t>ジョウ</t>
    </rPh>
    <rPh sb="6" eb="8">
      <t>ヨボウ</t>
    </rPh>
    <rPh sb="8" eb="10">
      <t>ジョウレイ</t>
    </rPh>
    <rPh sb="11" eb="12">
      <t>ダイ</t>
    </rPh>
    <rPh sb="13" eb="14">
      <t>ジョウ</t>
    </rPh>
    <phoneticPr fontId="3"/>
  </si>
  <si>
    <t xml:space="preserve">基準第89条
</t>
    <rPh sb="0" eb="2">
      <t>キジュン</t>
    </rPh>
    <rPh sb="2" eb="3">
      <t>ダイ</t>
    </rPh>
    <phoneticPr fontId="3"/>
  </si>
  <si>
    <t>予防基準
第69条</t>
    <phoneticPr fontId="3"/>
  </si>
  <si>
    <t>基準第90条
第1項
予防基準
第70条第1項</t>
    <rPh sb="7" eb="8">
      <t>ダイ</t>
    </rPh>
    <rPh sb="9" eb="10">
      <t>コウ</t>
    </rPh>
    <rPh sb="20" eb="21">
      <t>ダイ</t>
    </rPh>
    <rPh sb="22" eb="23">
      <t>コウ</t>
    </rPh>
    <phoneticPr fontId="3"/>
  </si>
  <si>
    <t>基準第90条
第4項
予防基準
第70条第4項</t>
    <phoneticPr fontId="2"/>
  </si>
  <si>
    <t>基準第90条
第5項
予防基準
第70条第5項</t>
    <phoneticPr fontId="3"/>
  </si>
  <si>
    <t>基準第90条
第7項
予防基準
第70条第7項</t>
    <phoneticPr fontId="3"/>
  </si>
  <si>
    <t>基準90条
第9項
予防基準
第70条第9項</t>
    <phoneticPr fontId="3"/>
  </si>
  <si>
    <t>基準第91条
第2項
予防基準
第71条第2項</t>
    <rPh sb="0" eb="2">
      <t>キジュン</t>
    </rPh>
    <rPh sb="2" eb="3">
      <t>ダイ</t>
    </rPh>
    <phoneticPr fontId="2"/>
  </si>
  <si>
    <t>基準第93条
第4項
予防基準
第73条第5項</t>
    <rPh sb="0" eb="2">
      <t>キジュン</t>
    </rPh>
    <phoneticPr fontId="3"/>
  </si>
  <si>
    <t>基準第93条
第3項
予防基準
第73条第4項</t>
    <rPh sb="0" eb="2">
      <t>キジュン</t>
    </rPh>
    <phoneticPr fontId="3"/>
  </si>
  <si>
    <t>基準第93条
第2項
予防基準
第73条第2項</t>
    <rPh sb="0" eb="2">
      <t>キジュン</t>
    </rPh>
    <phoneticPr fontId="3"/>
  </si>
  <si>
    <t>基準第93条
第1項
予防基準
第73条第1項</t>
    <rPh sb="0" eb="2">
      <t>キジュン</t>
    </rPh>
    <phoneticPr fontId="3"/>
  </si>
  <si>
    <t>基準第3条の7第1項
予防基準
第11条第1項</t>
    <rPh sb="7" eb="8">
      <t>ダイ</t>
    </rPh>
    <rPh sb="9" eb="10">
      <t>コウ</t>
    </rPh>
    <rPh sb="20" eb="21">
      <t>ダイ</t>
    </rPh>
    <rPh sb="22" eb="23">
      <t>コウ</t>
    </rPh>
    <phoneticPr fontId="3"/>
  </si>
  <si>
    <t>基準第3条の8
予防基準
第12条</t>
    <phoneticPr fontId="3"/>
  </si>
  <si>
    <t>基準第3条の10
予防基準
第14条</t>
    <phoneticPr fontId="3"/>
  </si>
  <si>
    <t>基準第3条の11
第1項
予防基準
第15条第1項</t>
    <rPh sb="9" eb="10">
      <t>ダイ</t>
    </rPh>
    <rPh sb="11" eb="12">
      <t>コウ</t>
    </rPh>
    <rPh sb="22" eb="23">
      <t>ダイ</t>
    </rPh>
    <rPh sb="24" eb="25">
      <t>コウ</t>
    </rPh>
    <phoneticPr fontId="3"/>
  </si>
  <si>
    <t>基準第3条の11第2項
予防基準
第15条第2項</t>
    <rPh sb="8" eb="9">
      <t>ダイ</t>
    </rPh>
    <rPh sb="10" eb="11">
      <t>コウ</t>
    </rPh>
    <rPh sb="21" eb="22">
      <t>ダイ</t>
    </rPh>
    <rPh sb="23" eb="24">
      <t>コウ</t>
    </rPh>
    <phoneticPr fontId="3"/>
  </si>
  <si>
    <t>基準第94条
第2項
予防基準
第74条第2項</t>
    <rPh sb="7" eb="8">
      <t>ダイ</t>
    </rPh>
    <rPh sb="9" eb="10">
      <t>コウ</t>
    </rPh>
    <rPh sb="20" eb="21">
      <t>ダイ</t>
    </rPh>
    <rPh sb="22" eb="23">
      <t>コウ</t>
    </rPh>
    <phoneticPr fontId="3"/>
  </si>
  <si>
    <t>基準第94条
第3項
予防基準
第74条第3項</t>
    <rPh sb="7" eb="8">
      <t>ダイ</t>
    </rPh>
    <rPh sb="9" eb="10">
      <t>コウ</t>
    </rPh>
    <rPh sb="20" eb="21">
      <t>ダイ</t>
    </rPh>
    <rPh sb="22" eb="23">
      <t>コウ</t>
    </rPh>
    <phoneticPr fontId="3"/>
  </si>
  <si>
    <t>基準第94条
第4項
予防基準
第74条第4項</t>
    <rPh sb="7" eb="8">
      <t>ダイ</t>
    </rPh>
    <rPh sb="9" eb="10">
      <t>コウ</t>
    </rPh>
    <rPh sb="20" eb="21">
      <t>ダイ</t>
    </rPh>
    <rPh sb="22" eb="23">
      <t>コウ</t>
    </rPh>
    <phoneticPr fontId="3"/>
  </si>
  <si>
    <t>基準第94条
第5項
予防基準
第74条第5項</t>
    <rPh sb="7" eb="8">
      <t>ダイ</t>
    </rPh>
    <rPh sb="9" eb="10">
      <t>コウ</t>
    </rPh>
    <rPh sb="20" eb="21">
      <t>ダイ</t>
    </rPh>
    <rPh sb="22" eb="23">
      <t>コウ</t>
    </rPh>
    <phoneticPr fontId="3"/>
  </si>
  <si>
    <t>基準第94条
第6項
予防基準
第74条第6項</t>
    <rPh sb="7" eb="8">
      <t>ダイ</t>
    </rPh>
    <rPh sb="9" eb="10">
      <t>コウ</t>
    </rPh>
    <rPh sb="20" eb="21">
      <t>ダイ</t>
    </rPh>
    <rPh sb="22" eb="23">
      <t>コウ</t>
    </rPh>
    <phoneticPr fontId="3"/>
  </si>
  <si>
    <t>基準第95条
第1項
予防基準
第75条第1項</t>
    <rPh sb="7" eb="8">
      <t>ダイ</t>
    </rPh>
    <rPh sb="9" eb="10">
      <t>コウ</t>
    </rPh>
    <rPh sb="19" eb="20">
      <t>ジョウ</t>
    </rPh>
    <rPh sb="20" eb="21">
      <t>ダイ</t>
    </rPh>
    <rPh sb="22" eb="23">
      <t>コウ</t>
    </rPh>
    <phoneticPr fontId="3"/>
  </si>
  <si>
    <t>基準第95条
第2項
予防基準
第75条第2項</t>
    <phoneticPr fontId="3"/>
  </si>
  <si>
    <t>基準第96条
第1項
予防基準
第76条第1項</t>
    <rPh sb="7" eb="8">
      <t>ダイ</t>
    </rPh>
    <rPh sb="9" eb="10">
      <t>コウ</t>
    </rPh>
    <rPh sb="20" eb="21">
      <t>ダイ</t>
    </rPh>
    <rPh sb="22" eb="23">
      <t>コウ</t>
    </rPh>
    <phoneticPr fontId="3"/>
  </si>
  <si>
    <t>基準第96条
第2項
予防基準
第76条第2項</t>
    <rPh sb="7" eb="8">
      <t>ダイ</t>
    </rPh>
    <rPh sb="9" eb="10">
      <t>コウ</t>
    </rPh>
    <rPh sb="20" eb="21">
      <t>ダイ</t>
    </rPh>
    <rPh sb="22" eb="23">
      <t>コウ</t>
    </rPh>
    <phoneticPr fontId="3"/>
  </si>
  <si>
    <t>基準第96条
第3項
予防基準
第76条第3項</t>
    <rPh sb="7" eb="8">
      <t>ダイ</t>
    </rPh>
    <rPh sb="9" eb="10">
      <t>コウ</t>
    </rPh>
    <rPh sb="20" eb="21">
      <t>ダイ</t>
    </rPh>
    <rPh sb="22" eb="23">
      <t>コウ</t>
    </rPh>
    <phoneticPr fontId="3"/>
  </si>
  <si>
    <t>基準第96条
第4項
予防基準
第76条第4項</t>
    <rPh sb="7" eb="8">
      <t>ダイ</t>
    </rPh>
    <rPh sb="9" eb="10">
      <t>コウ</t>
    </rPh>
    <rPh sb="20" eb="21">
      <t>ダイ</t>
    </rPh>
    <rPh sb="22" eb="23">
      <t>コウ</t>
    </rPh>
    <phoneticPr fontId="3"/>
  </si>
  <si>
    <t>基準第3条の20
予防基準
第23条</t>
    <phoneticPr fontId="3"/>
  </si>
  <si>
    <t>基準第97条
第1項</t>
    <rPh sb="2" eb="3">
      <t>ダイ</t>
    </rPh>
    <rPh sb="5" eb="6">
      <t>ジョウ</t>
    </rPh>
    <rPh sb="7" eb="8">
      <t>ダイ</t>
    </rPh>
    <rPh sb="9" eb="10">
      <t>コウ</t>
    </rPh>
    <phoneticPr fontId="3"/>
  </si>
  <si>
    <t>基準第97条
第3項</t>
    <phoneticPr fontId="3"/>
  </si>
  <si>
    <t>基準第97条
第4項
予防基準
第87条第8号</t>
    <rPh sb="11" eb="13">
      <t>ヨボウ</t>
    </rPh>
    <rPh sb="13" eb="15">
      <t>キジュン</t>
    </rPh>
    <rPh sb="16" eb="17">
      <t>ダイ</t>
    </rPh>
    <rPh sb="19" eb="20">
      <t>ジョウ</t>
    </rPh>
    <rPh sb="20" eb="21">
      <t>ダイ</t>
    </rPh>
    <rPh sb="22" eb="23">
      <t>ゴウ</t>
    </rPh>
    <phoneticPr fontId="3"/>
  </si>
  <si>
    <t>基準第97条
第2項
予防基準
第87条第6号</t>
    <rPh sb="11" eb="13">
      <t>ヨボウ</t>
    </rPh>
    <rPh sb="13" eb="15">
      <t>キジュン</t>
    </rPh>
    <rPh sb="16" eb="17">
      <t>ダイ</t>
    </rPh>
    <rPh sb="19" eb="20">
      <t>ジョウ</t>
    </rPh>
    <rPh sb="20" eb="21">
      <t>ダイ</t>
    </rPh>
    <rPh sb="22" eb="23">
      <t>ゴウ</t>
    </rPh>
    <phoneticPr fontId="3"/>
  </si>
  <si>
    <t>基準第97条
第5項
予防基準
第77条第1項</t>
    <rPh sb="11" eb="13">
      <t>ヨボウ</t>
    </rPh>
    <rPh sb="13" eb="15">
      <t>キジュン</t>
    </rPh>
    <rPh sb="16" eb="17">
      <t>ダイ</t>
    </rPh>
    <rPh sb="19" eb="20">
      <t>ジョウ</t>
    </rPh>
    <rPh sb="20" eb="21">
      <t>ダイ</t>
    </rPh>
    <rPh sb="22" eb="23">
      <t>コウ</t>
    </rPh>
    <phoneticPr fontId="3"/>
  </si>
  <si>
    <t>基準第97条
第6項
予防基準
第77条第2項</t>
    <rPh sb="11" eb="13">
      <t>ヨボウ</t>
    </rPh>
    <rPh sb="13" eb="15">
      <t>キジュン</t>
    </rPh>
    <rPh sb="16" eb="17">
      <t>ダイ</t>
    </rPh>
    <rPh sb="19" eb="20">
      <t>ジョウ</t>
    </rPh>
    <rPh sb="20" eb="21">
      <t>ダイ</t>
    </rPh>
    <rPh sb="22" eb="23">
      <t>コウ</t>
    </rPh>
    <phoneticPr fontId="3"/>
  </si>
  <si>
    <t>基準第97条
第7項
予防基準
第79条第3項</t>
    <rPh sb="11" eb="13">
      <t>ヨボウ</t>
    </rPh>
    <rPh sb="13" eb="15">
      <t>キジュン</t>
    </rPh>
    <rPh sb="16" eb="17">
      <t>ダイ</t>
    </rPh>
    <rPh sb="19" eb="20">
      <t>ジョウ</t>
    </rPh>
    <rPh sb="20" eb="21">
      <t>ダイ</t>
    </rPh>
    <rPh sb="22" eb="23">
      <t>コウ</t>
    </rPh>
    <phoneticPr fontId="3"/>
  </si>
  <si>
    <t>基準第98条
第1項</t>
    <rPh sb="5" eb="6">
      <t>ジョウ</t>
    </rPh>
    <rPh sb="7" eb="8">
      <t>ダイ</t>
    </rPh>
    <rPh sb="9" eb="10">
      <t>コウ</t>
    </rPh>
    <phoneticPr fontId="3"/>
  </si>
  <si>
    <t>基準第98条
第2項
予防基準
第87条第3号</t>
    <rPh sb="5" eb="6">
      <t>ジョウ</t>
    </rPh>
    <rPh sb="7" eb="8">
      <t>ダイ</t>
    </rPh>
    <rPh sb="9" eb="10">
      <t>コウ</t>
    </rPh>
    <rPh sb="11" eb="13">
      <t>ヨボウ</t>
    </rPh>
    <rPh sb="13" eb="15">
      <t>キジュン</t>
    </rPh>
    <rPh sb="16" eb="17">
      <t>ダイ</t>
    </rPh>
    <rPh sb="19" eb="20">
      <t>ジョウ</t>
    </rPh>
    <rPh sb="20" eb="21">
      <t>ダイ</t>
    </rPh>
    <rPh sb="22" eb="23">
      <t>ゴウ</t>
    </rPh>
    <phoneticPr fontId="3"/>
  </si>
  <si>
    <t>基準第98条
第3項</t>
    <rPh sb="5" eb="6">
      <t>ジョウ</t>
    </rPh>
    <rPh sb="7" eb="8">
      <t>ダイ</t>
    </rPh>
    <rPh sb="9" eb="10">
      <t>コウ</t>
    </rPh>
    <phoneticPr fontId="3"/>
  </si>
  <si>
    <t>基準第98条
第4項
予防基準
第87条第4号</t>
    <rPh sb="5" eb="6">
      <t>ジョウ</t>
    </rPh>
    <rPh sb="7" eb="8">
      <t>ダイ</t>
    </rPh>
    <rPh sb="9" eb="10">
      <t>コウ</t>
    </rPh>
    <rPh sb="11" eb="13">
      <t>ヨボウ</t>
    </rPh>
    <rPh sb="13" eb="15">
      <t>キジュン</t>
    </rPh>
    <rPh sb="16" eb="17">
      <t>ダイ</t>
    </rPh>
    <rPh sb="19" eb="20">
      <t>ジョウ</t>
    </rPh>
    <rPh sb="20" eb="21">
      <t>ダイ</t>
    </rPh>
    <rPh sb="22" eb="23">
      <t>ゴウ</t>
    </rPh>
    <phoneticPr fontId="3"/>
  </si>
  <si>
    <t>基準第98条
第5項
予防基準
87条第5号</t>
    <rPh sb="5" eb="6">
      <t>ジョウ</t>
    </rPh>
    <rPh sb="7" eb="8">
      <t>ダイ</t>
    </rPh>
    <rPh sb="9" eb="10">
      <t>コウ</t>
    </rPh>
    <rPh sb="11" eb="13">
      <t>ヨボウ</t>
    </rPh>
    <rPh sb="13" eb="15">
      <t>キジュン</t>
    </rPh>
    <rPh sb="18" eb="19">
      <t>ジョウ</t>
    </rPh>
    <rPh sb="19" eb="20">
      <t>ダイ</t>
    </rPh>
    <rPh sb="21" eb="22">
      <t>ゴウ</t>
    </rPh>
    <phoneticPr fontId="3"/>
  </si>
  <si>
    <t>基準第98条第6項</t>
    <phoneticPr fontId="3"/>
  </si>
  <si>
    <t>予防基準
第86条第1項</t>
    <rPh sb="9" eb="10">
      <t>ダイ</t>
    </rPh>
    <rPh sb="11" eb="12">
      <t>コウ</t>
    </rPh>
    <phoneticPr fontId="3"/>
  </si>
  <si>
    <t>予防基準
第86条第3項</t>
    <rPh sb="0" eb="2">
      <t>ヨボウ</t>
    </rPh>
    <rPh sb="2" eb="4">
      <t>キジュン</t>
    </rPh>
    <rPh sb="5" eb="6">
      <t>ダイ</t>
    </rPh>
    <rPh sb="8" eb="9">
      <t>ジョウ</t>
    </rPh>
    <rPh sb="9" eb="10">
      <t>ダイ</t>
    </rPh>
    <rPh sb="11" eb="12">
      <t>コウ</t>
    </rPh>
    <phoneticPr fontId="2"/>
  </si>
  <si>
    <t>予防基準
第86条第4項</t>
    <rPh sb="0" eb="2">
      <t>ヨボウ</t>
    </rPh>
    <rPh sb="2" eb="4">
      <t>キジュン</t>
    </rPh>
    <rPh sb="5" eb="6">
      <t>ダイ</t>
    </rPh>
    <rPh sb="8" eb="9">
      <t>ジョウ</t>
    </rPh>
    <rPh sb="9" eb="10">
      <t>ダイ</t>
    </rPh>
    <rPh sb="11" eb="12">
      <t>コウ</t>
    </rPh>
    <phoneticPr fontId="2"/>
  </si>
  <si>
    <t>予防基準
第86条第5項</t>
    <rPh sb="0" eb="2">
      <t>ヨボウ</t>
    </rPh>
    <rPh sb="2" eb="4">
      <t>キジュン</t>
    </rPh>
    <rPh sb="5" eb="6">
      <t>ダイ</t>
    </rPh>
    <rPh sb="8" eb="9">
      <t>ジョウ</t>
    </rPh>
    <rPh sb="9" eb="10">
      <t>ダイ</t>
    </rPh>
    <rPh sb="11" eb="12">
      <t>コウ</t>
    </rPh>
    <phoneticPr fontId="2"/>
  </si>
  <si>
    <t>予防基準
第87条第1号</t>
    <rPh sb="8" eb="9">
      <t>ジョウ</t>
    </rPh>
    <rPh sb="9" eb="10">
      <t>ダイ</t>
    </rPh>
    <rPh sb="11" eb="12">
      <t>ゴウ</t>
    </rPh>
    <phoneticPr fontId="3"/>
  </si>
  <si>
    <t>予防基準
第87条第2号</t>
    <rPh sb="8" eb="9">
      <t>ジョウ</t>
    </rPh>
    <rPh sb="9" eb="10">
      <t>ダイ</t>
    </rPh>
    <rPh sb="11" eb="12">
      <t>ゴウ</t>
    </rPh>
    <phoneticPr fontId="3"/>
  </si>
  <si>
    <t>予防基準
第87条第9号</t>
    <rPh sb="0" eb="2">
      <t>ヨボウ</t>
    </rPh>
    <rPh sb="2" eb="4">
      <t>キジュン</t>
    </rPh>
    <rPh sb="5" eb="6">
      <t>ダイ</t>
    </rPh>
    <rPh sb="8" eb="9">
      <t>ジョウ</t>
    </rPh>
    <rPh sb="9" eb="10">
      <t>ダイ</t>
    </rPh>
    <rPh sb="11" eb="12">
      <t>ゴウ</t>
    </rPh>
    <phoneticPr fontId="2"/>
  </si>
  <si>
    <t>予防基準
第87条第10号</t>
    <rPh sb="0" eb="2">
      <t>ヨボウ</t>
    </rPh>
    <rPh sb="2" eb="4">
      <t>キジュン</t>
    </rPh>
    <rPh sb="5" eb="6">
      <t>ダイ</t>
    </rPh>
    <rPh sb="8" eb="9">
      <t>ジョウ</t>
    </rPh>
    <rPh sb="9" eb="10">
      <t>ダイ</t>
    </rPh>
    <rPh sb="12" eb="13">
      <t>ゴウ</t>
    </rPh>
    <phoneticPr fontId="2"/>
  </si>
  <si>
    <t>基準第99条
第1項
予防基準
第88条第1項</t>
    <rPh sb="7" eb="8">
      <t>ダイ</t>
    </rPh>
    <rPh sb="9" eb="10">
      <t>コウ</t>
    </rPh>
    <rPh sb="20" eb="21">
      <t>ダイ</t>
    </rPh>
    <rPh sb="22" eb="23">
      <t>コウ</t>
    </rPh>
    <phoneticPr fontId="3"/>
  </si>
  <si>
    <t>基準第99条
第2項
予防基準
第88条第2項</t>
    <rPh sb="7" eb="8">
      <t>ダイ</t>
    </rPh>
    <rPh sb="9" eb="10">
      <t>コウ</t>
    </rPh>
    <rPh sb="20" eb="21">
      <t>ダイ</t>
    </rPh>
    <rPh sb="22" eb="23">
      <t>コウ</t>
    </rPh>
    <phoneticPr fontId="3"/>
  </si>
  <si>
    <t>基準第99条
第3項
予防基準
第88条第3項</t>
    <rPh sb="7" eb="8">
      <t>ダイ</t>
    </rPh>
    <rPh sb="9" eb="10">
      <t>コウ</t>
    </rPh>
    <rPh sb="20" eb="21">
      <t>ダイ</t>
    </rPh>
    <rPh sb="22" eb="23">
      <t>コウ</t>
    </rPh>
    <phoneticPr fontId="3"/>
  </si>
  <si>
    <t>基準第100条
第1項
予防基準
第89条第1項</t>
    <rPh sb="8" eb="9">
      <t>ダイ</t>
    </rPh>
    <rPh sb="10" eb="11">
      <t>コウ</t>
    </rPh>
    <rPh sb="17" eb="18">
      <t>ダイ</t>
    </rPh>
    <rPh sb="20" eb="21">
      <t>ジョウ</t>
    </rPh>
    <rPh sb="21" eb="22">
      <t>ダイ</t>
    </rPh>
    <rPh sb="23" eb="24">
      <t>コウ</t>
    </rPh>
    <phoneticPr fontId="3"/>
  </si>
  <si>
    <t>基準第100条
第2項
予防基準
第89条第2項</t>
    <rPh sb="8" eb="9">
      <t>ダイ</t>
    </rPh>
    <rPh sb="10" eb="11">
      <t>コウ</t>
    </rPh>
    <rPh sb="17" eb="18">
      <t>ダイ</t>
    </rPh>
    <rPh sb="20" eb="21">
      <t>ジョウ</t>
    </rPh>
    <rPh sb="21" eb="22">
      <t>ダイ</t>
    </rPh>
    <rPh sb="23" eb="24">
      <t>コウ</t>
    </rPh>
    <phoneticPr fontId="3"/>
  </si>
  <si>
    <t>基準第100条
第3項
予防基準
第89条第3項</t>
    <rPh sb="8" eb="9">
      <t>ダイ</t>
    </rPh>
    <rPh sb="10" eb="11">
      <t>コウ</t>
    </rPh>
    <rPh sb="17" eb="18">
      <t>ダイ</t>
    </rPh>
    <rPh sb="20" eb="21">
      <t>ジョウ</t>
    </rPh>
    <rPh sb="21" eb="22">
      <t>ダイ</t>
    </rPh>
    <rPh sb="23" eb="24">
      <t>コウ</t>
    </rPh>
    <phoneticPr fontId="3"/>
  </si>
  <si>
    <t>基準第3条の26第1項
予防基準
第24条第1項</t>
    <rPh sb="8" eb="9">
      <t>ダイ</t>
    </rPh>
    <rPh sb="10" eb="11">
      <t>コウ</t>
    </rPh>
    <rPh sb="21" eb="22">
      <t>ダイ</t>
    </rPh>
    <rPh sb="23" eb="24">
      <t>コウ</t>
    </rPh>
    <phoneticPr fontId="3"/>
  </si>
  <si>
    <t>基準第3条の26第2項
予防基準
第24条第2項</t>
    <rPh sb="8" eb="9">
      <t>ダイ</t>
    </rPh>
    <rPh sb="10" eb="11">
      <t>コウ</t>
    </rPh>
    <rPh sb="21" eb="22">
      <t>ダイ</t>
    </rPh>
    <rPh sb="23" eb="24">
      <t>コウ</t>
    </rPh>
    <phoneticPr fontId="3"/>
  </si>
  <si>
    <t>基準第80条
第1項
予防基準
第56条第1項</t>
    <rPh sb="7" eb="8">
      <t>ダイ</t>
    </rPh>
    <rPh sb="9" eb="10">
      <t>コウ</t>
    </rPh>
    <rPh sb="20" eb="21">
      <t>ダイ</t>
    </rPh>
    <rPh sb="22" eb="23">
      <t>コウ</t>
    </rPh>
    <phoneticPr fontId="3"/>
  </si>
  <si>
    <t>基準第28条
第1項
予防基準
第26条第1項</t>
    <rPh sb="7" eb="8">
      <t>ダイ</t>
    </rPh>
    <rPh sb="9" eb="10">
      <t>コウ</t>
    </rPh>
    <rPh sb="20" eb="21">
      <t>ダイ</t>
    </rPh>
    <rPh sb="22" eb="23">
      <t>コウ</t>
    </rPh>
    <phoneticPr fontId="3"/>
  </si>
  <si>
    <t>基準第28条
第2項
予防基準
第26条第2項</t>
    <rPh sb="7" eb="8">
      <t>ダイ</t>
    </rPh>
    <rPh sb="9" eb="10">
      <t>コウ</t>
    </rPh>
    <rPh sb="20" eb="21">
      <t>ダイ</t>
    </rPh>
    <rPh sb="22" eb="23">
      <t>コウ</t>
    </rPh>
    <phoneticPr fontId="3"/>
  </si>
  <si>
    <t>基準第102条
予防基準
第79条</t>
    <phoneticPr fontId="3"/>
  </si>
  <si>
    <t>基準第103条
第3項
予防基準
第79条第3項</t>
    <rPh sb="8" eb="9">
      <t>ダイ</t>
    </rPh>
    <rPh sb="10" eb="11">
      <t>コウ</t>
    </rPh>
    <rPh sb="21" eb="22">
      <t>ダイ</t>
    </rPh>
    <rPh sb="23" eb="24">
      <t>コウ</t>
    </rPh>
    <phoneticPr fontId="3"/>
  </si>
  <si>
    <t>基準第103条
第4項
予防基準
第79条第4項</t>
    <phoneticPr fontId="3"/>
  </si>
  <si>
    <t>基準第3条の30の2
第3項
予防基準
第28条の2
第3項</t>
    <phoneticPr fontId="2"/>
  </si>
  <si>
    <t>基準第3条の30の2
第2項
予防基準
第28条の2
第2項</t>
    <phoneticPr fontId="2"/>
  </si>
  <si>
    <t>基準第3条の30の2
第1項
予防基準
第28条の2
第1項</t>
    <rPh sb="15" eb="17">
      <t>ヨボウ</t>
    </rPh>
    <rPh sb="17" eb="19">
      <t>キジュン</t>
    </rPh>
    <rPh sb="20" eb="21">
      <t>ダイ</t>
    </rPh>
    <rPh sb="23" eb="24">
      <t>ジョウ</t>
    </rPh>
    <rPh sb="27" eb="28">
      <t>ダイ</t>
    </rPh>
    <rPh sb="29" eb="30">
      <t>コウ</t>
    </rPh>
    <phoneticPr fontId="2"/>
  </si>
  <si>
    <t>基準104条
予防基準
第81条</t>
    <rPh sb="5" eb="6">
      <t>ジョウ</t>
    </rPh>
    <rPh sb="12" eb="13">
      <t>ダイ</t>
    </rPh>
    <rPh sb="15" eb="16">
      <t>ジョウ</t>
    </rPh>
    <phoneticPr fontId="3"/>
  </si>
  <si>
    <t>基準
第105条
第1項
予防基準
第82条第1項</t>
    <rPh sb="0" eb="2">
      <t>キジュン</t>
    </rPh>
    <rPh sb="9" eb="10">
      <t>ダイ</t>
    </rPh>
    <rPh sb="11" eb="12">
      <t>コウ</t>
    </rPh>
    <rPh sb="18" eb="19">
      <t>ダイ</t>
    </rPh>
    <rPh sb="22" eb="23">
      <t>ダイ</t>
    </rPh>
    <rPh sb="24" eb="25">
      <t>コウ</t>
    </rPh>
    <phoneticPr fontId="3"/>
  </si>
  <si>
    <t>協力医療機関等</t>
    <phoneticPr fontId="2"/>
  </si>
  <si>
    <t>基準第82条の2第1項
予防基準
第30条第1項</t>
    <phoneticPr fontId="2"/>
  </si>
  <si>
    <t>基準第33条
第1項
予防基準
第31条第1項</t>
    <rPh sb="5" eb="6">
      <t>ジョウ</t>
    </rPh>
    <rPh sb="7" eb="8">
      <t>ダイ</t>
    </rPh>
    <rPh sb="9" eb="10">
      <t>コウ</t>
    </rPh>
    <rPh sb="20" eb="21">
      <t>ダイ</t>
    </rPh>
    <rPh sb="22" eb="23">
      <t>コウ</t>
    </rPh>
    <phoneticPr fontId="3"/>
  </si>
  <si>
    <t>基準第3条の32第1項
予防基準
第32条第1項</t>
    <rPh sb="8" eb="9">
      <t>ダイ</t>
    </rPh>
    <rPh sb="10" eb="11">
      <t>コウ</t>
    </rPh>
    <rPh sb="21" eb="22">
      <t>ダイ</t>
    </rPh>
    <rPh sb="23" eb="24">
      <t>コウ</t>
    </rPh>
    <phoneticPr fontId="3"/>
  </si>
  <si>
    <t>基準第3条の32第2項
予防基準
第32条第2項</t>
    <rPh sb="0" eb="2">
      <t>キジュン</t>
    </rPh>
    <rPh sb="2" eb="3">
      <t>ダイ</t>
    </rPh>
    <rPh sb="4" eb="5">
      <t>ジョウ</t>
    </rPh>
    <rPh sb="8" eb="9">
      <t>ダイ</t>
    </rPh>
    <rPh sb="10" eb="11">
      <t>コウ</t>
    </rPh>
    <rPh sb="12" eb="14">
      <t>ヨボウ</t>
    </rPh>
    <rPh sb="14" eb="16">
      <t>キジュン</t>
    </rPh>
    <rPh sb="17" eb="18">
      <t>ダイ</t>
    </rPh>
    <rPh sb="20" eb="21">
      <t>ジョウ</t>
    </rPh>
    <rPh sb="21" eb="22">
      <t>ダイ</t>
    </rPh>
    <rPh sb="23" eb="24">
      <t>コウ</t>
    </rPh>
    <phoneticPr fontId="3"/>
  </si>
  <si>
    <t>基準第3条の32第3項
予防基準
第32条第3項</t>
    <phoneticPr fontId="2"/>
  </si>
  <si>
    <t>基準第3条の33第1項
予防基準
第33条
第1条</t>
    <rPh sb="8" eb="9">
      <t>ダイ</t>
    </rPh>
    <rPh sb="10" eb="11">
      <t>コウ</t>
    </rPh>
    <rPh sb="22" eb="23">
      <t>ダイ</t>
    </rPh>
    <rPh sb="24" eb="25">
      <t>ジョウ</t>
    </rPh>
    <phoneticPr fontId="3"/>
  </si>
  <si>
    <t>基準第3条の33第2項
予防基準
第33条
第2条</t>
    <rPh sb="8" eb="9">
      <t>ダイ</t>
    </rPh>
    <rPh sb="10" eb="11">
      <t>コウ</t>
    </rPh>
    <rPh sb="22" eb="23">
      <t>ダイ</t>
    </rPh>
    <rPh sb="24" eb="25">
      <t>ジョウ</t>
    </rPh>
    <phoneticPr fontId="3"/>
  </si>
  <si>
    <t>基準第3条の33第3項
予防基準
第33条
第3条</t>
    <rPh sb="8" eb="9">
      <t>ダイ</t>
    </rPh>
    <rPh sb="10" eb="11">
      <t>コウ</t>
    </rPh>
    <rPh sb="22" eb="23">
      <t>ダイ</t>
    </rPh>
    <rPh sb="24" eb="25">
      <t>ジョウ</t>
    </rPh>
    <phoneticPr fontId="3"/>
  </si>
  <si>
    <r>
      <t>基準
第105条
第2項
予防基準
第82条第2項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</si>
  <si>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第3項
予防基準
第82条第3項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</si>
  <si>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第4項
予防基準
第82条第4項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</si>
  <si>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第5項
予防基準
第82条第5項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</si>
  <si>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第6項
予防基準
第82条第6項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</si>
  <si>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第7項
予防基準
第82条第7項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</si>
  <si>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r>
      <t>基準
第105条
第8項
予防基準
第82条第8項</t>
    </r>
    <r>
      <rPr>
        <sz val="11"/>
        <color theme="1"/>
        <rFont val="游ゴシック"/>
        <family val="2"/>
        <charset val="128"/>
        <scheme val="minor"/>
      </rPr>
      <t/>
    </r>
    <rPh sb="0" eb="2">
      <t>キジュン</t>
    </rPh>
    <rPh sb="9" eb="10">
      <t>ダイ</t>
    </rPh>
    <rPh sb="11" eb="12">
      <t>コウ</t>
    </rPh>
    <rPh sb="18" eb="19">
      <t>ダイ</t>
    </rPh>
    <rPh sb="22" eb="23">
      <t>ダイ</t>
    </rPh>
    <rPh sb="24" eb="25">
      <t>コウ</t>
    </rPh>
    <phoneticPr fontId="3"/>
  </si>
  <si>
    <t>基準第3条の34
予防基準
第34条</t>
    <phoneticPr fontId="3"/>
  </si>
  <si>
    <t>基準第106条
第1項
予防基準
第83条第1項</t>
    <rPh sb="8" eb="9">
      <t>ダイ</t>
    </rPh>
    <rPh sb="10" eb="11">
      <t>コウ</t>
    </rPh>
    <rPh sb="17" eb="18">
      <t>ダイ</t>
    </rPh>
    <rPh sb="21" eb="22">
      <t>ダイ</t>
    </rPh>
    <rPh sb="23" eb="24">
      <t>コウ</t>
    </rPh>
    <phoneticPr fontId="3"/>
  </si>
  <si>
    <t>基準第106条
第2項
予防基準
第83条第2項</t>
    <rPh sb="8" eb="9">
      <t>ダイ</t>
    </rPh>
    <rPh sb="10" eb="11">
      <t>コウ</t>
    </rPh>
    <rPh sb="17" eb="18">
      <t>ダイ</t>
    </rPh>
    <rPh sb="21" eb="22">
      <t>ダイ</t>
    </rPh>
    <rPh sb="23" eb="24">
      <t>コウ</t>
    </rPh>
    <phoneticPr fontId="3"/>
  </si>
  <si>
    <t>基準第33条
第2項
第1号
予防基準
第31条
第2項第1号</t>
    <rPh sb="5" eb="6">
      <t>ジョウ</t>
    </rPh>
    <rPh sb="7" eb="8">
      <t>ダイ</t>
    </rPh>
    <rPh sb="9" eb="10">
      <t>コウ</t>
    </rPh>
    <rPh sb="11" eb="12">
      <t>ダイ</t>
    </rPh>
    <rPh sb="13" eb="14">
      <t>ゴウ</t>
    </rPh>
    <rPh sb="25" eb="26">
      <t>ダイ</t>
    </rPh>
    <rPh sb="27" eb="28">
      <t>コウ</t>
    </rPh>
    <rPh sb="28" eb="29">
      <t>ダイ</t>
    </rPh>
    <rPh sb="30" eb="31">
      <t>ゴウ</t>
    </rPh>
    <phoneticPr fontId="3"/>
  </si>
  <si>
    <t>基準第33条
第2項
第2号
予防基準
第31条
第2項第2号</t>
    <phoneticPr fontId="2"/>
  </si>
  <si>
    <t>基準第3条の36
予防基準
第36条</t>
    <rPh sb="0" eb="2">
      <t>キジュン</t>
    </rPh>
    <rPh sb="2" eb="3">
      <t>ダイ</t>
    </rPh>
    <rPh sb="4" eb="5">
      <t>ジョウ</t>
    </rPh>
    <rPh sb="9" eb="11">
      <t>ヨボウ</t>
    </rPh>
    <rPh sb="11" eb="13">
      <t>キジュン</t>
    </rPh>
    <rPh sb="14" eb="15">
      <t>ダイ</t>
    </rPh>
    <rPh sb="17" eb="18">
      <t>ジョウ</t>
    </rPh>
    <phoneticPr fontId="3"/>
  </si>
  <si>
    <t>基準第84条
予防基準
第60条</t>
    <phoneticPr fontId="3"/>
  </si>
  <si>
    <t>サービスの提供に当たっては、利用者、利用者の家族、地域住民の代表者、長崎市の職員又は地域包括支援センターの職員、認知症対応型共同生活介護について知見を有する者等により構成される運営推進会議（テレビ電話装置等を活用して行うことができるものとする。ただし、利用者又はその家族が参加する場合にあっては、テレビ電話装置等の活用について当該利用者等の同意を得なければならない。）を設置していますか。</t>
    <rPh sb="34" eb="37">
      <t>ナガサキシ</t>
    </rPh>
    <rPh sb="56" eb="68">
      <t>ニンチショウタイオウガタキョウドウセイカツカイゴ</t>
    </rPh>
    <phoneticPr fontId="3"/>
  </si>
  <si>
    <t>基準第34条
第1項
予防基準
第39条
第1項</t>
    <rPh sb="7" eb="8">
      <t>ダイ</t>
    </rPh>
    <rPh sb="9" eb="10">
      <t>コウ</t>
    </rPh>
    <rPh sb="21" eb="22">
      <t>ダイ</t>
    </rPh>
    <rPh sb="23" eb="24">
      <t>コウ</t>
    </rPh>
    <phoneticPr fontId="3"/>
  </si>
  <si>
    <t>基準第34条
第2項
予防基準
第39条
第2項</t>
    <phoneticPr fontId="2"/>
  </si>
  <si>
    <t>基準第34条
第3項
予防基準
第39条
第3項</t>
    <phoneticPr fontId="2"/>
  </si>
  <si>
    <t>基準第34条
第4項
予防基準
第39条
第4項</t>
    <phoneticPr fontId="2"/>
  </si>
  <si>
    <t>基準第3条の38
第1項
第2項
予防基準
第37条
第1項
第2項</t>
    <rPh sb="9" eb="10">
      <t>ダイ</t>
    </rPh>
    <rPh sb="11" eb="12">
      <t>コウ</t>
    </rPh>
    <rPh sb="13" eb="14">
      <t>ダイ</t>
    </rPh>
    <rPh sb="15" eb="16">
      <t>コウ</t>
    </rPh>
    <rPh sb="27" eb="28">
      <t>ダイ</t>
    </rPh>
    <rPh sb="29" eb="30">
      <t>コウ</t>
    </rPh>
    <rPh sb="31" eb="32">
      <t>ダイ</t>
    </rPh>
    <rPh sb="33" eb="34">
      <t>コウ</t>
    </rPh>
    <phoneticPr fontId="3"/>
  </si>
  <si>
    <t>基準第3条の38
第3項
予防基準
第37条
第3項</t>
    <rPh sb="9" eb="10">
      <t>ダイ</t>
    </rPh>
    <rPh sb="11" eb="12">
      <t>コウ</t>
    </rPh>
    <rPh sb="23" eb="24">
      <t>ダイ</t>
    </rPh>
    <rPh sb="25" eb="26">
      <t>コウ</t>
    </rPh>
    <phoneticPr fontId="3"/>
  </si>
  <si>
    <t>基準第3条の39
予防基準
第38条</t>
    <rPh sb="2" eb="3">
      <t>ダイ</t>
    </rPh>
    <rPh sb="4" eb="5">
      <t>ジョウ</t>
    </rPh>
    <rPh sb="14" eb="15">
      <t>ダイ</t>
    </rPh>
    <rPh sb="17" eb="18">
      <t>ジョウ</t>
    </rPh>
    <phoneticPr fontId="3"/>
  </si>
  <si>
    <t>基準第107条第1項
予防基準
第84条
第1項</t>
    <rPh sb="0" eb="2">
      <t>キジュン</t>
    </rPh>
    <rPh sb="2" eb="3">
      <t>ダイ</t>
    </rPh>
    <rPh sb="6" eb="7">
      <t>ジョウ</t>
    </rPh>
    <rPh sb="7" eb="8">
      <t>ダイ</t>
    </rPh>
    <rPh sb="9" eb="10">
      <t>コウ</t>
    </rPh>
    <rPh sb="16" eb="17">
      <t>ダイ</t>
    </rPh>
    <rPh sb="21" eb="22">
      <t>ダイ</t>
    </rPh>
    <rPh sb="23" eb="24">
      <t>コウ</t>
    </rPh>
    <phoneticPr fontId="3"/>
  </si>
  <si>
    <t>基準第107条第2項
予防基準
第84条
第2項</t>
    <rPh sb="0" eb="2">
      <t>キジュン</t>
    </rPh>
    <rPh sb="2" eb="3">
      <t>ダイ</t>
    </rPh>
    <rPh sb="6" eb="7">
      <t>ジョウ</t>
    </rPh>
    <rPh sb="7" eb="8">
      <t>ダイ</t>
    </rPh>
    <rPh sb="9" eb="10">
      <t>コウ</t>
    </rPh>
    <rPh sb="16" eb="17">
      <t>ダイ</t>
    </rPh>
    <rPh sb="21" eb="22">
      <t>ダイ</t>
    </rPh>
    <rPh sb="23" eb="24">
      <t>コウ</t>
    </rPh>
    <phoneticPr fontId="3"/>
  </si>
  <si>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ますか。</t>
    <rPh sb="3" eb="4">
      <t>テキ</t>
    </rPh>
    <rPh sb="4" eb="7">
      <t>コウソクトウ</t>
    </rPh>
    <rPh sb="8" eb="11">
      <t>テキセイカ</t>
    </rPh>
    <rPh sb="15" eb="17">
      <t>タイサク</t>
    </rPh>
    <rPh sb="18" eb="20">
      <t>ケントウ</t>
    </rPh>
    <rPh sb="22" eb="25">
      <t>イインカイ</t>
    </rPh>
    <rPh sb="56" eb="57">
      <t>ツキ</t>
    </rPh>
    <rPh sb="59" eb="60">
      <t>カイ</t>
    </rPh>
    <rPh sb="60" eb="62">
      <t>イジョウ</t>
    </rPh>
    <rPh sb="62" eb="64">
      <t>カイサイ</t>
    </rPh>
    <rPh sb="73" eb="75">
      <t>ケッカ</t>
    </rPh>
    <rPh sb="80" eb="82">
      <t>カイゴ</t>
    </rPh>
    <rPh sb="82" eb="84">
      <t>ショクイン</t>
    </rPh>
    <rPh sb="86" eb="87">
      <t>タ</t>
    </rPh>
    <rPh sb="88" eb="91">
      <t>ジュウギョウシャ</t>
    </rPh>
    <rPh sb="92" eb="94">
      <t>シュウチ</t>
    </rPh>
    <rPh sb="94" eb="96">
      <t>テッテイ</t>
    </rPh>
    <rPh sb="97" eb="98">
      <t>ハカ</t>
    </rPh>
    <phoneticPr fontId="3"/>
  </si>
  <si>
    <t>Ｈ24研修通知</t>
    <phoneticPr fontId="2"/>
  </si>
  <si>
    <t>平18厚告126
別表5ツ</t>
    <rPh sb="0" eb="1">
      <t>ヒラ</t>
    </rPh>
    <rPh sb="3" eb="4">
      <t>コウ</t>
    </rPh>
    <rPh sb="4" eb="5">
      <t>コク</t>
    </rPh>
    <rPh sb="9" eb="11">
      <t>ベッピョウ</t>
    </rPh>
    <phoneticPr fontId="3"/>
  </si>
  <si>
    <t>サービスの提供を求められた場合は、その者の提示する被保険者証によって、被保険者資格、要介護認定の有無及び要介護認定の有効期間を確かめていますか。　　　　　　　　　　　　　　　　　</t>
    <rPh sb="55" eb="57">
      <t>ニンテイ</t>
    </rPh>
    <phoneticPr fontId="3"/>
  </si>
  <si>
    <t xml:space="preserve">
介護予防短期利用認知症対応型共同生活介護費（Ⅱ）</t>
    <phoneticPr fontId="2"/>
  </si>
  <si>
    <t xml:space="preserve">
・外部との連携に関する記録
・利用者に関する記録
・介護予防認知症対応型共同生活介護計画書</t>
    <rPh sb="31" eb="33">
      <t>カイゴ</t>
    </rPh>
    <rPh sb="33" eb="35">
      <t>ヨボウ</t>
    </rPh>
    <phoneticPr fontId="2"/>
  </si>
  <si>
    <t>解釈通知
４(12)①②</t>
    <phoneticPr fontId="2"/>
  </si>
  <si>
    <r>
      <t>指定認知症対応型共同生活介護事業所ごとに専従の計画作成担当者を配置していますか。
ただし、利用者の処遇に支障がない場合はその</t>
    </r>
    <r>
      <rPr>
        <u/>
        <sz val="9"/>
        <rFont val="ＭＳ ゴシック"/>
        <family val="3"/>
        <charset val="128"/>
      </rPr>
      <t>事業所</t>
    </r>
    <r>
      <rPr>
        <sz val="9"/>
        <rFont val="ＭＳ ゴシック"/>
        <family val="3"/>
        <charset val="128"/>
      </rPr>
      <t>における他の職務に従事することができます。</t>
    </r>
    <rPh sb="0" eb="2">
      <t>シテイ</t>
    </rPh>
    <rPh sb="2" eb="5">
      <t>ニンチショウ</t>
    </rPh>
    <rPh sb="5" eb="8">
      <t>タイオウガタ</t>
    </rPh>
    <rPh sb="8" eb="10">
      <t>キョウドウ</t>
    </rPh>
    <rPh sb="10" eb="12">
      <t>セイカツ</t>
    </rPh>
    <rPh sb="12" eb="14">
      <t>カイゴ</t>
    </rPh>
    <rPh sb="14" eb="17">
      <t>ジギョウショ</t>
    </rPh>
    <rPh sb="20" eb="22">
      <t>センジュウ</t>
    </rPh>
    <rPh sb="46" eb="49">
      <t>リヨウシャ</t>
    </rPh>
    <rPh sb="50" eb="52">
      <t>ショグウ</t>
    </rPh>
    <rPh sb="53" eb="55">
      <t>シショウ</t>
    </rPh>
    <rPh sb="58" eb="60">
      <t>バアイ</t>
    </rPh>
    <rPh sb="63" eb="66">
      <t>ジギョウショ</t>
    </rPh>
    <rPh sb="70" eb="71">
      <t>タ</t>
    </rPh>
    <rPh sb="72" eb="74">
      <t>ショクム</t>
    </rPh>
    <rPh sb="75" eb="77">
      <t>ジュウジ</t>
    </rPh>
    <phoneticPr fontId="3"/>
  </si>
  <si>
    <t>基準第91条
第1項
予防基準
第73条第1項</t>
    <rPh sb="0" eb="2">
      <t>キジュン</t>
    </rPh>
    <rPh sb="2" eb="3">
      <t>ダイ</t>
    </rPh>
    <rPh sb="7" eb="8">
      <t>ダイ</t>
    </rPh>
    <rPh sb="9" eb="10">
      <t>コウ</t>
    </rPh>
    <rPh sb="20" eb="21">
      <t>ダイ</t>
    </rPh>
    <rPh sb="22" eb="23">
      <t>コウ</t>
    </rPh>
    <phoneticPr fontId="3"/>
  </si>
  <si>
    <t xml:space="preserve">基準第91条
第3項
予防基準
第71条第3項
</t>
    <rPh sb="0" eb="2">
      <t>キジュン</t>
    </rPh>
    <phoneticPr fontId="3"/>
  </si>
  <si>
    <t>基準第92条
予防基準
第72条
解釈通知
2(3)</t>
    <rPh sb="0" eb="2">
      <t>キジュン</t>
    </rPh>
    <phoneticPr fontId="3"/>
  </si>
  <si>
    <t>次のいずれかの研修を修了していますか。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
代表者の交代時においては、半年後又は次回研修日程のいずれか早い日までに、「認知症対応型サービス事業開設者研修」を修了することで差し支えありません。</t>
    <rPh sb="259" eb="260">
      <t>サ</t>
    </rPh>
    <rPh sb="261" eb="262">
      <t>ツカ</t>
    </rPh>
    <phoneticPr fontId="3"/>
  </si>
  <si>
    <t>基準第92条
予防基準
第72条
Ｈ24研修通知</t>
    <rPh sb="0" eb="2">
      <t>キジュン</t>
    </rPh>
    <phoneticPr fontId="2"/>
  </si>
  <si>
    <t>基準第93条
第2項
解釈通知
3-2（2） 
予防基準
第73条第3項</t>
    <rPh sb="0" eb="2">
      <t>キジュン</t>
    </rPh>
    <rPh sb="11" eb="13">
      <t>カイシャク</t>
    </rPh>
    <rPh sb="13" eb="15">
      <t>ツウチ</t>
    </rPh>
    <phoneticPr fontId="3"/>
  </si>
  <si>
    <t>基準第97条第8項
予防基準
第86条第2項
Ｈ18自己評価等通知</t>
    <rPh sb="10" eb="12">
      <t>ヨボウ</t>
    </rPh>
    <rPh sb="12" eb="14">
      <t>キジュン</t>
    </rPh>
    <rPh sb="15" eb="16">
      <t>ダイ</t>
    </rPh>
    <rPh sb="18" eb="19">
      <t>ジョウ</t>
    </rPh>
    <rPh sb="19" eb="20">
      <t>ダイ</t>
    </rPh>
    <rPh sb="21" eb="22">
      <t>コウ</t>
    </rPh>
    <rPh sb="26" eb="28">
      <t>ジコ</t>
    </rPh>
    <rPh sb="28" eb="30">
      <t>ヒョウカ</t>
    </rPh>
    <rPh sb="30" eb="31">
      <t>トウ</t>
    </rPh>
    <rPh sb="31" eb="33">
      <t>ツウチ</t>
    </rPh>
    <phoneticPr fontId="3"/>
  </si>
  <si>
    <t>別に厚生労働大臣が定める基準を満たさない場合は、業務継続計画未策定減算として、所定単位数の100分の３に相当する単位数を所定単位数から減算していますか。（基準第3条の30の2第1項）</t>
    <rPh sb="87" eb="88">
      <t>ダイ</t>
    </rPh>
    <rPh sb="89" eb="90">
      <t>コウ</t>
    </rPh>
    <phoneticPr fontId="2"/>
  </si>
  <si>
    <t>入居した日から起算して30日以内の期間については、１日につき所定の単位を加算していますか。
30日を超える病院又は診療所への入院の後に再び入居した場合も、同様です。</t>
    <rPh sb="0" eb="2">
      <t>ニュウキョ</t>
    </rPh>
    <rPh sb="4" eb="5">
      <t>ヒ</t>
    </rPh>
    <rPh sb="7" eb="9">
      <t>キサン</t>
    </rPh>
    <rPh sb="13" eb="14">
      <t>ニチ</t>
    </rPh>
    <rPh sb="14" eb="16">
      <t>イナイ</t>
    </rPh>
    <rPh sb="17" eb="19">
      <t>キカン</t>
    </rPh>
    <rPh sb="26" eb="27">
      <t>ニチ</t>
    </rPh>
    <rPh sb="30" eb="32">
      <t>ショテイ</t>
    </rPh>
    <rPh sb="33" eb="35">
      <t>タンイ</t>
    </rPh>
    <rPh sb="36" eb="38">
      <t>カサン</t>
    </rPh>
    <rPh sb="48" eb="49">
      <t>ニチ</t>
    </rPh>
    <rPh sb="50" eb="51">
      <t>コ</t>
    </rPh>
    <rPh sb="53" eb="56">
      <t>ビョウインマタ</t>
    </rPh>
    <rPh sb="57" eb="60">
      <t>シンリョウショ</t>
    </rPh>
    <rPh sb="62" eb="64">
      <t>ニュウイン</t>
    </rPh>
    <rPh sb="65" eb="66">
      <t>アト</t>
    </rPh>
    <rPh sb="67" eb="68">
      <t>フタタ</t>
    </rPh>
    <rPh sb="69" eb="71">
      <t>ニュウキョ</t>
    </rPh>
    <rPh sb="73" eb="75">
      <t>バアイ</t>
    </rPh>
    <rPh sb="77" eb="79">
      <t>ドウヨウ</t>
    </rPh>
    <phoneticPr fontId="3"/>
  </si>
  <si>
    <t>平18厚告126
別表5へ注
施設基準三十四</t>
    <rPh sb="13" eb="14">
      <t>チュウ</t>
    </rPh>
    <rPh sb="16" eb="18">
      <t>シセツ</t>
    </rPh>
    <rPh sb="18" eb="20">
      <t>キジュン</t>
    </rPh>
    <rPh sb="20" eb="23">
      <t>サンジュウヨ</t>
    </rPh>
    <phoneticPr fontId="3"/>
  </si>
  <si>
    <t>平18厚告126
別表5ト注</t>
    <rPh sb="13" eb="14">
      <t>チュウ</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</si>
  <si>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5"/>
  </si>
  <si>
    <t xml:space="preserve">前回指導・指摘事項
指導実施日（平成　年　月　日）
</t>
    <phoneticPr fontId="25"/>
  </si>
  <si>
    <t>文書指摘に対する回答
（口頭指摘のみの場合は記載しない）</t>
    <rPh sb="0" eb="2">
      <t>ブンショ</t>
    </rPh>
    <rPh sb="12" eb="14">
      <t>コウトウ</t>
    </rPh>
    <rPh sb="14" eb="16">
      <t>シテキ</t>
    </rPh>
    <rPh sb="19" eb="21">
      <t>バアイ</t>
    </rPh>
    <rPh sb="22" eb="24">
      <t>キサイ</t>
    </rPh>
    <phoneticPr fontId="25"/>
  </si>
  <si>
    <t>改善状況及び現状等</t>
    <phoneticPr fontId="25"/>
  </si>
  <si>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2"/>
  </si>
  <si>
    <t xml:space="preserve">     の是正、改善状況」及び自己点検票を併せて提出してください。</t>
    <rPh sb="9" eb="11">
      <t>カイゼン</t>
    </rPh>
    <rPh sb="11" eb="13">
      <t>ジョウキョウ</t>
    </rPh>
    <rPh sb="14" eb="15">
      <t>オヨ</t>
    </rPh>
    <phoneticPr fontId="2"/>
  </si>
  <si>
    <t>前回指摘・指導事項の是正、改善状況</t>
  </si>
  <si>
    <t xml:space="preserve">前回指導・指摘事項
指導実施日（○年○月○日）
</t>
    <phoneticPr fontId="2"/>
  </si>
  <si>
    <t>文書指摘に対する回答
（口頭指摘のみの場合は記載しない）</t>
  </si>
  <si>
    <t>改善状況及び現状等</t>
  </si>
  <si>
    <t xml:space="preserve">
全件点検し、作成していなかった利用者○○氏、○○氏について作成し、同意を得たうえで交付した。</t>
  </si>
  <si>
    <t xml:space="preserve">
前回の指摘後は、事業所内でチェック表を作成し、作成漏れ等がないように管理者が確認している。現在、全件作成している。</t>
  </si>
  <si>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2"/>
  </si>
  <si>
    <t>【記載しない】</t>
    <phoneticPr fontId="2"/>
  </si>
  <si>
    <t xml:space="preserve">
重要事項説明書の内容が運営規程と整合しているかどうか、定期的に確認するようにしている。</t>
  </si>
  <si>
    <r>
      <rPr>
        <b/>
        <sz val="12"/>
        <color theme="1"/>
        <rFont val="ＭＳ 明朝"/>
        <family val="1"/>
        <charset val="128"/>
      </rPr>
      <t>（文書指摘の例）</t>
    </r>
    <r>
      <rPr>
        <sz val="11"/>
        <color theme="1"/>
        <rFont val="ＭＳ 明朝"/>
        <family val="2"/>
        <charset val="128"/>
      </rPr>
      <t xml:space="preserve">
認知症対応型共同生活介護計画の作成がされていない事例があったため、確認のうえ作成していないものは作成し、同意を得て交付してください。</t>
    </r>
    <rPh sb="10" eb="16">
      <t>ニンチショウタイオウガタ</t>
    </rPh>
    <rPh sb="16" eb="18">
      <t>キョウドウ</t>
    </rPh>
    <rPh sb="18" eb="20">
      <t>セイカツ</t>
    </rPh>
    <rPh sb="20" eb="22">
      <t>カイゴ</t>
    </rPh>
    <rPh sb="22" eb="24">
      <t>ケイカク</t>
    </rPh>
    <phoneticPr fontId="2"/>
  </si>
  <si>
    <t xml:space="preserve">  令和７年度　認知症対応型共同生活介護　</t>
    <rPh sb="2" eb="4">
      <t>レイ_x0000_</t>
    </rPh>
    <rPh sb="5" eb="7">
      <t>ネンド</t>
    </rPh>
    <rPh sb="8" eb="11">
      <t>ニンチショウ</t>
    </rPh>
    <rPh sb="11" eb="14">
      <t>タイオウガタ</t>
    </rPh>
    <rPh sb="14" eb="16">
      <t>キョウドウ</t>
    </rPh>
    <rPh sb="16" eb="18">
      <t>セイカツ</t>
    </rPh>
    <rPh sb="18" eb="20">
      <t>カイゴ</t>
    </rPh>
    <phoneticPr fontId="3"/>
  </si>
  <si>
    <t xml:space="preserve">　
　・他の事業所と兼務している場合は事業所名、職
　　務名、兼務事業所における１週間あたりの勤務
　　時間数
</t>
    <rPh sb="4" eb="5">
      <t>タ</t>
    </rPh>
    <rPh sb="6" eb="9">
      <t>ジギョウショ</t>
    </rPh>
    <rPh sb="8" eb="9">
      <t>ジョ</t>
    </rPh>
    <rPh sb="10" eb="12">
      <t>ケンム</t>
    </rPh>
    <rPh sb="16" eb="18">
      <t>バアイ</t>
    </rPh>
    <rPh sb="19" eb="22">
      <t>ジギョウショ</t>
    </rPh>
    <rPh sb="22" eb="23">
      <t>メイ</t>
    </rPh>
    <rPh sb="24" eb="25">
      <t>ショク</t>
    </rPh>
    <rPh sb="28" eb="29">
      <t>ツトム</t>
    </rPh>
    <rPh sb="29" eb="30">
      <t>メイ</t>
    </rPh>
    <rPh sb="31" eb="33">
      <t>ケンム</t>
    </rPh>
    <rPh sb="33" eb="36">
      <t>ジギョウショ</t>
    </rPh>
    <rPh sb="41" eb="43">
      <t>シュウカン</t>
    </rPh>
    <rPh sb="47" eb="49">
      <t>キンム</t>
    </rPh>
    <rPh sb="52" eb="53">
      <t>ジ</t>
    </rPh>
    <rPh sb="53" eb="54">
      <t>アイダ</t>
    </rPh>
    <rPh sb="54" eb="55">
      <t>スウ</t>
    </rPh>
    <phoneticPr fontId="3"/>
  </si>
  <si>
    <t>（1）指定申請時（更新時含む）又は直近の変更届の平面図に合致しているか【目視】</t>
    <rPh sb="3" eb="8">
      <t>シテイシンセイジ</t>
    </rPh>
    <rPh sb="9" eb="12">
      <t>コウシンジ</t>
    </rPh>
    <rPh sb="12" eb="13">
      <t>フク</t>
    </rPh>
    <rPh sb="15" eb="16">
      <t>マタ</t>
    </rPh>
    <rPh sb="17" eb="19">
      <t>チョッキン</t>
    </rPh>
    <rPh sb="20" eb="23">
      <t>ヘンコウトドケ</t>
    </rPh>
    <rPh sb="24" eb="27">
      <t>ヘイメンズ</t>
    </rPh>
    <rPh sb="28" eb="30">
      <t>ガッチ</t>
    </rPh>
    <rPh sb="36" eb="38">
      <t>モクシ</t>
    </rPh>
    <phoneticPr fontId="3"/>
  </si>
  <si>
    <t>（1）入居申込者が認知症であることを確認しているか</t>
    <phoneticPr fontId="3"/>
  </si>
  <si>
    <t>（2）入居申込者の心身の状況、生活歴、病歴等の把握に努めているか</t>
    <phoneticPr fontId="3"/>
  </si>
  <si>
    <t>（2）身体的拘束等を行う場合に要件（切迫性、非代替性、一時性）を全て満たしているか</t>
    <rPh sb="5" eb="6">
      <t>テキ</t>
    </rPh>
    <rPh sb="8" eb="9">
      <t>トウ</t>
    </rPh>
    <rPh sb="10" eb="11">
      <t>オコナ</t>
    </rPh>
    <rPh sb="12" eb="14">
      <t>バアイ</t>
    </rPh>
    <rPh sb="15" eb="17">
      <t>ヨウケン</t>
    </rPh>
    <rPh sb="18" eb="21">
      <t>セッパクセイ</t>
    </rPh>
    <rPh sb="22" eb="26">
      <t>ヒダイタイセイ</t>
    </rPh>
    <rPh sb="27" eb="30">
      <t>イチジセイ</t>
    </rPh>
    <rPh sb="32" eb="33">
      <t>スベ</t>
    </rPh>
    <rPh sb="34" eb="35">
      <t>ミ</t>
    </rPh>
    <phoneticPr fontId="3"/>
  </si>
  <si>
    <t>（3）身体的拘束等を行う場合、その態様及び時間、その際の利用者の心身の状況並びに緊急やむを得ない理由を記録しているか</t>
    <rPh sb="17" eb="19">
      <t>タイヨウ</t>
    </rPh>
    <rPh sb="19" eb="20">
      <t>オヨ</t>
    </rPh>
    <rPh sb="21" eb="23">
      <t>ジカン</t>
    </rPh>
    <rPh sb="26" eb="27">
      <t>サイ</t>
    </rPh>
    <rPh sb="40" eb="42">
      <t>キンキュウ</t>
    </rPh>
    <rPh sb="45" eb="46">
      <t>エ</t>
    </rPh>
    <rPh sb="48" eb="50">
      <t>リユウ</t>
    </rPh>
    <rPh sb="51" eb="53">
      <t>キロク</t>
    </rPh>
    <phoneticPr fontId="3"/>
  </si>
  <si>
    <t>（4）身体的拘束等の適正化のための対策を検討する委員会を３月に１回以上開催しているか</t>
    <rPh sb="5" eb="6">
      <t>テキ</t>
    </rPh>
    <rPh sb="8" eb="9">
      <t>トウ</t>
    </rPh>
    <rPh sb="10" eb="13">
      <t>テキセイカ</t>
    </rPh>
    <rPh sb="17" eb="19">
      <t>タイサク</t>
    </rPh>
    <rPh sb="20" eb="22">
      <t>ケントウ</t>
    </rPh>
    <rPh sb="24" eb="27">
      <t>イインカイ</t>
    </rPh>
    <rPh sb="29" eb="30">
      <t>ガツ</t>
    </rPh>
    <rPh sb="32" eb="35">
      <t>カイイジョウ</t>
    </rPh>
    <rPh sb="35" eb="37">
      <t>カイサイ</t>
    </rPh>
    <phoneticPr fontId="3"/>
  </si>
  <si>
    <t>（5）身体的拘束等の適正化のための指針を整備しているか</t>
    <rPh sb="5" eb="6">
      <t>テキ</t>
    </rPh>
    <rPh sb="8" eb="9">
      <t>トウ</t>
    </rPh>
    <rPh sb="10" eb="13">
      <t>テキセイカ</t>
    </rPh>
    <rPh sb="17" eb="19">
      <t>シシン</t>
    </rPh>
    <rPh sb="20" eb="22">
      <t>セイビ</t>
    </rPh>
    <phoneticPr fontId="3"/>
  </si>
  <si>
    <t>（6）介護職員その他従業者に対し、身体的拘束等の適正化のための研修を定期的に開催しているか</t>
    <rPh sb="3" eb="7">
      <t>カイゴショクイン</t>
    </rPh>
    <rPh sb="9" eb="10">
      <t>ホカ</t>
    </rPh>
    <rPh sb="10" eb="13">
      <t>ジュウギョウシャ</t>
    </rPh>
    <rPh sb="14" eb="15">
      <t>タイ</t>
    </rPh>
    <rPh sb="17" eb="23">
      <t>シンタイテキコウソクトウ</t>
    </rPh>
    <rPh sb="24" eb="26">
      <t>テキセイ</t>
    </rPh>
    <rPh sb="26" eb="27">
      <t>カ</t>
    </rPh>
    <rPh sb="31" eb="33">
      <t>ケンシュウ</t>
    </rPh>
    <rPh sb="34" eb="37">
      <t>テイキテキ</t>
    </rPh>
    <rPh sb="38" eb="40">
      <t>カイサイ</t>
    </rPh>
    <phoneticPr fontId="3"/>
  </si>
  <si>
    <t>（7）自ら提供するサービスの質の評価を行うとともに、定期的に外部の者又は運営推進委員会による評価を受け、結果を公表しているか</t>
    <rPh sb="5" eb="7">
      <t>テイキョウ</t>
    </rPh>
    <rPh sb="34" eb="35">
      <t>マタ</t>
    </rPh>
    <rPh sb="36" eb="38">
      <t>ウンエイ</t>
    </rPh>
    <rPh sb="38" eb="40">
      <t>スイシン</t>
    </rPh>
    <rPh sb="40" eb="43">
      <t>イインカイ</t>
    </rPh>
    <phoneticPr fontId="3"/>
  </si>
  <si>
    <t>（2）利用者の食事その他の家事等（清掃、洗濯、買物、園芸、農作業、レクリエーション、行事等）は、原則として利用者と介護従業者が共同で行うよう努めているか　　　　　　　　　　　　　　　　　　　　　　　　　</t>
    <rPh sb="7" eb="9">
      <t>ショクジ</t>
    </rPh>
    <rPh sb="11" eb="12">
      <t>ホカ</t>
    </rPh>
    <rPh sb="13" eb="16">
      <t>カジトウ</t>
    </rPh>
    <rPh sb="48" eb="50">
      <t>ゲンソク</t>
    </rPh>
    <rPh sb="53" eb="56">
      <t>リヨウシャ</t>
    </rPh>
    <rPh sb="57" eb="62">
      <t>カイゴジュウギョウシャ</t>
    </rPh>
    <phoneticPr fontId="3"/>
  </si>
  <si>
    <t>（1）利用者に対し、適切なサービスが提供できるよう従業者の勤務体制を定めているか　　　　　　　　　　　　　</t>
    <rPh sb="3" eb="6">
      <t>リヨウシャ</t>
    </rPh>
    <rPh sb="7" eb="8">
      <t>タイ</t>
    </rPh>
    <rPh sb="10" eb="12">
      <t>テキセツ</t>
    </rPh>
    <rPh sb="18" eb="20">
      <t>テイキョウ</t>
    </rPh>
    <rPh sb="25" eb="28">
      <t>ジュウギョウシャ</t>
    </rPh>
    <rPh sb="29" eb="31">
      <t>キンム</t>
    </rPh>
    <rPh sb="31" eb="33">
      <t>タイセイ</t>
    </rPh>
    <rPh sb="34" eb="35">
      <t>サダ</t>
    </rPh>
    <phoneticPr fontId="3"/>
  </si>
  <si>
    <t>（2）利用者が安心して日常生活を送ることができるよう、継続性を重視したサービス提供に配慮しているか</t>
    <rPh sb="3" eb="6">
      <t>リヨウシャ</t>
    </rPh>
    <rPh sb="7" eb="9">
      <t>アンシン</t>
    </rPh>
    <rPh sb="11" eb="15">
      <t>ニチジョウセイカツ</t>
    </rPh>
    <rPh sb="16" eb="17">
      <t>オク</t>
    </rPh>
    <rPh sb="27" eb="30">
      <t>ケイゾクセイ</t>
    </rPh>
    <rPh sb="31" eb="33">
      <t>ジュウシ</t>
    </rPh>
    <rPh sb="39" eb="41">
      <t>テイキョウ</t>
    </rPh>
    <rPh sb="42" eb="44">
      <t>ハイリョ</t>
    </rPh>
    <phoneticPr fontId="2"/>
  </si>
  <si>
    <t>感染症や非常災害の発生時において、利用者に対する指定認知症対応型共同生活介護の提供を継続的に実施するための、及び非常時の体制で早期の業務再開を図るための計画（以下「業務継続計画」という。）を策定し、当該業務継続計画に従い必要な措置を講じていますか。</t>
    <phoneticPr fontId="2"/>
  </si>
  <si>
    <t>介護従業者に対し、業務継続計画について周知するとともに、必要な研修及び訓練を定期的に実施していますか。</t>
    <rPh sb="0" eb="2">
      <t>カイゴ</t>
    </rPh>
    <rPh sb="2" eb="5">
      <t>ジュウギョウシャ</t>
    </rPh>
    <phoneticPr fontId="2"/>
  </si>
  <si>
    <t>定期的に業務継続計画の見直しを行い、必要に応じて業務継続計画の変更を行っていますか。</t>
    <phoneticPr fontId="2"/>
  </si>
  <si>
    <t>非常災害対策</t>
    <phoneticPr fontId="3"/>
  </si>
  <si>
    <t>介護現場の生産性の向上</t>
    <rPh sb="0" eb="4">
      <t>カイゴゲンバ</t>
    </rPh>
    <rPh sb="5" eb="8">
      <t>セイサンセイ</t>
    </rPh>
    <rPh sb="9" eb="11">
      <t>コウジョウ</t>
    </rPh>
    <phoneticPr fontId="2"/>
  </si>
  <si>
    <t>基準第82条の2第2項
予防基準
第30条第2項</t>
    <phoneticPr fontId="2"/>
  </si>
  <si>
    <t>基準第86条の2</t>
    <phoneticPr fontId="2"/>
  </si>
  <si>
    <t>・委員会の開催記録</t>
    <rPh sb="1" eb="4">
      <t>イインカイ</t>
    </rPh>
    <rPh sb="5" eb="9">
      <t>カイサイキロク</t>
    </rPh>
    <phoneticPr fontId="2"/>
  </si>
  <si>
    <t>感染症が発生し又はまん延しないよう次の措置を講じているか
（1）感染症の予防及びまん延の防止のための対策を検討する委員会開催（おおむね６月に１回以上）、その結果の周知
（2）感染症の予防及びまん延の防止のための指針の整備
（3）感染症の予防及びまん延の防止のための研修及び訓練の定期開催</t>
    <rPh sb="32" eb="35">
      <t>カンセンショウ</t>
    </rPh>
    <rPh sb="36" eb="39">
      <t>ヨボウオヨ</t>
    </rPh>
    <rPh sb="42" eb="43">
      <t>エン</t>
    </rPh>
    <rPh sb="44" eb="46">
      <t>ボウシ</t>
    </rPh>
    <rPh sb="50" eb="52">
      <t>タイサク</t>
    </rPh>
    <rPh sb="53" eb="55">
      <t>ケントウ</t>
    </rPh>
    <rPh sb="57" eb="62">
      <t>イインカイカイサイ</t>
    </rPh>
    <rPh sb="68" eb="69">
      <t>ツキ</t>
    </rPh>
    <rPh sb="71" eb="74">
      <t>カイイジョウ</t>
    </rPh>
    <rPh sb="78" eb="80">
      <t>ケッカ</t>
    </rPh>
    <rPh sb="81" eb="83">
      <t>シュウチ</t>
    </rPh>
    <rPh sb="105" eb="107">
      <t>シシン</t>
    </rPh>
    <rPh sb="108" eb="110">
      <t>セイビ</t>
    </rPh>
    <rPh sb="132" eb="135">
      <t>ケンシュウオヨ</t>
    </rPh>
    <rPh sb="136" eb="138">
      <t>クンレン</t>
    </rPh>
    <rPh sb="139" eb="143">
      <t>テイキカイサイ</t>
    </rPh>
    <phoneticPr fontId="3"/>
  </si>
  <si>
    <t>虐待の発生又はその再発を防止するため、次に掲げる措置を講じていますか。</t>
    <phoneticPr fontId="2"/>
  </si>
  <si>
    <t>原則として、重要事項をウェブサイトに掲載していますか。</t>
    <phoneticPr fontId="2"/>
  </si>
  <si>
    <t xml:space="preserve">
別に厚生労働大臣が定める基準を満たさない場合は、身体拘束廃止未実施減算として、イについては所定単位数の100分の10に相当する単位数を、ロについては所定単位数の100分の１に相当する単位数を所定単位数から減算していますか。
指定地域密着型サービス基準第９７条第６項及び第７項に規定する基準に適合していないこと。
</t>
    <phoneticPr fontId="3"/>
  </si>
  <si>
    <t>別に厚生労働大臣が定める基準を満たさない場合は、高齢者虐待防止措置未実施減算として、所定単位数の100分の１に相当する単位数を所定単位数から減算していますか。（基準第3条の38の2）</t>
    <rPh sb="80" eb="82">
      <t>キジュン</t>
    </rPh>
    <rPh sb="82" eb="83">
      <t>ダイ</t>
    </rPh>
    <rPh sb="84" eb="85">
      <t>ジョウ</t>
    </rPh>
    <phoneticPr fontId="2"/>
  </si>
  <si>
    <t>平18厚告126
別表5注3
大臣基準告示五十八号の四の二</t>
    <rPh sb="16" eb="18">
      <t>ダイジン</t>
    </rPh>
    <rPh sb="18" eb="20">
      <t>キジュン</t>
    </rPh>
    <rPh sb="20" eb="22">
      <t>コクジ</t>
    </rPh>
    <rPh sb="22" eb="25">
      <t>ゴジュウハチ</t>
    </rPh>
    <rPh sb="25" eb="26">
      <t>ゴウ</t>
    </rPh>
    <rPh sb="27" eb="28">
      <t>シ</t>
    </rPh>
    <rPh sb="29" eb="30">
      <t>ニ</t>
    </rPh>
    <phoneticPr fontId="3"/>
  </si>
  <si>
    <t>平18厚告126
別表5注4
大臣基準告示五十八号の四の三</t>
    <rPh sb="16" eb="18">
      <t>ダイジン</t>
    </rPh>
    <rPh sb="18" eb="20">
      <t>キジュン</t>
    </rPh>
    <rPh sb="20" eb="22">
      <t>コクジ</t>
    </rPh>
    <rPh sb="22" eb="25">
      <t>ゴジュウハチ</t>
    </rPh>
    <rPh sb="25" eb="26">
      <t>ゴウ</t>
    </rPh>
    <rPh sb="27" eb="28">
      <t>シ</t>
    </rPh>
    <rPh sb="29" eb="30">
      <t>サン</t>
    </rPh>
    <phoneticPr fontId="3"/>
  </si>
  <si>
    <t>(1)事業所の職員として、看護師を常勤換算方法で１名以上配置していること。</t>
    <rPh sb="17" eb="19">
      <t>ジョウキン</t>
    </rPh>
    <rPh sb="19" eb="21">
      <t>カンザン</t>
    </rPh>
    <rPh sb="21" eb="23">
      <t>ホウホウ</t>
    </rPh>
    <rPh sb="28" eb="30">
      <t>ハイチ</t>
    </rPh>
    <phoneticPr fontId="3"/>
  </si>
  <si>
    <t>(1)事業所の職員として又は病院、診療所若しくは指定訪問看護ステーションとの連携に
 より看護師を１名以上確保していること。</t>
    <rPh sb="12" eb="13">
      <t>マタ</t>
    </rPh>
    <rPh sb="14" eb="16">
      <t>ビョウイン</t>
    </rPh>
    <rPh sb="17" eb="20">
      <t>シンリョウジョ</t>
    </rPh>
    <rPh sb="20" eb="21">
      <t>モ</t>
    </rPh>
    <rPh sb="24" eb="26">
      <t>シテイ</t>
    </rPh>
    <rPh sb="26" eb="28">
      <t>ホウモン</t>
    </rPh>
    <rPh sb="28" eb="30">
      <t>カンゴ</t>
    </rPh>
    <rPh sb="38" eb="40">
      <t>レンケイ</t>
    </rPh>
    <rPh sb="45" eb="48">
      <t>カンゴシ</t>
    </rPh>
    <rPh sb="53" eb="55">
      <t>カクホ</t>
    </rPh>
    <phoneticPr fontId="3"/>
  </si>
  <si>
    <t>(2)看護師により２４時間連絡できる体制を確保していること。</t>
    <rPh sb="3" eb="6">
      <t>カンゴシ</t>
    </rPh>
    <rPh sb="11" eb="13">
      <t>ジカン</t>
    </rPh>
    <rPh sb="13" eb="15">
      <t>レンラク</t>
    </rPh>
    <rPh sb="18" eb="20">
      <t>タイセイ</t>
    </rPh>
    <rPh sb="21" eb="23">
      <t>カクホ</t>
    </rPh>
    <phoneticPr fontId="3"/>
  </si>
  <si>
    <t>イについて、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
　　　　　　　　　　　　250単位</t>
    <rPh sb="131" eb="133">
      <t>タンイ</t>
    </rPh>
    <phoneticPr fontId="2"/>
  </si>
  <si>
    <t>別に厚生労働大臣が定める基準に適合しているものとして市長に届け出て、別に厚生労働大臣が定める者（※）に対し専門的な認知症ケアを行った場合は、１日につき次に掲げる所定単位数を加算していますか。
ただし、次のいずれかの加算を算定している場合は、次に掲げるその他の加算は算定せず、認知症
チームケア推進加算を算定している場合においては、次に揚げる加算は算定しません、
（１）認知症専門ケア加算（Ⅰ）　３単位
（２）認知症専門ケア加算（Ⅱ）  ４単位
※日常生活に支障をきたすおそれのある症状又は行動が認められることから介護を必要とする認知症の者（日常生活自立度のランクⅢ、Ⅳ又はМに該当する利用者）</t>
    <rPh sb="0" eb="1">
      <t>ベツ</t>
    </rPh>
    <rPh sb="2" eb="8">
      <t>コウセイロウドウダイジン</t>
    </rPh>
    <rPh sb="9" eb="10">
      <t>サダ</t>
    </rPh>
    <rPh sb="12" eb="14">
      <t>キジュン</t>
    </rPh>
    <rPh sb="15" eb="17">
      <t>テキゴウ</t>
    </rPh>
    <rPh sb="29" eb="30">
      <t>トド</t>
    </rPh>
    <rPh sb="31" eb="32">
      <t>デ</t>
    </rPh>
    <rPh sb="34" eb="35">
      <t>ベツ</t>
    </rPh>
    <rPh sb="36" eb="38">
      <t>コウセイ</t>
    </rPh>
    <rPh sb="38" eb="40">
      <t>ロウドウ</t>
    </rPh>
    <rPh sb="40" eb="42">
      <t>ダイジン</t>
    </rPh>
    <rPh sb="43" eb="44">
      <t>サダ</t>
    </rPh>
    <rPh sb="46" eb="47">
      <t>モノ</t>
    </rPh>
    <rPh sb="51" eb="52">
      <t>タイ</t>
    </rPh>
    <rPh sb="53" eb="56">
      <t>センモンテキ</t>
    </rPh>
    <rPh sb="57" eb="60">
      <t>ニンチショウ</t>
    </rPh>
    <rPh sb="63" eb="64">
      <t>オコナ</t>
    </rPh>
    <rPh sb="66" eb="68">
      <t>バアイ</t>
    </rPh>
    <rPh sb="71" eb="72">
      <t>ニチ</t>
    </rPh>
    <rPh sb="75" eb="76">
      <t>ツギ</t>
    </rPh>
    <rPh sb="77" eb="78">
      <t>カカ</t>
    </rPh>
    <rPh sb="80" eb="82">
      <t>ショテイ</t>
    </rPh>
    <rPh sb="82" eb="85">
      <t>タンイスウ</t>
    </rPh>
    <rPh sb="86" eb="88">
      <t>カサン</t>
    </rPh>
    <rPh sb="138" eb="141">
      <t>ニンチショウ</t>
    </rPh>
    <rPh sb="147" eb="149">
      <t>スイシン</t>
    </rPh>
    <rPh sb="149" eb="151">
      <t>カサン</t>
    </rPh>
    <rPh sb="152" eb="154">
      <t>サンテイ</t>
    </rPh>
    <rPh sb="158" eb="160">
      <t>バアイ</t>
    </rPh>
    <rPh sb="166" eb="167">
      <t>ツギ</t>
    </rPh>
    <rPh sb="168" eb="169">
      <t>ア</t>
    </rPh>
    <rPh sb="171" eb="173">
      <t>カサン</t>
    </rPh>
    <rPh sb="174" eb="176">
      <t>サンテイ</t>
    </rPh>
    <rPh sb="186" eb="189">
      <t>ニンチショウ</t>
    </rPh>
    <rPh sb="189" eb="191">
      <t>センモン</t>
    </rPh>
    <rPh sb="206" eb="209">
      <t>ニンチショウ</t>
    </rPh>
    <rPh sb="209" eb="211">
      <t>センモン</t>
    </rPh>
    <rPh sb="213" eb="215">
      <t>カサン</t>
    </rPh>
    <rPh sb="226" eb="228">
      <t>ニチジョウ</t>
    </rPh>
    <rPh sb="228" eb="230">
      <t>セイカツ</t>
    </rPh>
    <rPh sb="231" eb="233">
      <t>シショウ</t>
    </rPh>
    <rPh sb="243" eb="245">
      <t>ショウジョウ</t>
    </rPh>
    <rPh sb="245" eb="246">
      <t>マタ</t>
    </rPh>
    <rPh sb="247" eb="249">
      <t>コウドウ</t>
    </rPh>
    <rPh sb="250" eb="251">
      <t>ミト</t>
    </rPh>
    <rPh sb="259" eb="261">
      <t>カイゴ</t>
    </rPh>
    <rPh sb="262" eb="264">
      <t>ヒツヨウ</t>
    </rPh>
    <rPh sb="267" eb="270">
      <t>ニンチショウ</t>
    </rPh>
    <rPh sb="271" eb="272">
      <t>モノ</t>
    </rPh>
    <rPh sb="273" eb="275">
      <t>ニチジョウ</t>
    </rPh>
    <rPh sb="275" eb="277">
      <t>セイカツ</t>
    </rPh>
    <rPh sb="277" eb="280">
      <t>ジリツド</t>
    </rPh>
    <rPh sb="287" eb="288">
      <t>マタ</t>
    </rPh>
    <rPh sb="291" eb="293">
      <t>ガイトウ</t>
    </rPh>
    <rPh sb="295" eb="298">
      <t>リヨウシャ</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</si>
  <si>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続する５日を限度として算定していますか。
           （１日につき） 240単位
</t>
    <phoneticPr fontId="2"/>
  </si>
  <si>
    <t>(1) 介護職員について、経験若しくは資格等に応じて昇給する
　仕組み又は一定の基準に基づき定期に昇給を判定する仕組み
　を設けていますか。具体的に、以下のア～ウのいずれかに該
　当しますか。（１つでも複数でも可）
ア　経験に応じて昇給する仕組み
　　※「勤続年数」や「経験年数」などに応じて昇給する仕組
　　　みを指す。
イ　資格等に応じて昇給する仕組み
　　※「介護福祉士」や「実務者研修修了者」などの取得に応
　　　じて昇給する仕組みを指す。ただし、介護福祉士資格を
　　　有して就業する者についても昇給が図られる仕組みであ
　　　ることを要する。
ウ　一定の基準に基づき定期に昇給を判定する仕組み
　　※「実技試験」や「人事評価」などの結果に基づき昇給す
　　　る仕組みを指す。ただし、客観的な評価基準や昇給条件
　　　が明文化されていることを要する。</t>
    <rPh sb="70" eb="73">
      <t>グタイテキ</t>
    </rPh>
    <rPh sb="75" eb="77">
      <t>イカ</t>
    </rPh>
    <rPh sb="101" eb="103">
      <t>フクスウ</t>
    </rPh>
    <rPh sb="105" eb="106">
      <t>カ</t>
    </rPh>
    <phoneticPr fontId="3"/>
  </si>
  <si>
    <t>(2) (1)について、就業規則等の明確な根拠規定を書面で整備
　し、全ての介護職員に周知していますか。</t>
    <rPh sb="12" eb="14">
      <t>シュウギョウ</t>
    </rPh>
    <rPh sb="14" eb="16">
      <t>キソク</t>
    </rPh>
    <rPh sb="16" eb="17">
      <t>トウ</t>
    </rPh>
    <rPh sb="18" eb="20">
      <t>メイカク</t>
    </rPh>
    <rPh sb="21" eb="23">
      <t>コンキョ</t>
    </rPh>
    <rPh sb="23" eb="25">
      <t>キテイ</t>
    </rPh>
    <rPh sb="26" eb="28">
      <t>ショメン</t>
    </rPh>
    <rPh sb="29" eb="31">
      <t>セイビ</t>
    </rPh>
    <rPh sb="35" eb="36">
      <t>スベ</t>
    </rPh>
    <rPh sb="38" eb="40">
      <t>カイゴ</t>
    </rPh>
    <rPh sb="40" eb="42">
      <t>ショクイン</t>
    </rPh>
    <rPh sb="43" eb="45">
      <t>シュウチ</t>
    </rPh>
    <phoneticPr fontId="3"/>
  </si>
  <si>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phoneticPr fontId="2"/>
  </si>
  <si>
    <t>（1）利用者に対し、従業者の員数は適切であるか</t>
    <rPh sb="10" eb="13">
      <t>ジュウギョウシャ</t>
    </rPh>
    <rPh sb="14" eb="16">
      <t>インスウ</t>
    </rPh>
    <phoneticPr fontId="3"/>
  </si>
  <si>
    <t>（2）計画作成担当者は必要な研修を受けているか</t>
    <phoneticPr fontId="3"/>
  </si>
  <si>
    <t>（1）管理者は常勤専従か、他の職務を兼務している場合、兼務体制は適切か</t>
    <rPh sb="3" eb="6">
      <t>カンリシャ</t>
    </rPh>
    <rPh sb="7" eb="9">
      <t>ジョウキン</t>
    </rPh>
    <rPh sb="9" eb="11">
      <t>センジュウ</t>
    </rPh>
    <rPh sb="13" eb="14">
      <t>ホカ</t>
    </rPh>
    <rPh sb="15" eb="17">
      <t>ショクム</t>
    </rPh>
    <rPh sb="18" eb="20">
      <t>ケンム</t>
    </rPh>
    <rPh sb="24" eb="26">
      <t>バアイ</t>
    </rPh>
    <rPh sb="27" eb="29">
      <t>ケンム</t>
    </rPh>
    <rPh sb="29" eb="31">
      <t>タイセイ</t>
    </rPh>
    <rPh sb="32" eb="34">
      <t>テキセツ</t>
    </rPh>
    <phoneticPr fontId="2"/>
  </si>
  <si>
    <t>（2）管理者は必要な研修を受けているか</t>
    <rPh sb="3" eb="6">
      <t>カンリシャ</t>
    </rPh>
    <rPh sb="7" eb="9">
      <t>ヒツヨウ</t>
    </rPh>
    <rPh sb="10" eb="12">
      <t>ケンシュウ</t>
    </rPh>
    <rPh sb="13" eb="14">
      <t>ウ</t>
    </rPh>
    <phoneticPr fontId="2"/>
  </si>
  <si>
    <r>
      <t xml:space="preserve">ユニットの数は１以上３以下（サテライト型指定認知症対応型共同生活介護事業所にあっては、１又は２）となっていますか。
</t>
    </r>
    <r>
      <rPr>
        <sz val="9"/>
        <rFont val="ＭＳ ゴシック"/>
        <family val="3"/>
        <charset val="128"/>
      </rPr>
      <t xml:space="preserve">
&lt;経過措置&gt;
平成18年４月１日現に２を超えるユニットを設けているものについては、当分の間、そのユニットを設けることができます。</t>
    </r>
    <rPh sb="5" eb="6">
      <t>カズ</t>
    </rPh>
    <rPh sb="60" eb="62">
      <t>ケイカ</t>
    </rPh>
    <rPh sb="62" eb="64">
      <t>ソチ</t>
    </rPh>
    <rPh sb="66" eb="68">
      <t>ヘイセイ</t>
    </rPh>
    <rPh sb="70" eb="71">
      <t>ネン</t>
    </rPh>
    <rPh sb="72" eb="73">
      <t>ガツ</t>
    </rPh>
    <rPh sb="74" eb="75">
      <t>ニチ</t>
    </rPh>
    <rPh sb="75" eb="76">
      <t>ゲン</t>
    </rPh>
    <rPh sb="79" eb="80">
      <t>コ</t>
    </rPh>
    <rPh sb="87" eb="88">
      <t>モウ</t>
    </rPh>
    <rPh sb="100" eb="102">
      <t>トウブン</t>
    </rPh>
    <rPh sb="103" eb="104">
      <t>アイダ</t>
    </rPh>
    <rPh sb="112" eb="113">
      <t>モウ</t>
    </rPh>
    <phoneticPr fontId="3"/>
  </si>
  <si>
    <t>入居定員は１ユニットで５人以上９人以下となっていますか。
居室、居間、食堂、台所、浴室、消火設備その他の設備その他利用者が日常生活を営む上で必要な設備を備えていますか。</t>
    <rPh sb="12" eb="15">
      <t>ニンイジョウ</t>
    </rPh>
    <rPh sb="16" eb="19">
      <t>ニンイカ</t>
    </rPh>
    <rPh sb="76" eb="77">
      <t>ソナ</t>
    </rPh>
    <phoneticPr fontId="3"/>
  </si>
  <si>
    <t>スプリンクラー設備を設けていますか。
非常災害に際して必要な設備を設けていますか。</t>
    <rPh sb="7" eb="9">
      <t>セツビ</t>
    </rPh>
    <rPh sb="10" eb="11">
      <t>モウ</t>
    </rPh>
    <rPh sb="19" eb="21">
      <t>ヒジョウ</t>
    </rPh>
    <rPh sb="21" eb="23">
      <t>サイガイ</t>
    </rPh>
    <rPh sb="24" eb="25">
      <t>サイ</t>
    </rPh>
    <rPh sb="27" eb="29">
      <t>ヒツヨウ</t>
    </rPh>
    <rPh sb="30" eb="32">
      <t>セツビ</t>
    </rPh>
    <rPh sb="33" eb="34">
      <t>モウ</t>
    </rPh>
    <phoneticPr fontId="3"/>
  </si>
  <si>
    <t>１つの居室の定員は１人となっていますか。ただし、利用者の処遇上必要と認められる場合は、2人とすることができます。</t>
    <rPh sb="10" eb="11">
      <t>ニン</t>
    </rPh>
    <rPh sb="24" eb="27">
      <t>リヨウシャ</t>
    </rPh>
    <rPh sb="28" eb="31">
      <t>ショグウジョウ</t>
    </rPh>
    <rPh sb="31" eb="33">
      <t>ヒツヨウ</t>
    </rPh>
    <rPh sb="34" eb="35">
      <t>ミト</t>
    </rPh>
    <rPh sb="39" eb="41">
      <t>バアイ</t>
    </rPh>
    <rPh sb="44" eb="45">
      <t>ヒト</t>
    </rPh>
    <phoneticPr fontId="3"/>
  </si>
  <si>
    <t>（1）利用申込者又はその家族へ説明を行い、同意を得ているか</t>
    <rPh sb="5" eb="7">
      <t>モウシコミ</t>
    </rPh>
    <rPh sb="18" eb="19">
      <t>オコナ</t>
    </rPh>
    <rPh sb="24" eb="25">
      <t>エ</t>
    </rPh>
    <phoneticPr fontId="3"/>
  </si>
  <si>
    <t>（2）重要事項説明書の内容に不備等はないか</t>
    <phoneticPr fontId="3"/>
  </si>
  <si>
    <t>提供した具体的なサービスの内容等（サービスの提供日、提供したサービスの内容、利用者の状況、その他必要な事項）を記録しているか</t>
    <rPh sb="0" eb="2">
      <t>テイキョウ</t>
    </rPh>
    <rPh sb="15" eb="16">
      <t>トウ</t>
    </rPh>
    <rPh sb="22" eb="25">
      <t>テイキョウビ</t>
    </rPh>
    <rPh sb="26" eb="28">
      <t>テイキョウ</t>
    </rPh>
    <rPh sb="35" eb="37">
      <t>ナイヨウ</t>
    </rPh>
    <rPh sb="38" eb="41">
      <t>リヨウシャ</t>
    </rPh>
    <rPh sb="42" eb="44">
      <t>ジョウキョウ</t>
    </rPh>
    <rPh sb="47" eb="48">
      <t>ホカ</t>
    </rPh>
    <rPh sb="48" eb="50">
      <t>ヒツヨウ</t>
    </rPh>
    <rPh sb="51" eb="53">
      <t>ジコウ</t>
    </rPh>
    <rPh sb="55" eb="57">
      <t>キロク</t>
    </rPh>
    <phoneticPr fontId="3"/>
  </si>
  <si>
    <t>サービスの提供に当たっては、その利用者又は他の利用者等の生命又は身体を保護するため緊急やむを得ない場合を除き、身体的拘束等を行っていませんか。</t>
    <phoneticPr fontId="3"/>
  </si>
  <si>
    <t>身体的拘束等を行う場合は、その態様及び時間、その際の利用者の心身の状況並びに緊急やむを得ない理由を記録していますか。</t>
    <phoneticPr fontId="3"/>
  </si>
  <si>
    <t>前項の場合においては、市長に対し、速やかに同項に規定する記録に係る内容を報告していますか。</t>
    <phoneticPr fontId="3"/>
  </si>
  <si>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3"/>
  </si>
  <si>
    <t>（1）利用者の心身の状況、希望及びその置かれている環境等を踏まえているか</t>
    <rPh sb="15" eb="16">
      <t>オヨ</t>
    </rPh>
    <rPh sb="19" eb="20">
      <t>オ</t>
    </rPh>
    <rPh sb="25" eb="27">
      <t>カンキョウ</t>
    </rPh>
    <phoneticPr fontId="3"/>
  </si>
  <si>
    <r>
      <t>（2）介護従業者と協議の上、援助の目標、当該目標を達成するための具体的なサービスの内容を定めているか</t>
    </r>
    <r>
      <rPr>
        <sz val="9"/>
        <rFont val="ＭＳ ゴシック"/>
        <family val="3"/>
        <charset val="128"/>
      </rPr>
      <t>　　</t>
    </r>
    <rPh sb="3" eb="8">
      <t>カイゴジュウギョウシャ</t>
    </rPh>
    <rPh sb="9" eb="11">
      <t>キョウギ</t>
    </rPh>
    <rPh sb="12" eb="13">
      <t>ウエ</t>
    </rPh>
    <rPh sb="14" eb="16">
      <t>エンジョ</t>
    </rPh>
    <rPh sb="17" eb="19">
      <t>モクヒョウ</t>
    </rPh>
    <rPh sb="20" eb="24">
      <t>トウガイモクヒョウ</t>
    </rPh>
    <rPh sb="25" eb="27">
      <t>タッセイ</t>
    </rPh>
    <rPh sb="32" eb="35">
      <t>グタイテキ</t>
    </rPh>
    <rPh sb="41" eb="43">
      <t>ナイヨウ</t>
    </rPh>
    <rPh sb="44" eb="45">
      <t>サダ</t>
    </rPh>
    <phoneticPr fontId="3"/>
  </si>
  <si>
    <t>（3）認知症対応型共同生活介護計画を本人や家族に説明し、同意を得ているか</t>
    <phoneticPr fontId="3"/>
  </si>
  <si>
    <t>（4）認知症対応型共同生活介護計画の実施状況の把握を行っているか</t>
    <rPh sb="18" eb="22">
      <t>ジッシジョウキョウ</t>
    </rPh>
    <rPh sb="23" eb="25">
      <t>ハアク</t>
    </rPh>
    <rPh sb="26" eb="27">
      <t>オコナ</t>
    </rPh>
    <phoneticPr fontId="3"/>
  </si>
  <si>
    <t>（5）必要に応じて認知症対応型共同生活介護計画の変更を行っているか</t>
    <rPh sb="3" eb="5">
      <t>ヒツヨウ</t>
    </rPh>
    <rPh sb="6" eb="7">
      <t>オウ</t>
    </rPh>
    <rPh sb="24" eb="26">
      <t>ヘンコウ</t>
    </rPh>
    <rPh sb="27" eb="28">
      <t>オコナ</t>
    </rPh>
    <phoneticPr fontId="3"/>
  </si>
  <si>
    <r>
      <t>（2）介護従業者と協議の上、指定介護予防認知症対応型共同生活介護の目標、当該目標を達成するための具体的なサービスの内容を定めているか</t>
    </r>
    <r>
      <rPr>
        <sz val="9"/>
        <rFont val="ＭＳ ゴシック"/>
        <family val="3"/>
        <charset val="128"/>
      </rPr>
      <t>　　</t>
    </r>
    <rPh sb="3" eb="8">
      <t>カイゴジュウギョウシャ</t>
    </rPh>
    <rPh sb="9" eb="11">
      <t>キョウギ</t>
    </rPh>
    <rPh sb="12" eb="13">
      <t>ウエ</t>
    </rPh>
    <rPh sb="14" eb="32">
      <t>シテイカイゴヨボウニンチショウタイオウガタキョウドウセイカツカイゴ</t>
    </rPh>
    <rPh sb="33" eb="35">
      <t>モクヒョウ</t>
    </rPh>
    <rPh sb="36" eb="40">
      <t>トウガイモクヒョウ</t>
    </rPh>
    <rPh sb="41" eb="43">
      <t>タッセイ</t>
    </rPh>
    <rPh sb="48" eb="51">
      <t>グタイテキ</t>
    </rPh>
    <rPh sb="57" eb="59">
      <t>ナイヨウ</t>
    </rPh>
    <rPh sb="60" eb="61">
      <t>サダ</t>
    </rPh>
    <phoneticPr fontId="3"/>
  </si>
  <si>
    <t>（3）介護予防認知症対応型共同生活介護計画を本人や家族に説明し、同意を得ているか</t>
    <phoneticPr fontId="3"/>
  </si>
  <si>
    <t>（4）介護予防認知症対応型共同生活介護計画の実施状況の把握を行っているか</t>
    <rPh sb="22" eb="26">
      <t>ジッシジョウキョウ</t>
    </rPh>
    <rPh sb="27" eb="29">
      <t>ハアク</t>
    </rPh>
    <rPh sb="30" eb="31">
      <t>オコナ</t>
    </rPh>
    <phoneticPr fontId="3"/>
  </si>
  <si>
    <t>（5）介護予防認知症対応型共同生活介護計画の達成状況に基づき、新たな介護予防認知症対応型共同生活介護計画が立てられているか</t>
    <rPh sb="22" eb="26">
      <t>タッセイジョウキョウ</t>
    </rPh>
    <rPh sb="27" eb="28">
      <t>モト</t>
    </rPh>
    <rPh sb="31" eb="32">
      <t>アラ</t>
    </rPh>
    <rPh sb="34" eb="38">
      <t>カイゴヨボウ</t>
    </rPh>
    <rPh sb="53" eb="54">
      <t>タ</t>
    </rPh>
    <phoneticPr fontId="3"/>
  </si>
  <si>
    <t>利用者の食事その他の家事等は、利用者と介護従業者が共同で行うよう努めていますか。</t>
    <phoneticPr fontId="3"/>
  </si>
  <si>
    <t>（1）感染症、非常災害発生時のサービスの継続実施及び早期の業務再開の計画（業務継続計画）の策定及び必要な措置を講じているか</t>
    <rPh sb="3" eb="6">
      <t>カンセンショウ</t>
    </rPh>
    <rPh sb="7" eb="11">
      <t>ヒジョウサイガイ</t>
    </rPh>
    <rPh sb="11" eb="14">
      <t>ハッセイジ</t>
    </rPh>
    <rPh sb="20" eb="22">
      <t>ケイゾク</t>
    </rPh>
    <rPh sb="22" eb="24">
      <t>ジッシ</t>
    </rPh>
    <rPh sb="24" eb="25">
      <t>オヨ</t>
    </rPh>
    <rPh sb="26" eb="28">
      <t>ソウキ</t>
    </rPh>
    <rPh sb="29" eb="31">
      <t>ギョウム</t>
    </rPh>
    <rPh sb="31" eb="33">
      <t>サイカイ</t>
    </rPh>
    <rPh sb="34" eb="36">
      <t>ケイカク</t>
    </rPh>
    <rPh sb="37" eb="39">
      <t>ギョウム</t>
    </rPh>
    <rPh sb="39" eb="43">
      <t>ケイゾクケイカク</t>
    </rPh>
    <rPh sb="45" eb="47">
      <t>サクテイ</t>
    </rPh>
    <rPh sb="47" eb="48">
      <t>オヨ</t>
    </rPh>
    <rPh sb="49" eb="51">
      <t>ヒツヨウ</t>
    </rPh>
    <rPh sb="52" eb="54">
      <t>ソチ</t>
    </rPh>
    <rPh sb="55" eb="56">
      <t>コウ</t>
    </rPh>
    <phoneticPr fontId="2"/>
  </si>
  <si>
    <t>（2）従業者に対する計画の周知、研修及び訓練を定期的に実施しているか</t>
    <rPh sb="3" eb="6">
      <t>ジュウギョウシャ</t>
    </rPh>
    <rPh sb="7" eb="8">
      <t>タイ</t>
    </rPh>
    <rPh sb="10" eb="12">
      <t>ケイカク</t>
    </rPh>
    <rPh sb="13" eb="15">
      <t>シュウチ</t>
    </rPh>
    <rPh sb="16" eb="18">
      <t>ケンシュウ</t>
    </rPh>
    <rPh sb="18" eb="19">
      <t>オヨ</t>
    </rPh>
    <rPh sb="20" eb="22">
      <t>クンレン</t>
    </rPh>
    <rPh sb="23" eb="26">
      <t>テイキテキ</t>
    </rPh>
    <rPh sb="27" eb="29">
      <t>ジッシ</t>
    </rPh>
    <phoneticPr fontId="2"/>
  </si>
  <si>
    <t>（3）定期的に計画の見直しを行い必要に応じて計画の変更を行っているか</t>
    <rPh sb="3" eb="6">
      <t>テイキテキ</t>
    </rPh>
    <rPh sb="7" eb="9">
      <t>ケイカク</t>
    </rPh>
    <rPh sb="10" eb="12">
      <t>ミナオ</t>
    </rPh>
    <rPh sb="14" eb="15">
      <t>オコナ</t>
    </rPh>
    <rPh sb="16" eb="18">
      <t>ヒツヨウ</t>
    </rPh>
    <rPh sb="19" eb="20">
      <t>オウ</t>
    </rPh>
    <rPh sb="22" eb="24">
      <t>ケイカク</t>
    </rPh>
    <rPh sb="25" eb="27">
      <t>ヘンコウ</t>
    </rPh>
    <rPh sb="28" eb="29">
      <t>オコナ</t>
    </rPh>
    <phoneticPr fontId="2"/>
  </si>
  <si>
    <t>協力医療機関を定めるに当たっては、次に掲げる要件を満たす協力医療機関を定めるように努めていますか。　　　　　　　　　　　　　　　　
　１　利用者の病状が急変した場合等において医師
　　又は看護職員が相談対応を行う体制を、常時確
  　保していること。
　２　当該指定認知症対応型共同生活介護事業者か
　　らの診療の求めがあった場合において診療を行
　　う体制を、常時確保していること。</t>
    <phoneticPr fontId="2"/>
  </si>
  <si>
    <t>（1）虐待の発生又はその再発を防止するため次の措置を講じているか
　　・虐待の防止のための対策を検討する委員会の定期開催及びその結果の介護従業者への周知
　　・虐待の防止のための指針の整備
　　・虐待の防止のための研修の定期実施</t>
    <rPh sb="3" eb="5">
      <t>ギャクタイ</t>
    </rPh>
    <rPh sb="6" eb="8">
      <t>ハッセイ</t>
    </rPh>
    <rPh sb="8" eb="9">
      <t>マタ</t>
    </rPh>
    <rPh sb="12" eb="14">
      <t>サイハツ</t>
    </rPh>
    <rPh sb="15" eb="17">
      <t>ボウシ</t>
    </rPh>
    <rPh sb="21" eb="22">
      <t>ツギ</t>
    </rPh>
    <rPh sb="23" eb="25">
      <t>ソチ</t>
    </rPh>
    <rPh sb="26" eb="27">
      <t>コウ</t>
    </rPh>
    <rPh sb="36" eb="38">
      <t>ギャクタイ</t>
    </rPh>
    <rPh sb="39" eb="41">
      <t>ボウシ</t>
    </rPh>
    <rPh sb="45" eb="47">
      <t>タイサク</t>
    </rPh>
    <rPh sb="48" eb="50">
      <t>ケントウ</t>
    </rPh>
    <rPh sb="52" eb="55">
      <t>イインカイ</t>
    </rPh>
    <rPh sb="56" eb="58">
      <t>テイキ</t>
    </rPh>
    <rPh sb="58" eb="60">
      <t>カイサイ</t>
    </rPh>
    <rPh sb="60" eb="61">
      <t>オヨ</t>
    </rPh>
    <rPh sb="64" eb="66">
      <t>ケッカ</t>
    </rPh>
    <rPh sb="67" eb="69">
      <t>カイゴ</t>
    </rPh>
    <rPh sb="69" eb="72">
      <t>ジュウギョウシャ</t>
    </rPh>
    <rPh sb="74" eb="76">
      <t>シュウチ</t>
    </rPh>
    <rPh sb="89" eb="91">
      <t>シシン</t>
    </rPh>
    <rPh sb="92" eb="94">
      <t>セイビ</t>
    </rPh>
    <rPh sb="107" eb="109">
      <t>ケンシュウ</t>
    </rPh>
    <rPh sb="110" eb="114">
      <t>テイキジッシ</t>
    </rPh>
    <phoneticPr fontId="2"/>
  </si>
  <si>
    <t>（2）上記の措置を適切に実施するための担当者を置いているか</t>
    <rPh sb="3" eb="5">
      <t>ジョウキ</t>
    </rPh>
    <rPh sb="6" eb="8">
      <t>ソチ</t>
    </rPh>
    <rPh sb="9" eb="11">
      <t>テキセツ</t>
    </rPh>
    <rPh sb="12" eb="14">
      <t>ジッシ</t>
    </rPh>
    <rPh sb="19" eb="22">
      <t>タントウシャ</t>
    </rPh>
    <rPh sb="23" eb="24">
      <t>オ</t>
    </rPh>
    <phoneticPr fontId="2"/>
  </si>
  <si>
    <t>・アセスメントシート
・モニタリングシート
・認知症対応型共同生活介護計画</t>
    <phoneticPr fontId="2"/>
  </si>
  <si>
    <t>（1）利用者からの費用徴収は適切に行われているか</t>
    <phoneticPr fontId="3"/>
  </si>
  <si>
    <t>（2）領収書を発行しているか</t>
    <phoneticPr fontId="3"/>
  </si>
  <si>
    <t>緊急時等において、速やかに主治の医師又は協力医療機関に連絡しているか</t>
    <rPh sb="2" eb="3">
      <t>トキ</t>
    </rPh>
    <rPh sb="3" eb="4">
      <t>トウ</t>
    </rPh>
    <phoneticPr fontId="3"/>
  </si>
  <si>
    <t>運営における以下の重要事項について定めているか
　１ 事業の目的及び運営の方針
　２ 従業者の職種，員数及び職務内容
  ３ 利用定員
　４ 指定認知症対応型共同生活介護の内容及び利用料その他の費用の額
　５ 入居に当たっての留意事項
  ６ 非常災害対策
　７ 虐待の防止のための措置に関する事項
  ８ その他運営に関する重要事項</t>
    <rPh sb="72" eb="74">
      <t>シテイ</t>
    </rPh>
    <rPh sb="82" eb="84">
      <t>セイカツ</t>
    </rPh>
    <phoneticPr fontId="3"/>
  </si>
  <si>
    <t>従業者の勤務の体制を定めるに当たっては、利用者が安心して日常生活を送ることができるよう、継続性を重視したサービスの提供に配慮していますか。</t>
    <phoneticPr fontId="3"/>
  </si>
  <si>
    <t>事故防止に係る研修を年に２回以上実施していますか。</t>
    <rPh sb="0" eb="2">
      <t>ジコ</t>
    </rPh>
    <rPh sb="2" eb="4">
      <t>ボウシ</t>
    </rPh>
    <rPh sb="5" eb="6">
      <t>カカ</t>
    </rPh>
    <rPh sb="7" eb="9">
      <t>ケンシュウ</t>
    </rPh>
    <rPh sb="10" eb="11">
      <t>ネン</t>
    </rPh>
    <rPh sb="13" eb="16">
      <t>カイイジョウ</t>
    </rPh>
    <rPh sb="16" eb="18">
      <t>ジッシ</t>
    </rPh>
    <phoneticPr fontId="2"/>
  </si>
  <si>
    <t>高齢者虐待防止について、研修の実施に加え、従業者のストレスケアへの配慮を行ってください。</t>
    <rPh sb="0" eb="3">
      <t>コウレイシャ</t>
    </rPh>
    <rPh sb="3" eb="5">
      <t>ギャクタイ</t>
    </rPh>
    <rPh sb="5" eb="7">
      <t>ボウシ</t>
    </rPh>
    <rPh sb="12" eb="14">
      <t>ケンシュウ</t>
    </rPh>
    <rPh sb="15" eb="17">
      <t>ジッシ</t>
    </rPh>
    <rPh sb="18" eb="19">
      <t>クワ</t>
    </rPh>
    <rPh sb="21" eb="24">
      <t>ジュウギョウシャ</t>
    </rPh>
    <rPh sb="33" eb="35">
      <t>ハイリョ</t>
    </rPh>
    <rPh sb="36" eb="37">
      <t>オコナ</t>
    </rPh>
    <phoneticPr fontId="2"/>
  </si>
  <si>
    <t>入居定員及び居室の定員を上回っていないか</t>
    <rPh sb="4" eb="5">
      <t>オヨ</t>
    </rPh>
    <rPh sb="6" eb="8">
      <t>キョシツ</t>
    </rPh>
    <rPh sb="9" eb="11">
      <t>テイイン</t>
    </rPh>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</si>
  <si>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2"/>
  </si>
  <si>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2"/>
  </si>
  <si>
    <t>①当該事業所における感染症の予防及びまん延の防止のための対策を検討する委員会（テレビ電話装置等を活用して行うことができるものとする。）をおおむね６月に１回以上開催していますか。
また、その結果について、介護従業者に周知徹底を図っていますか。</t>
    <phoneticPr fontId="3"/>
  </si>
  <si>
    <t>②当該事業所における感染症の予防及びまん延の防止のための指針を整備していますか。</t>
    <phoneticPr fontId="3"/>
  </si>
  <si>
    <t>③当該事業所において、介護従業者に対し、感染症の予防及びまん延の防止のための研修及び訓練を定期的に実施していますか。</t>
    <rPh sb="11" eb="13">
      <t>カイゴ</t>
    </rPh>
    <rPh sb="13" eb="16">
      <t>ジュウギョウシャ</t>
    </rPh>
    <phoneticPr fontId="3"/>
  </si>
  <si>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rPh sb="0" eb="2">
      <t>ジュンカン</t>
    </rPh>
    <rPh sb="2" eb="3">
      <t>シキ</t>
    </rPh>
    <rPh sb="3" eb="5">
      <t>ヨクソウ</t>
    </rPh>
    <rPh sb="6" eb="8">
      <t>シヨウ</t>
    </rPh>
    <rPh sb="12" eb="14">
      <t>バアイ</t>
    </rPh>
    <rPh sb="20" eb="21">
      <t>ショウ</t>
    </rPh>
    <rPh sb="21" eb="23">
      <t>ボウシ</t>
    </rPh>
    <rPh sb="27" eb="29">
      <t>イカ</t>
    </rPh>
    <rPh sb="36" eb="37">
      <t>ソ</t>
    </rPh>
    <rPh sb="39" eb="41">
      <t>スイシツ</t>
    </rPh>
    <rPh sb="41" eb="43">
      <t>ケンサ</t>
    </rPh>
    <rPh sb="53" eb="54">
      <t>トウ</t>
    </rPh>
    <rPh sb="56" eb="58">
      <t>テキセツ</t>
    </rPh>
    <rPh sb="59" eb="61">
      <t>ジッシ</t>
    </rPh>
    <rPh sb="70" eb="72">
      <t>サンコウ</t>
    </rPh>
    <rPh sb="74" eb="76">
      <t>ジュンカン</t>
    </rPh>
    <rPh sb="76" eb="77">
      <t>シキ</t>
    </rPh>
    <rPh sb="77" eb="79">
      <t>ヨクソウ</t>
    </rPh>
    <rPh sb="88" eb="89">
      <t>ショウ</t>
    </rPh>
    <rPh sb="89" eb="91">
      <t>ボウシ</t>
    </rPh>
    <rPh sb="91" eb="93">
      <t>タイサク</t>
    </rPh>
    <rPh sb="100" eb="102">
      <t>コウセイ</t>
    </rPh>
    <rPh sb="102" eb="105">
      <t>ロウドウショウ</t>
    </rPh>
    <rPh sb="105" eb="107">
      <t>ツウチ</t>
    </rPh>
    <rPh sb="108" eb="110">
      <t>レイワ</t>
    </rPh>
    <rPh sb="110" eb="111">
      <t>ガン</t>
    </rPh>
    <rPh sb="111" eb="112">
      <t>ネン</t>
    </rPh>
    <rPh sb="114" eb="115">
      <t>ガツ</t>
    </rPh>
    <rPh sb="117" eb="118">
      <t>ニチ</t>
    </rPh>
    <rPh sb="118" eb="120">
      <t>カイセイ</t>
    </rPh>
    <phoneticPr fontId="2"/>
  </si>
  <si>
    <t>（1）個人情報の利用に当たり、利用者（利用者の情報）及び家族（利用者家族の情報）から同意を得ているか</t>
    <rPh sb="19" eb="22">
      <t>リヨウシャ</t>
    </rPh>
    <rPh sb="23" eb="25">
      <t>ジョウホウ</t>
    </rPh>
    <rPh sb="31" eb="34">
      <t>リヨウシャ</t>
    </rPh>
    <rPh sb="34" eb="36">
      <t>カゾク</t>
    </rPh>
    <rPh sb="37" eb="39">
      <t>ジョウホウ</t>
    </rPh>
    <phoneticPr fontId="3"/>
  </si>
  <si>
    <t>（2）退職者を含む、従業者が利用者の秘密を保持することを誓約しているか</t>
    <rPh sb="12" eb="13">
      <t>シャ</t>
    </rPh>
    <phoneticPr fontId="3"/>
  </si>
  <si>
    <t>（1）苦情受付の窓口を設置するなど、必要な措置を講じているか</t>
    <rPh sb="11" eb="13">
      <t>セッチ</t>
    </rPh>
    <rPh sb="18" eb="20">
      <t>ヒツヨウ</t>
    </rPh>
    <rPh sb="21" eb="23">
      <t>ソチ</t>
    </rPh>
    <rPh sb="24" eb="25">
      <t>コウ</t>
    </rPh>
    <phoneticPr fontId="3"/>
  </si>
  <si>
    <t>（2）苦情を受け付けた場合、内容等を記録、保管しているか</t>
    <phoneticPr fontId="3"/>
  </si>
  <si>
    <t>（1）運営推進会議をおおむね２月に１回以上開催しているか</t>
    <rPh sb="15" eb="16">
      <t>ツキ</t>
    </rPh>
    <rPh sb="18" eb="19">
      <t>カイ</t>
    </rPh>
    <rPh sb="19" eb="21">
      <t>イジョウ</t>
    </rPh>
    <phoneticPr fontId="3"/>
  </si>
  <si>
    <t>（2）運営推進会議において、活動状況の報告を行い、評価を受けているか</t>
    <phoneticPr fontId="3"/>
  </si>
  <si>
    <t>（3）運営推進会議で挙がった要望や助言が記録されているか</t>
    <rPh sb="10" eb="11">
      <t>ア</t>
    </rPh>
    <phoneticPr fontId="3"/>
  </si>
  <si>
    <t>（4）運営推進会議の会議録が公表されているか</t>
    <phoneticPr fontId="3"/>
  </si>
  <si>
    <t>（1）市町村、利用者家族、居宅介護支援事業者等に連絡しているか</t>
    <rPh sb="7" eb="10">
      <t>リヨウシャ</t>
    </rPh>
    <rPh sb="10" eb="12">
      <t>カゾク</t>
    </rPh>
    <rPh sb="24" eb="26">
      <t>レンラク</t>
    </rPh>
    <phoneticPr fontId="3"/>
  </si>
  <si>
    <t>（2）事故状況、事故に際して採った措置が記録されているか</t>
    <rPh sb="8" eb="10">
      <t>ジコ</t>
    </rPh>
    <rPh sb="11" eb="12">
      <t>サイ</t>
    </rPh>
    <rPh sb="14" eb="15">
      <t>ト</t>
    </rPh>
    <rPh sb="17" eb="19">
      <t>ソチ</t>
    </rPh>
    <phoneticPr fontId="3"/>
  </si>
  <si>
    <t>（3）損害賠償すべき事故が発生した場合に、速やかに賠償を行っているか</t>
    <rPh sb="28" eb="29">
      <t>オコナ</t>
    </rPh>
    <phoneticPr fontId="3"/>
  </si>
  <si>
    <t>被保険者資格、要介護認定の有無、要介護認定の有効期限を確認しているか</t>
    <phoneticPr fontId="3"/>
  </si>
  <si>
    <t>・診断書</t>
    <phoneticPr fontId="2"/>
  </si>
  <si>
    <t>適切なサービス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phoneticPr fontId="3"/>
  </si>
  <si>
    <t>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新加算Ⅰ・Ⅱを算定する場合は、区分ごとに２つ以上（「生産性向上」は３つ以上、うち一部は必須）を実施し、ホームページへの掲載等により公表すること。
※　新加算Ⅲ・Ⅳを算定する場合は、区分ごとに１つ以上（「生産性向上のための取組」は２つ以上）を実施すること。</t>
    <rPh sb="1" eb="3">
      <t>クブン</t>
    </rPh>
    <rPh sb="4" eb="6">
      <t>ヨウケン</t>
    </rPh>
    <rPh sb="8" eb="12">
      <t>ニュウショクソクシン</t>
    </rPh>
    <rPh sb="13" eb="14">
      <t>ム</t>
    </rPh>
    <rPh sb="16" eb="18">
      <t>トリクミ</t>
    </rPh>
    <rPh sb="20" eb="22">
      <t>シシツ</t>
    </rPh>
    <rPh sb="23" eb="25">
      <t>コウジョウ</t>
    </rPh>
    <rPh sb="34" eb="35">
      <t>ム</t>
    </rPh>
    <rPh sb="37" eb="39">
      <t>シエン</t>
    </rPh>
    <rPh sb="41" eb="45">
      <t>リョウリツシエン</t>
    </rPh>
    <rPh sb="46" eb="48">
      <t>タヨウ</t>
    </rPh>
    <rPh sb="49" eb="50">
      <t>ハタラ</t>
    </rPh>
    <rPh sb="51" eb="52">
      <t>カタ</t>
    </rPh>
    <rPh sb="53" eb="55">
      <t>スイシン</t>
    </rPh>
    <rPh sb="57" eb="59">
      <t>ヨウツウ</t>
    </rPh>
    <rPh sb="60" eb="61">
      <t>フク</t>
    </rPh>
    <rPh sb="62" eb="64">
      <t>シンシン</t>
    </rPh>
    <rPh sb="65" eb="69">
      <t>ケンコウカンリ</t>
    </rPh>
    <rPh sb="71" eb="73">
      <t>セイサン</t>
    </rPh>
    <rPh sb="73" eb="74">
      <t>セイ</t>
    </rPh>
    <rPh sb="74" eb="76">
      <t>コウジョウ</t>
    </rPh>
    <rPh sb="80" eb="82">
      <t>トリクミ</t>
    </rPh>
    <rPh sb="89" eb="90">
      <t>ハタラ</t>
    </rPh>
    <rPh sb="94" eb="96">
      <t>ジョウセイ</t>
    </rPh>
    <rPh sb="100" eb="102">
      <t>ショクバ</t>
    </rPh>
    <rPh sb="102" eb="104">
      <t>カンキョウ</t>
    </rPh>
    <rPh sb="104" eb="105">
      <t>トウ</t>
    </rPh>
    <rPh sb="106" eb="108">
      <t>カイゼン</t>
    </rPh>
    <rPh sb="109" eb="110">
      <t>カカ</t>
    </rPh>
    <rPh sb="111" eb="113">
      <t>トリクミ</t>
    </rPh>
    <rPh sb="114" eb="116">
      <t>ジッシ</t>
    </rPh>
    <rPh sb="127" eb="130">
      <t>シンカサン</t>
    </rPh>
    <rPh sb="134" eb="136">
      <t>サンテイ</t>
    </rPh>
    <rPh sb="138" eb="140">
      <t>バアイ</t>
    </rPh>
    <rPh sb="142" eb="144">
      <t>クブン</t>
    </rPh>
    <rPh sb="149" eb="151">
      <t>イジョウ</t>
    </rPh>
    <rPh sb="162" eb="164">
      <t>イジョウ</t>
    </rPh>
    <rPh sb="167" eb="169">
      <t>イチブ</t>
    </rPh>
    <rPh sb="170" eb="172">
      <t>ヒッス</t>
    </rPh>
    <rPh sb="174" eb="176">
      <t>ジッシ</t>
    </rPh>
    <rPh sb="186" eb="189">
      <t>ケイサイトウ</t>
    </rPh>
    <rPh sb="192" eb="194">
      <t>コウヒョウ</t>
    </rPh>
    <rPh sb="202" eb="205">
      <t>シンカサン</t>
    </rPh>
    <rPh sb="209" eb="211">
      <t>サンテイ</t>
    </rPh>
    <rPh sb="213" eb="215">
      <t>バアイ</t>
    </rPh>
    <rPh sb="217" eb="219">
      <t>クブン</t>
    </rPh>
    <rPh sb="224" eb="226">
      <t>イジョウ</t>
    </rPh>
    <rPh sb="243" eb="245">
      <t>イジョウ</t>
    </rPh>
    <rPh sb="247" eb="249">
      <t>ジッシ</t>
    </rPh>
    <phoneticPr fontId="3"/>
  </si>
  <si>
    <t>指定地域密着型サービス事業者は、利用者の人権の擁護、虐待の防止等のため、必要な体制の整備を行うとともに、その従業者に対し、研修を実施する等の措置を講じていますか。</t>
    <rPh sb="2" eb="4">
      <t>チイキ</t>
    </rPh>
    <rPh sb="4" eb="7">
      <t>ミッチャクガタ</t>
    </rPh>
    <rPh sb="73" eb="74">
      <t>コウ</t>
    </rPh>
    <phoneticPr fontId="2"/>
  </si>
  <si>
    <t>全ての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 eb="5">
      <t>カイゴ</t>
    </rPh>
    <rPh sb="5" eb="8">
      <t>ジュウギョウシャ</t>
    </rPh>
    <phoneticPr fontId="2"/>
  </si>
  <si>
    <t>基準第90条第3項
予防基準第70条第3項</t>
    <phoneticPr fontId="3"/>
  </si>
  <si>
    <t>基準第90条第6項
予防基準第70条第6項
Ｈ24研修通知</t>
    <phoneticPr fontId="3"/>
  </si>
  <si>
    <t>基準第103条第1項
予防基準第79条第1項</t>
    <rPh sb="7" eb="8">
      <t>ダイ</t>
    </rPh>
    <rPh sb="9" eb="10">
      <t>コウ</t>
    </rPh>
    <rPh sb="19" eb="20">
      <t>ダイ</t>
    </rPh>
    <rPh sb="21" eb="22">
      <t>コウ</t>
    </rPh>
    <phoneticPr fontId="3"/>
  </si>
  <si>
    <t>基準第103条第2項
予防基準第79条第2項</t>
    <rPh sb="7" eb="8">
      <t>ダイ</t>
    </rPh>
    <rPh sb="9" eb="10">
      <t>コウ</t>
    </rPh>
    <rPh sb="19" eb="20">
      <t>ダイ</t>
    </rPh>
    <rPh sb="21" eb="22">
      <t>コウ</t>
    </rPh>
    <phoneticPr fontId="3"/>
  </si>
  <si>
    <t>基準第33条第2項第3号
予防基準第31条第2項第3号</t>
    <phoneticPr fontId="2"/>
  </si>
  <si>
    <t>別に厚生労働大臣が定める施設基準に適合するものとして市長に届け出て、サービスを行った場合は、その基準に掲げる区分に従い、１日につき次に掲げる所定単位を加算していますか。ただし、医療連携体制加算(Ⅰ)イ、(Ⅰ)ロ又は(Ⅰ)ハのいずれかの加算と医療連携体制加算(Ⅱ)を同時に算定する場合を除き、次に掲げるいずれかの加算を算定している場合においては、次に掲げるその他の加算は算定しません。
⑴ 医療連携体制加算(Ⅰ)イ 57単位
⑵ 医療連携体制加算(Ⅰ)ロ 47単位
⑶ 医療連携体制加算(Ⅰ)ハ 37単位
⑷ 医療連携体制加算(Ⅱ) ５単位</t>
    <rPh sb="0" eb="1">
      <t>ベツ</t>
    </rPh>
    <rPh sb="2" eb="8">
      <t>コウセイロウドウダイジン</t>
    </rPh>
    <rPh sb="9" eb="10">
      <t>サダ</t>
    </rPh>
    <rPh sb="12" eb="14">
      <t>シセツ</t>
    </rPh>
    <rPh sb="14" eb="16">
      <t>キジュン</t>
    </rPh>
    <rPh sb="17" eb="19">
      <t>テキゴウ</t>
    </rPh>
    <rPh sb="29" eb="30">
      <t>トド</t>
    </rPh>
    <rPh sb="31" eb="32">
      <t>デ</t>
    </rPh>
    <rPh sb="39" eb="40">
      <t>オコナ</t>
    </rPh>
    <rPh sb="42" eb="44">
      <t>バアイ</t>
    </rPh>
    <rPh sb="48" eb="50">
      <t>キジュン</t>
    </rPh>
    <rPh sb="51" eb="52">
      <t>カカ</t>
    </rPh>
    <rPh sb="54" eb="56">
      <t>クブン</t>
    </rPh>
    <rPh sb="57" eb="58">
      <t>シタガ</t>
    </rPh>
    <rPh sb="61" eb="62">
      <t>ニチ</t>
    </rPh>
    <rPh sb="65" eb="66">
      <t>ツギ</t>
    </rPh>
    <rPh sb="67" eb="68">
      <t>カカ</t>
    </rPh>
    <rPh sb="70" eb="72">
      <t>ショテイ</t>
    </rPh>
    <rPh sb="72" eb="74">
      <t>タンイ</t>
    </rPh>
    <rPh sb="75" eb="77">
      <t>カサン</t>
    </rPh>
    <phoneticPr fontId="3"/>
  </si>
  <si>
    <t>※介護予防を含む</t>
    <rPh sb="1" eb="5">
      <t>カイゴヨボウ</t>
    </rPh>
    <rPh sb="6" eb="7">
      <t>フク</t>
    </rPh>
    <phoneticPr fontId="2"/>
  </si>
  <si>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</si>
  <si>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t>
    <phoneticPr fontId="2"/>
  </si>
  <si>
    <t>（1）非常災害（火災、風水害、地震等）に対する具体的計画はあるか</t>
    <rPh sb="20" eb="21">
      <t>タイ</t>
    </rPh>
    <rPh sb="23" eb="26">
      <t>グタイテキ</t>
    </rPh>
    <rPh sb="26" eb="28">
      <t>ケイカク</t>
    </rPh>
    <phoneticPr fontId="3"/>
  </si>
  <si>
    <t>（2）非常災害時の関係機関への通報及び連携体制は整備されているか</t>
    <rPh sb="9" eb="11">
      <t>カンケイ</t>
    </rPh>
    <rPh sb="11" eb="13">
      <t>キカン</t>
    </rPh>
    <rPh sb="15" eb="18">
      <t>ツウホウオヨ</t>
    </rPh>
    <rPh sb="19" eb="23">
      <t>レンケイタイセイ</t>
    </rPh>
    <rPh sb="24" eb="26">
      <t>セイビ</t>
    </rPh>
    <phoneticPr fontId="3"/>
  </si>
  <si>
    <t>（3）避難・救出等の訓練を定期的に実施しているか</t>
    <rPh sb="6" eb="8">
      <t>キュウシュツ</t>
    </rPh>
    <rPh sb="8" eb="9">
      <t>トウ</t>
    </rPh>
    <rPh sb="13" eb="16">
      <t>テイキテキ</t>
    </rPh>
    <phoneticPr fontId="3"/>
  </si>
  <si>
    <t>（4）訓練の実施に当たって、運営推進会議を活用し、地域住民の参加は得られるよう連携に努めているか</t>
    <rPh sb="3" eb="5">
      <t>クンレン</t>
    </rPh>
    <rPh sb="6" eb="8">
      <t>ジッシ</t>
    </rPh>
    <rPh sb="9" eb="10">
      <t>ア</t>
    </rPh>
    <rPh sb="14" eb="16">
      <t>ウンエイ</t>
    </rPh>
    <rPh sb="30" eb="32">
      <t>サンカ</t>
    </rPh>
    <rPh sb="33" eb="34">
      <t>エ</t>
    </rPh>
    <phoneticPr fontId="3"/>
  </si>
  <si>
    <t>利用者の安全並びに介護サービスの質の確保及び職員の負担軽減に資する方策を検討するための委員会を定期的に開催しているか
※　令和９年３月３１日まで努力義務</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50">
      <t>テイキテキ</t>
    </rPh>
    <rPh sb="51" eb="53">
      <t>カイサイ</t>
    </rPh>
    <phoneticPr fontId="3"/>
  </si>
  <si>
    <r>
      <t xml:space="preserve">Ⅵ－１　介護給付費関係
</t>
    </r>
    <r>
      <rPr>
        <sz val="10"/>
        <rFont val="ＭＳ ゴシック"/>
        <family val="3"/>
        <charset val="128"/>
      </rPr>
      <t>※  介護職員等処遇改善加算の項目のみは、【介護予防】とも共通です。</t>
    </r>
    <rPh sb="4" eb="6">
      <t>カイゴ</t>
    </rPh>
    <rPh sb="6" eb="8">
      <t>キュウフ</t>
    </rPh>
    <rPh sb="8" eb="9">
      <t>ヒ</t>
    </rPh>
    <rPh sb="9" eb="11">
      <t>カンケイ</t>
    </rPh>
    <phoneticPr fontId="3"/>
  </si>
  <si>
    <t>平18厚告126
別表5注5</t>
    <phoneticPr fontId="3"/>
  </si>
  <si>
    <t>平18厚告126
別表5注6
施設基準
三十二</t>
    <rPh sb="0" eb="1">
      <t>ヒラ</t>
    </rPh>
    <rPh sb="3" eb="4">
      <t>コウ</t>
    </rPh>
    <rPh sb="4" eb="5">
      <t>コク</t>
    </rPh>
    <rPh sb="9" eb="11">
      <t>ベッピョウ</t>
    </rPh>
    <rPh sb="12" eb="13">
      <t>チュウ</t>
    </rPh>
    <rPh sb="18" eb="20">
      <t>シセツ</t>
    </rPh>
    <rPh sb="20" eb="22">
      <t>キジュン</t>
    </rPh>
    <rPh sb="23" eb="26">
      <t>３２</t>
    </rPh>
    <phoneticPr fontId="3"/>
  </si>
  <si>
    <t>平18厚告126
別表5注7</t>
    <phoneticPr fontId="3"/>
  </si>
  <si>
    <t>平18厚告126
別表5注8
大臣基準告示十八</t>
    <rPh sb="17" eb="19">
      <t>ダイジン</t>
    </rPh>
    <rPh sb="19" eb="21">
      <t>キジュン</t>
    </rPh>
    <rPh sb="21" eb="23">
      <t>コクジ</t>
    </rPh>
    <rPh sb="23" eb="25">
      <t>ジュウハチ</t>
    </rPh>
    <phoneticPr fontId="3"/>
  </si>
  <si>
    <t>平18厚告126
別表5注10
施設基準三十三
利用者等告示四十</t>
    <rPh sb="17" eb="19">
      <t>シセツ</t>
    </rPh>
    <rPh sb="19" eb="21">
      <t>キジュン</t>
    </rPh>
    <rPh sb="21" eb="24">
      <t>サンジュウサン</t>
    </rPh>
    <rPh sb="26" eb="29">
      <t>リヨウシャ</t>
    </rPh>
    <rPh sb="29" eb="30">
      <t>トウ</t>
    </rPh>
    <rPh sb="30" eb="32">
      <t>コクジ</t>
    </rPh>
    <rPh sb="32" eb="34">
      <t>ヨンジュウ</t>
    </rPh>
    <phoneticPr fontId="3"/>
  </si>
  <si>
    <t>平18厚告126
別表5二注</t>
    <rPh sb="12" eb="13">
      <t>ニ</t>
    </rPh>
    <phoneticPr fontId="2"/>
  </si>
  <si>
    <t>平18厚告126
別表5ホ注
施設基準三十四</t>
    <rPh sb="13" eb="14">
      <t>チュウ</t>
    </rPh>
    <rPh sb="16" eb="18">
      <t>シセツ</t>
    </rPh>
    <rPh sb="18" eb="20">
      <t>キジュン</t>
    </rPh>
    <rPh sb="20" eb="23">
      <t>サンジュウヨ</t>
    </rPh>
    <phoneticPr fontId="3"/>
  </si>
  <si>
    <t>平18厚告126
別表5り注
大臣基準告示五十八号
の五の二
利用者等告示四十一
の二</t>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４１</t>
    </rPh>
    <rPh sb="49" eb="50">
      <t>ニ</t>
    </rPh>
    <phoneticPr fontId="3"/>
  </si>
  <si>
    <t>平18厚告126
別表5ヲ注
大臣基準告示六十八</t>
    <rPh sb="16" eb="18">
      <t>ダイジン</t>
    </rPh>
    <rPh sb="18" eb="20">
      <t>キジュン</t>
    </rPh>
    <rPh sb="20" eb="22">
      <t>コクジ</t>
    </rPh>
    <rPh sb="22" eb="25">
      <t>ロクジュウハチ</t>
    </rPh>
    <phoneticPr fontId="3"/>
  </si>
  <si>
    <t>平18厚告126
別表5ワ注
大臣基準告示四十二の六</t>
    <rPh sb="22" eb="25">
      <t>ヨンジュウニ</t>
    </rPh>
    <rPh sb="26" eb="27">
      <t>ロク</t>
    </rPh>
    <phoneticPr fontId="3"/>
  </si>
  <si>
    <t>平18厚告126
別表5カ注</t>
    <rPh sb="0" eb="1">
      <t>ヒラ</t>
    </rPh>
    <rPh sb="3" eb="4">
      <t>コウ</t>
    </rPh>
    <rPh sb="4" eb="5">
      <t>コク</t>
    </rPh>
    <rPh sb="9" eb="11">
      <t>ベッピョウ</t>
    </rPh>
    <rPh sb="13" eb="14">
      <t>チュウ</t>
    </rPh>
    <phoneticPr fontId="3"/>
  </si>
  <si>
    <t>平18厚告126
別表5ヨ注</t>
    <rPh sb="0" eb="1">
      <t>ヒラ</t>
    </rPh>
    <rPh sb="3" eb="4">
      <t>コウ</t>
    </rPh>
    <rPh sb="4" eb="5">
      <t>コク</t>
    </rPh>
    <rPh sb="9" eb="11">
      <t>ベッピョウ</t>
    </rPh>
    <rPh sb="13" eb="14">
      <t>チュウ</t>
    </rPh>
    <phoneticPr fontId="3"/>
  </si>
  <si>
    <t>平18厚告126
別表5タ注</t>
    <phoneticPr fontId="2"/>
  </si>
  <si>
    <t>平18厚告126
別表5ソ注
大臣基準告示五十九</t>
    <rPh sb="13" eb="14">
      <t>チュウ</t>
    </rPh>
    <rPh sb="20" eb="22">
      <t>ダイジン</t>
    </rPh>
    <rPh sb="22" eb="24">
      <t>キジュン</t>
    </rPh>
    <rPh sb="24" eb="26">
      <t>コクジ</t>
    </rPh>
    <rPh sb="26" eb="29">
      <t>５９</t>
    </rPh>
    <phoneticPr fontId="3"/>
  </si>
  <si>
    <t>平18厚告128
別表3注6
施設基準
八十六</t>
    <rPh sb="0" eb="1">
      <t>ヒラ</t>
    </rPh>
    <rPh sb="3" eb="4">
      <t>コウ</t>
    </rPh>
    <rPh sb="4" eb="5">
      <t>コク</t>
    </rPh>
    <rPh sb="9" eb="11">
      <t>ベッピョウ</t>
    </rPh>
    <rPh sb="12" eb="13">
      <t>チュウ</t>
    </rPh>
    <rPh sb="18" eb="20">
      <t>シセツ</t>
    </rPh>
    <rPh sb="20" eb="22">
      <t>キジュン</t>
    </rPh>
    <rPh sb="23" eb="26">
      <t>ハチジュウロク</t>
    </rPh>
    <phoneticPr fontId="3"/>
  </si>
  <si>
    <t>別に厚生労働大臣が定める基準を満たさない場合は、高齢者虐待防止措置未実施減算として、所定単位数の100分の１に相当する単位数を所定単位数から減算していますか。（基準第37条の2）</t>
    <rPh sb="80" eb="82">
      <t>キジュン</t>
    </rPh>
    <rPh sb="82" eb="83">
      <t>ダイ</t>
    </rPh>
    <rPh sb="85" eb="86">
      <t>ジョウ</t>
    </rPh>
    <phoneticPr fontId="2"/>
  </si>
  <si>
    <t>別に厚生労働大臣が定める基準を満たさない場合は、業務継続計画未策定減算として、所定単位数の100分の３に相当する単位数を所定単位数から減算していますか。（基準第28条の2第1項）</t>
    <rPh sb="82" eb="83">
      <t>ジョウ</t>
    </rPh>
    <rPh sb="85" eb="86">
      <t>ダイ</t>
    </rPh>
    <rPh sb="87" eb="88">
      <t>コウ</t>
    </rPh>
    <phoneticPr fontId="2"/>
  </si>
  <si>
    <t>平18厚告128
別表3注3
大臣基準告示百二十七の四の二</t>
    <rPh sb="16" eb="18">
      <t>ダイジン</t>
    </rPh>
    <rPh sb="18" eb="20">
      <t>キジュン</t>
    </rPh>
    <rPh sb="20" eb="22">
      <t>コクジ</t>
    </rPh>
    <rPh sb="22" eb="26">
      <t>ヒャクニジュウナナ</t>
    </rPh>
    <rPh sb="27" eb="28">
      <t>ヨン</t>
    </rPh>
    <rPh sb="29" eb="30">
      <t>ニ</t>
    </rPh>
    <phoneticPr fontId="3"/>
  </si>
  <si>
    <t>平18厚告128
別表3注4
大臣基準告示百二十七の四の三</t>
    <rPh sb="29" eb="30">
      <t>サン</t>
    </rPh>
    <phoneticPr fontId="3"/>
  </si>
  <si>
    <t>平18厚告128
別表3注7</t>
    <phoneticPr fontId="3"/>
  </si>
  <si>
    <t>平18厚告128
別表3注8
大臣基準告示十八</t>
    <rPh sb="16" eb="18">
      <t>ダイジン</t>
    </rPh>
    <rPh sb="18" eb="20">
      <t>キジュン</t>
    </rPh>
    <rPh sb="20" eb="22">
      <t>コクジ</t>
    </rPh>
    <rPh sb="22" eb="24">
      <t>ジュウハチ</t>
    </rPh>
    <phoneticPr fontId="3"/>
  </si>
  <si>
    <t>別に厚生労働大臣が定める基準（※）に適合しているものとして市長に届け出て、利用者が病院又は診療所への入院を要した場合は、１月に６日を限度として246単位を算定していますか。
ただし、入院の初日及び最終日は算定できません。</t>
    <rPh sb="0" eb="1">
      <t>ベツ</t>
    </rPh>
    <rPh sb="2" eb="8">
      <t>コウセイロウドウダイジン</t>
    </rPh>
    <rPh sb="9" eb="10">
      <t>サダ</t>
    </rPh>
    <rPh sb="12" eb="14">
      <t>キジュン</t>
    </rPh>
    <rPh sb="18" eb="20">
      <t>テキゴウ</t>
    </rPh>
    <rPh sb="32" eb="33">
      <t>トド</t>
    </rPh>
    <rPh sb="34" eb="35">
      <t>デ</t>
    </rPh>
    <rPh sb="37" eb="40">
      <t>リヨウシャ</t>
    </rPh>
    <rPh sb="41" eb="43">
      <t>ビョウイン</t>
    </rPh>
    <rPh sb="43" eb="44">
      <t>マタ</t>
    </rPh>
    <rPh sb="45" eb="48">
      <t>シンリョウショ</t>
    </rPh>
    <rPh sb="50" eb="52">
      <t>ニュウイン</t>
    </rPh>
    <rPh sb="53" eb="54">
      <t>ヨウ</t>
    </rPh>
    <rPh sb="56" eb="58">
      <t>バアイ</t>
    </rPh>
    <rPh sb="61" eb="62">
      <t>ツキ</t>
    </rPh>
    <rPh sb="64" eb="65">
      <t>ニチ</t>
    </rPh>
    <rPh sb="66" eb="68">
      <t>ゲンド</t>
    </rPh>
    <rPh sb="77" eb="79">
      <t>サンテイ</t>
    </rPh>
    <rPh sb="92" eb="94">
      <t>ニュウイン</t>
    </rPh>
    <rPh sb="95" eb="97">
      <t>ショニチ</t>
    </rPh>
    <rPh sb="97" eb="98">
      <t>オヨ</t>
    </rPh>
    <rPh sb="99" eb="102">
      <t>サイシュウビ</t>
    </rPh>
    <rPh sb="103" eb="105">
      <t>サンテイ</t>
    </rPh>
    <phoneticPr fontId="3"/>
  </si>
  <si>
    <t>イについて、別に厚生労働大臣が定める基準に適合しているものとして、電子情報処理組織を使用する方法により、市町村長に対し、老健局長が定める様式による届出を行った指定介護予防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上で介護に係る課題を抽出し、多角的な視点で課題解決に向けた介護を提供することをいう。）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ません。
⑴ 認知症チームケア推進加算(Ⅰ) 150単位
⑵ 認知症チームケア推進加算(Ⅱ) 120単位
※周囲の者による日常生活に対する注意を必要とする認知症の者</t>
    <rPh sb="81" eb="85">
      <t>カイゴヨボウ</t>
    </rPh>
    <rPh sb="421" eb="423">
      <t>シュウイ</t>
    </rPh>
    <rPh sb="424" eb="425">
      <t>モノ</t>
    </rPh>
    <rPh sb="428" eb="430">
      <t>ニチジョウ</t>
    </rPh>
    <rPh sb="430" eb="432">
      <t>セイカツ</t>
    </rPh>
    <rPh sb="433" eb="434">
      <t>タイ</t>
    </rPh>
    <rPh sb="436" eb="438">
      <t>チュウイ</t>
    </rPh>
    <rPh sb="439" eb="441">
      <t>ヒツヨウ</t>
    </rPh>
    <rPh sb="444" eb="447">
      <t>ニンチショウ</t>
    </rPh>
    <rPh sb="448" eb="449">
      <t>モノ</t>
    </rPh>
    <phoneticPr fontId="2"/>
  </si>
  <si>
    <t>平18厚告128
別表3注9
大臣基準告示百二十七の四</t>
    <rPh sb="23" eb="27">
      <t>ダイジンキジュン</t>
    </rPh>
    <rPh sb="27" eb="29">
      <t>コクジ</t>
    </rPh>
    <rPh sb="29" eb="33">
      <t>ヒャクニジュウナナ</t>
    </rPh>
    <rPh sb="34" eb="35">
      <t>ヨン</t>
    </rPh>
    <phoneticPr fontId="3"/>
  </si>
  <si>
    <t>平18厚告128
別表3ホ注</t>
    <rPh sb="13" eb="14">
      <t>チュウ</t>
    </rPh>
    <phoneticPr fontId="3"/>
  </si>
  <si>
    <t>平18厚告128
別表3ト注
大臣基準告示五十八号
の五の二
利用者等告示九十一</t>
    <rPh sb="13" eb="14">
      <t>チュウ</t>
    </rPh>
    <rPh sb="20" eb="22">
      <t>ダイジン</t>
    </rPh>
    <rPh sb="22" eb="24">
      <t>キジュン</t>
    </rPh>
    <rPh sb="24" eb="26">
      <t>コクジ</t>
    </rPh>
    <rPh sb="26" eb="29">
      <t>58</t>
    </rPh>
    <rPh sb="29" eb="30">
      <t>ゴウ</t>
    </rPh>
    <rPh sb="32" eb="33">
      <t>ゴ</t>
    </rPh>
    <rPh sb="34" eb="35">
      <t>ニ</t>
    </rPh>
    <rPh sb="38" eb="42">
      <t>リヨウシャトウ</t>
    </rPh>
    <rPh sb="42" eb="44">
      <t>コクジ</t>
    </rPh>
    <rPh sb="44" eb="47">
      <t>キュウジュウイチ</t>
    </rPh>
    <phoneticPr fontId="3"/>
  </si>
  <si>
    <t>平18厚告128
別表3ヘ注
大臣基準告示三の五
利用者等告示九十</t>
    <rPh sb="13" eb="14">
      <t>チュウ</t>
    </rPh>
    <rPh sb="20" eb="22">
      <t>ダイジン</t>
    </rPh>
    <rPh sb="22" eb="24">
      <t>キジュン</t>
    </rPh>
    <rPh sb="24" eb="26">
      <t>コクジ</t>
    </rPh>
    <rPh sb="26" eb="27">
      <t>ミ</t>
    </rPh>
    <rPh sb="28" eb="29">
      <t>イ</t>
    </rPh>
    <rPh sb="32" eb="36">
      <t>リヨウシャトウ</t>
    </rPh>
    <rPh sb="36" eb="38">
      <t>コクジ</t>
    </rPh>
    <rPh sb="38" eb="40">
      <t>キュウジュウ</t>
    </rPh>
    <phoneticPr fontId="3"/>
  </si>
  <si>
    <t>平18厚告128
別表3チ注</t>
    <phoneticPr fontId="2"/>
  </si>
  <si>
    <t>平18厚告128
別表3リ注
大臣基準告示百二十七の六</t>
    <rPh sb="16" eb="18">
      <t>ダイジン</t>
    </rPh>
    <rPh sb="18" eb="20">
      <t>キジュン</t>
    </rPh>
    <rPh sb="20" eb="22">
      <t>コクジ</t>
    </rPh>
    <rPh sb="22" eb="26">
      <t>ヒャクニジュウナナ</t>
    </rPh>
    <rPh sb="27" eb="28">
      <t>ロク</t>
    </rPh>
    <phoneticPr fontId="3"/>
  </si>
  <si>
    <t>平18厚告128
別表3ヌ注
大臣基準告示六十八</t>
    <rPh sb="16" eb="18">
      <t>ダイジン</t>
    </rPh>
    <rPh sb="18" eb="20">
      <t>キジュン</t>
    </rPh>
    <rPh sb="20" eb="22">
      <t>コクジ</t>
    </rPh>
    <rPh sb="22" eb="25">
      <t>ロクジュウハチ</t>
    </rPh>
    <phoneticPr fontId="3"/>
  </si>
  <si>
    <t>平18厚告128別表3ル注
大臣基準告示四十二の六</t>
    <rPh sb="21" eb="24">
      <t>ヨンジュウニ</t>
    </rPh>
    <rPh sb="25" eb="26">
      <t>ロク</t>
    </rPh>
    <phoneticPr fontId="3"/>
  </si>
  <si>
    <t>平18厚告128
別表3ヲ注</t>
    <rPh sb="0" eb="1">
      <t>ヒラ</t>
    </rPh>
    <rPh sb="3" eb="4">
      <t>コウ</t>
    </rPh>
    <rPh sb="4" eb="5">
      <t>コク</t>
    </rPh>
    <rPh sb="9" eb="11">
      <t>ベッピョウ</t>
    </rPh>
    <rPh sb="13" eb="14">
      <t>チュウ</t>
    </rPh>
    <phoneticPr fontId="3"/>
  </si>
  <si>
    <t>平18厚告128
別表3カ注</t>
    <phoneticPr fontId="2"/>
  </si>
  <si>
    <t>平18厚告128別表3タ注
大臣基準告示百二十八</t>
    <rPh sb="12" eb="13">
      <t>チュウ</t>
    </rPh>
    <rPh sb="19" eb="21">
      <t>ダイジン</t>
    </rPh>
    <rPh sb="21" eb="23">
      <t>キジュン</t>
    </rPh>
    <rPh sb="23" eb="25">
      <t>コクジ</t>
    </rPh>
    <rPh sb="25" eb="29">
      <t>ヒャクニジュウハチ</t>
    </rPh>
    <phoneticPr fontId="3"/>
  </si>
  <si>
    <t>⑵指定地域密着型介護予防サービス基準第８２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t>
    <rPh sb="1" eb="3">
      <t>シテイ</t>
    </rPh>
    <rPh sb="3" eb="5">
      <t>チイキ</t>
    </rPh>
    <rPh sb="5" eb="8">
      <t>ミッチャクガタ</t>
    </rPh>
    <rPh sb="8" eb="12">
      <t>カイゴヨボウ</t>
    </rPh>
    <rPh sb="16" eb="18">
      <t>キジュン</t>
    </rPh>
    <rPh sb="18" eb="19">
      <t>ダイ</t>
    </rPh>
    <rPh sb="21" eb="22">
      <t>ジョウ</t>
    </rPh>
    <rPh sb="22" eb="23">
      <t>ダイ</t>
    </rPh>
    <rPh sb="24" eb="25">
      <t>コウ</t>
    </rPh>
    <rPh sb="25" eb="27">
      <t>ホンブン</t>
    </rPh>
    <rPh sb="28" eb="30">
      <t>キテイ</t>
    </rPh>
    <rPh sb="32" eb="34">
      <t>キョウリョク</t>
    </rPh>
    <rPh sb="34" eb="36">
      <t>イリョウ</t>
    </rPh>
    <rPh sb="36" eb="38">
      <t>キカン</t>
    </rPh>
    <rPh sb="40" eb="41">
      <t>タ</t>
    </rPh>
    <rPh sb="42" eb="44">
      <t>イリョウ</t>
    </rPh>
    <rPh sb="44" eb="46">
      <t>キカン</t>
    </rPh>
    <rPh sb="47" eb="49">
      <t>イカ</t>
    </rPh>
    <rPh sb="51" eb="52">
      <t>ゴウ</t>
    </rPh>
    <rPh sb="57" eb="59">
      <t>キョウリョク</t>
    </rPh>
    <rPh sb="59" eb="61">
      <t>イリョウ</t>
    </rPh>
    <rPh sb="61" eb="63">
      <t>キカン</t>
    </rPh>
    <rPh sb="63" eb="64">
      <t>トウ</t>
    </rPh>
    <rPh sb="72" eb="73">
      <t>アイダ</t>
    </rPh>
    <rPh sb="75" eb="78">
      <t>カンセンショウ</t>
    </rPh>
    <rPh sb="79" eb="81">
      <t>シンコウ</t>
    </rPh>
    <rPh sb="81" eb="84">
      <t>カンセンショウ</t>
    </rPh>
    <rPh sb="85" eb="86">
      <t>ノゾ</t>
    </rPh>
    <rPh sb="88" eb="90">
      <t>イカ</t>
    </rPh>
    <rPh sb="92" eb="93">
      <t>ゴウ</t>
    </rPh>
    <rPh sb="97" eb="98">
      <t>オナ</t>
    </rPh>
    <rPh sb="102" eb="105">
      <t>ハッセイジ</t>
    </rPh>
    <rPh sb="105" eb="106">
      <t>トウ</t>
    </rPh>
    <rPh sb="107" eb="109">
      <t>タイオウ</t>
    </rPh>
    <rPh sb="110" eb="111">
      <t>ト</t>
    </rPh>
    <rPh sb="112" eb="113">
      <t>キ</t>
    </rPh>
    <rPh sb="120" eb="123">
      <t>カンセンショウ</t>
    </rPh>
    <rPh sb="124" eb="127">
      <t>ハッセイジ</t>
    </rPh>
    <rPh sb="127" eb="128">
      <t>トウ</t>
    </rPh>
    <rPh sb="130" eb="136">
      <t>キョウリョクイリョウキカン</t>
    </rPh>
    <rPh sb="136" eb="137">
      <t>トウ</t>
    </rPh>
    <rPh sb="138" eb="140">
      <t>レンケイ</t>
    </rPh>
    <rPh sb="141" eb="143">
      <t>テキセツ</t>
    </rPh>
    <rPh sb="144" eb="146">
      <t>タイオウ</t>
    </rPh>
    <phoneticPr fontId="2"/>
  </si>
  <si>
    <t>感染対策向上加算に係る届出を行った医療機関から３年に１回以上、施設内で感染者が発生した場合の対応に係る実地指導を受けていること。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ネン</t>
    </rPh>
    <rPh sb="27" eb="30">
      <t>カイイジョウ</t>
    </rPh>
    <rPh sb="31" eb="33">
      <t>シセツ</t>
    </rPh>
    <rPh sb="33" eb="34">
      <t>ナイ</t>
    </rPh>
    <rPh sb="35" eb="38">
      <t>カンセンシャ</t>
    </rPh>
    <rPh sb="39" eb="41">
      <t>ハッセイ</t>
    </rPh>
    <rPh sb="43" eb="45">
      <t>バアイ</t>
    </rPh>
    <rPh sb="46" eb="48">
      <t>タイオウ</t>
    </rPh>
    <rPh sb="49" eb="50">
      <t>カカ</t>
    </rPh>
    <rPh sb="51" eb="53">
      <t>ジッチ</t>
    </rPh>
    <rPh sb="53" eb="55">
      <t>シドウ</t>
    </rPh>
    <rPh sb="56" eb="57">
      <t>ウ</t>
    </rPh>
    <phoneticPr fontId="2"/>
  </si>
  <si>
    <t>平18厚告128
別表3ワ注
大臣基準告示百二十七の七</t>
    <rPh sb="0" eb="1">
      <t>ヒラ</t>
    </rPh>
    <rPh sb="3" eb="4">
      <t>コウ</t>
    </rPh>
    <rPh sb="4" eb="5">
      <t>コク</t>
    </rPh>
    <rPh sb="9" eb="11">
      <t>ベッピョウ</t>
    </rPh>
    <rPh sb="13" eb="14">
      <t>チュウ</t>
    </rPh>
    <rPh sb="23" eb="27">
      <t>ヒャクニジュウナナ</t>
    </rPh>
    <rPh sb="28" eb="29">
      <t>ナナ</t>
    </rPh>
    <phoneticPr fontId="3"/>
  </si>
  <si>
    <t xml:space="preserve">
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介護予防認知症対応型共同生活介護を行った場合に、１月に１回、連続する５日を限度として算定していますか。
           （１日につき） 240単位
</t>
    <rPh sb="108" eb="112">
      <t>カイゴヨボウ</t>
    </rPh>
    <phoneticPr fontId="2"/>
  </si>
  <si>
    <t>別に厚生労働大臣が定める基準に適合しているものとして、電子情報処理組織を使用する方法により、市長に対し、老健局長が定める様式による届出を行った指定介護予防認知症対応型共同生活介護事業所において、利用者に対して指定介護予防認知症対応型共同生活介護を行った場合は、当該基準に掲げる区分に従い、１月につき次に掲げる所定単位数を加算していますか。ただし、次に掲げるいずれかの加算を算定している場合においては、次に掲げるその他の加算は算定しません。
⑴ 生産性向上推進体制加算(Ⅰ) 100単位
⑵ 生産性向上推進体制加算(Ⅱ) 10単位</t>
    <rPh sb="73" eb="77">
      <t>カイゴヨボウ</t>
    </rPh>
    <rPh sb="106" eb="110">
      <t>カイゴヨボウ</t>
    </rPh>
    <phoneticPr fontId="2"/>
  </si>
  <si>
    <t>（２）（１）の取組及び介護機器の活用による業務の効率化及びケアの質の確保並びに職員の負担軽減に関する実績があること。</t>
    <rPh sb="7" eb="8">
      <t>ト</t>
    </rPh>
    <rPh sb="8" eb="9">
      <t>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</si>
  <si>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7" eb="10">
      <t>イインカイ</t>
    </rPh>
    <rPh sb="15" eb="17">
      <t>ショクイン</t>
    </rPh>
    <rPh sb="18" eb="20">
      <t>ギョウム</t>
    </rPh>
    <rPh sb="20" eb="22">
      <t>ブンタン</t>
    </rPh>
    <rPh sb="23" eb="26">
      <t>メイカクカ</t>
    </rPh>
    <rPh sb="26" eb="27">
      <t>トウ</t>
    </rPh>
    <rPh sb="30" eb="32">
      <t>ギョウム</t>
    </rPh>
    <rPh sb="33" eb="36">
      <t>コウリツカ</t>
    </rPh>
    <rPh sb="36" eb="37">
      <t>オヨ</t>
    </rPh>
    <rPh sb="41" eb="42">
      <t>シツ</t>
    </rPh>
    <rPh sb="43" eb="45">
      <t>カクホ</t>
    </rPh>
    <rPh sb="45" eb="46">
      <t>ナラ</t>
    </rPh>
    <rPh sb="48" eb="50">
      <t>フタン</t>
    </rPh>
    <rPh sb="50" eb="52">
      <t>ケイゲン</t>
    </rPh>
    <rPh sb="56" eb="58">
      <t>ヒツヨウ</t>
    </rPh>
    <rPh sb="59" eb="61">
      <t>ケントウ</t>
    </rPh>
    <rPh sb="62" eb="63">
      <t>オコナ</t>
    </rPh>
    <rPh sb="65" eb="67">
      <t>トウガイ</t>
    </rPh>
    <rPh sb="67" eb="69">
      <t>ケントウ</t>
    </rPh>
    <rPh sb="70" eb="71">
      <t>フ</t>
    </rPh>
    <rPh sb="74" eb="76">
      <t>ヒツヨウ</t>
    </rPh>
    <rPh sb="77" eb="79">
      <t>トリクミ</t>
    </rPh>
    <rPh sb="80" eb="82">
      <t>ジッシ</t>
    </rPh>
    <rPh sb="84" eb="85">
      <t>オヨ</t>
    </rPh>
    <rPh sb="86" eb="88">
      <t>トウガイ</t>
    </rPh>
    <rPh sb="88" eb="90">
      <t>トリクミ</t>
    </rPh>
    <rPh sb="91" eb="93">
      <t>ジッシ</t>
    </rPh>
    <rPh sb="94" eb="97">
      <t>テイキテキ</t>
    </rPh>
    <rPh sb="98" eb="100">
      <t>カクニン</t>
    </rPh>
    <phoneticPr fontId="2"/>
  </si>
  <si>
    <t>（５）事業年度ごとに（１）、（３）及び（４）の取組に関する実績を厚生労働省に報告すること。</t>
    <rPh sb="3" eb="5">
      <t>ジギョウ</t>
    </rPh>
    <rPh sb="5" eb="7">
      <t>ネンド</t>
    </rPh>
    <rPh sb="17" eb="18">
      <t>オヨ</t>
    </rPh>
    <rPh sb="23" eb="25">
      <t>トリクミ</t>
    </rPh>
    <rPh sb="26" eb="27">
      <t>カン</t>
    </rPh>
    <rPh sb="29" eb="31">
      <t>ジッセキ</t>
    </rPh>
    <rPh sb="32" eb="34">
      <t>コウセイ</t>
    </rPh>
    <rPh sb="34" eb="37">
      <t>ロウドウショウ</t>
    </rPh>
    <rPh sb="38" eb="40">
      <t>ホウコク</t>
    </rPh>
    <phoneticPr fontId="2"/>
  </si>
  <si>
    <t xml:space="preserve">
（１）生産性向上推進体制加算（Ⅰ）の（１）に適合していること。
（２）介護機器を活用していること。
（３）事業年度ごとに（２）及び生産性向上推進体制加算（Ⅰ）の（１）の取組に関する実績を厚生労働省に報告すること。
</t>
    <rPh sb="23" eb="25">
      <t>テキゴウ</t>
    </rPh>
    <rPh sb="36" eb="40">
      <t>カイゴキキ</t>
    </rPh>
    <rPh sb="41" eb="43">
      <t>カツヨウ</t>
    </rPh>
    <rPh sb="54" eb="56">
      <t>ジギョウ</t>
    </rPh>
    <rPh sb="56" eb="58">
      <t>ネンド</t>
    </rPh>
    <rPh sb="64" eb="65">
      <t>オヨ</t>
    </rPh>
    <rPh sb="85" eb="87">
      <t>トリクミ</t>
    </rPh>
    <rPh sb="88" eb="89">
      <t>カン</t>
    </rPh>
    <rPh sb="91" eb="93">
      <t>ジッセキ</t>
    </rPh>
    <rPh sb="94" eb="99">
      <t>コウセイロウドウショウ</t>
    </rPh>
    <rPh sb="100" eb="102">
      <t>ホウコク</t>
    </rPh>
    <phoneticPr fontId="2"/>
  </si>
  <si>
    <t>身体的拘束等の適正化のための研修の開催状況及び結果がわかるもの</t>
    <phoneticPr fontId="2"/>
  </si>
  <si>
    <t>基準第3条の38の2
予防基準第37条の2</t>
    <rPh sb="11" eb="13">
      <t>ヨボウ</t>
    </rPh>
    <rPh sb="13" eb="15">
      <t>キジュン</t>
    </rPh>
    <rPh sb="15" eb="16">
      <t>ダイ</t>
    </rPh>
    <rPh sb="18" eb="19">
      <t>ジョウ</t>
    </rPh>
    <phoneticPr fontId="2"/>
  </si>
  <si>
    <t>基準第3条の38の2
第1号
予防基準
第37条の2
第1号</t>
    <rPh sb="11" eb="12">
      <t>ダイ</t>
    </rPh>
    <rPh sb="13" eb="14">
      <t>ゴウ</t>
    </rPh>
    <rPh sb="27" eb="28">
      <t>ダイ</t>
    </rPh>
    <rPh sb="29" eb="30">
      <t>ゴウ</t>
    </rPh>
    <phoneticPr fontId="2"/>
  </si>
  <si>
    <t>基準第3条の38の2第2号
予防基準第37条の2第2号</t>
    <phoneticPr fontId="2"/>
  </si>
  <si>
    <t>基準第3条の38の2第3号
予防基準第37条の2第3号</t>
    <phoneticPr fontId="2"/>
  </si>
  <si>
    <t>基準第3条の38の2第4号
予防基準第37条の2第4号</t>
    <phoneticPr fontId="2"/>
  </si>
  <si>
    <t>ハ 定員超過利用・人員基準欠如に該当していないこと</t>
    <phoneticPr fontId="2"/>
  </si>
  <si>
    <t>・（身体拘束がある場合）入居者の記録、家族への確認書</t>
    <rPh sb="12" eb="14">
      <t>ニュウキョ</t>
    </rPh>
    <phoneticPr fontId="2"/>
  </si>
  <si>
    <t>条例第7条
第1項
予防条例
第7条第1項</t>
    <rPh sb="0" eb="2">
      <t>ジョウレイ</t>
    </rPh>
    <rPh sb="10" eb="12">
      <t>ヨボウ</t>
    </rPh>
    <rPh sb="12" eb="14">
      <t>ジョウレイ</t>
    </rPh>
    <rPh sb="15" eb="16">
      <t>ダイ</t>
    </rPh>
    <rPh sb="17" eb="18">
      <t>ジョウ</t>
    </rPh>
    <rPh sb="18" eb="19">
      <t>ダイ</t>
    </rPh>
    <rPh sb="20" eb="21">
      <t>コウ</t>
    </rPh>
    <phoneticPr fontId="3"/>
  </si>
  <si>
    <t>自らその提供する指定認知症対応型共同生活介護の質の評価を行うとともに、定期的に次に掲げるいずれかの評価を受けて、それらの結果を公表し、常にその改善を図っていますか。
　(1)　外部の者による評価
　(2)　運営推進会議における評価
※定期的にとは、原則として、少なくとも年に１回。</t>
    <rPh sb="118" eb="121">
      <t>テイキテキ</t>
    </rPh>
    <rPh sb="125" eb="127">
      <t>ゲンソク</t>
    </rPh>
    <rPh sb="131" eb="132">
      <t>スク</t>
    </rPh>
    <rPh sb="136" eb="137">
      <t>ネン</t>
    </rPh>
    <rPh sb="139" eb="140">
      <t>カイ</t>
    </rPh>
    <phoneticPr fontId="3"/>
  </si>
  <si>
    <t>解釈通知
4(5)⑤</t>
    <phoneticPr fontId="2"/>
  </si>
  <si>
    <t>予防基準
第87条第7号</t>
    <rPh sb="0" eb="2">
      <t>ヨボウ</t>
    </rPh>
    <rPh sb="2" eb="4">
      <t>キジュン</t>
    </rPh>
    <rPh sb="5" eb="6">
      <t>ダイ</t>
    </rPh>
    <rPh sb="8" eb="9">
      <t>ジョウ</t>
    </rPh>
    <rPh sb="9" eb="10">
      <t>ダイ</t>
    </rPh>
    <rPh sb="11" eb="12">
      <t>ゴウ</t>
    </rPh>
    <phoneticPr fontId="2"/>
  </si>
  <si>
    <t>基準第101条
予防基準
第78条</t>
    <rPh sb="0" eb="2">
      <t>キジュン</t>
    </rPh>
    <rPh sb="2" eb="3">
      <t>ダイ</t>
    </rPh>
    <rPh sb="6" eb="7">
      <t>ジョウ</t>
    </rPh>
    <rPh sb="8" eb="10">
      <t>ヨボウ</t>
    </rPh>
    <rPh sb="10" eb="12">
      <t>キジュン</t>
    </rPh>
    <rPh sb="13" eb="14">
      <t>ダイ</t>
    </rPh>
    <rPh sb="16" eb="17">
      <t>ジョウ</t>
    </rPh>
    <phoneticPr fontId="3"/>
  </si>
  <si>
    <t>管理者は、共同生活住居の管理上支障がない場合を除き、介護保険施設、居宅サービス、地域密着型（介護予防）サービス（サテライト型指定（介護予防）認知症対応型共同生活介護事業所の場合は、本体事業所が提供する指定（介護予防）認知症対応型共同生活介護を除く。）若しくは介護予防サービスの事業所、病院、診療所又は社会福祉施設の管理者になっていませんか。</t>
    <rPh sb="0" eb="3">
      <t>カンリシャ</t>
    </rPh>
    <rPh sb="5" eb="7">
      <t>キョウドウ</t>
    </rPh>
    <rPh sb="7" eb="9">
      <t>セイカツ</t>
    </rPh>
    <rPh sb="9" eb="11">
      <t>ジュウキョ</t>
    </rPh>
    <rPh sb="12" eb="14">
      <t>カンリ</t>
    </rPh>
    <rPh sb="14" eb="15">
      <t>ジョウ</t>
    </rPh>
    <rPh sb="15" eb="17">
      <t>シショウ</t>
    </rPh>
    <rPh sb="20" eb="22">
      <t>バアイ</t>
    </rPh>
    <rPh sb="23" eb="24">
      <t>ノゾ</t>
    </rPh>
    <rPh sb="26" eb="28">
      <t>カイゴ</t>
    </rPh>
    <rPh sb="28" eb="30">
      <t>ホケン</t>
    </rPh>
    <rPh sb="30" eb="32">
      <t>シセツ</t>
    </rPh>
    <rPh sb="33" eb="35">
      <t>キョタク</t>
    </rPh>
    <rPh sb="40" eb="42">
      <t>チイキ</t>
    </rPh>
    <rPh sb="42" eb="45">
      <t>ミッチャクガタ</t>
    </rPh>
    <rPh sb="46" eb="48">
      <t>カイゴ</t>
    </rPh>
    <rPh sb="48" eb="50">
      <t>ヨボウ</t>
    </rPh>
    <rPh sb="65" eb="67">
      <t>カイゴ</t>
    </rPh>
    <rPh sb="67" eb="69">
      <t>ヨボウ</t>
    </rPh>
    <rPh sb="103" eb="105">
      <t>カイゴ</t>
    </rPh>
    <rPh sb="105" eb="107">
      <t>ヨボウ</t>
    </rPh>
    <rPh sb="125" eb="126">
      <t>モ</t>
    </rPh>
    <rPh sb="129" eb="131">
      <t>カイゴ</t>
    </rPh>
    <rPh sb="131" eb="133">
      <t>ヨボウ</t>
    </rPh>
    <rPh sb="138" eb="141">
      <t>ジギョウショ</t>
    </rPh>
    <rPh sb="142" eb="144">
      <t>ビョウイン</t>
    </rPh>
    <rPh sb="145" eb="147">
      <t>シンリョウ</t>
    </rPh>
    <rPh sb="147" eb="148">
      <t>ショ</t>
    </rPh>
    <rPh sb="148" eb="149">
      <t>マタ</t>
    </rPh>
    <rPh sb="150" eb="152">
      <t>シャカイ</t>
    </rPh>
    <rPh sb="152" eb="154">
      <t>フクシ</t>
    </rPh>
    <rPh sb="154" eb="156">
      <t>シセツ</t>
    </rPh>
    <rPh sb="157" eb="160">
      <t>カンリシャ</t>
    </rPh>
    <phoneticPr fontId="3"/>
  </si>
  <si>
    <t>解釈通知
4(30)③</t>
    <rPh sb="0" eb="2">
      <t>カイシャク</t>
    </rPh>
    <rPh sb="2" eb="4">
      <t>ツウチ</t>
    </rPh>
    <phoneticPr fontId="3"/>
  </si>
  <si>
    <t>条例第9条
第1項
予防条例
第6条
第1項</t>
    <rPh sb="0" eb="2">
      <t>ジョウレイ</t>
    </rPh>
    <rPh sb="2" eb="3">
      <t>ダイ</t>
    </rPh>
    <rPh sb="4" eb="5">
      <t>ジョウ</t>
    </rPh>
    <rPh sb="6" eb="7">
      <t>ダイ</t>
    </rPh>
    <rPh sb="8" eb="9">
      <t>コウ</t>
    </rPh>
    <rPh sb="12" eb="14">
      <t>ジョウレイ</t>
    </rPh>
    <rPh sb="15" eb="16">
      <t>ダイ</t>
    </rPh>
    <rPh sb="19" eb="20">
      <t>ダイ</t>
    </rPh>
    <rPh sb="21" eb="22">
      <t>コウ</t>
    </rPh>
    <phoneticPr fontId="3"/>
  </si>
  <si>
    <t>(2)事業を行う者が、居宅サービス、（予防）地域密着型サービス、居宅介護支援、 介護予防サービス、介護予防支援の事業又は介護保険施設若しくは介護療養型医療施設の運営について３年以上の経験を有すること。</t>
    <rPh sb="22" eb="24">
      <t>チイキ</t>
    </rPh>
    <rPh sb="62" eb="64">
      <t>ホケン</t>
    </rPh>
    <phoneticPr fontId="3"/>
  </si>
  <si>
    <t>平18厚告126
別表5注2
大臣基準告示五十八の四</t>
    <rPh sb="16" eb="18">
      <t>ダイジン</t>
    </rPh>
    <rPh sb="18" eb="20">
      <t>キジュン</t>
    </rPh>
    <rPh sb="20" eb="22">
      <t>コクジ</t>
    </rPh>
    <rPh sb="22" eb="25">
      <t>ゴジュウハチ</t>
    </rPh>
    <rPh sb="26" eb="27">
      <t>ヨン</t>
    </rPh>
    <phoneticPr fontId="3"/>
  </si>
  <si>
    <t>・委員会の開催記録
・虐待の防止のための指針
・研修及び訓練計画、実
　施記録
・担当者を設置したこと
　がわかる文書</t>
    <phoneticPr fontId="2"/>
  </si>
  <si>
    <t>平18厚告126
別表5注9
大臣基準告示五十八の五</t>
    <rPh sb="18" eb="22">
      <t>ダイジンキジュン</t>
    </rPh>
    <rPh sb="22" eb="24">
      <t>コクジ</t>
    </rPh>
    <rPh sb="24" eb="27">
      <t>ゴジュウハチ</t>
    </rPh>
    <rPh sb="28" eb="29">
      <t>ゴ</t>
    </rPh>
    <phoneticPr fontId="3"/>
  </si>
  <si>
    <t>平18厚告126
別表5チ注
大臣基準告示三の五
利用者等告示四十一</t>
    <rPh sb="13" eb="14">
      <t>チュウ</t>
    </rPh>
    <rPh sb="20" eb="22">
      <t>ダイジン</t>
    </rPh>
    <rPh sb="22" eb="24">
      <t>キジュン</t>
    </rPh>
    <rPh sb="24" eb="26">
      <t>コクジ</t>
    </rPh>
    <rPh sb="26" eb="27">
      <t>サン</t>
    </rPh>
    <rPh sb="28" eb="29">
      <t>ゴ</t>
    </rPh>
    <rPh sb="32" eb="36">
      <t>リヨウシャトウ</t>
    </rPh>
    <rPh sb="36" eb="38">
      <t>コクジ</t>
    </rPh>
    <rPh sb="38" eb="41">
      <t>４１</t>
    </rPh>
    <phoneticPr fontId="3"/>
  </si>
  <si>
    <t>認知症チームケア推進加算（Ⅰ）</t>
    <phoneticPr fontId="2"/>
  </si>
  <si>
    <t>平18厚告126
別表5ヌ注1</t>
    <phoneticPr fontId="3"/>
  </si>
  <si>
    <t>平18厚告126
別表5ヌ注2</t>
    <phoneticPr fontId="2"/>
  </si>
  <si>
    <t>平18厚告126
別表5ル注
大臣基準告示五十八の六</t>
    <rPh sb="16" eb="18">
      <t>ダイジン</t>
    </rPh>
    <rPh sb="18" eb="20">
      <t>キジュン</t>
    </rPh>
    <rPh sb="20" eb="22">
      <t>コクジ</t>
    </rPh>
    <rPh sb="22" eb="25">
      <t>ゴジュウハチ</t>
    </rPh>
    <rPh sb="26" eb="27">
      <t>ロク</t>
    </rPh>
    <phoneticPr fontId="3"/>
  </si>
  <si>
    <t>ロ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</si>
  <si>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平18厚告126
別表5レ注
大臣基準告示五十八の八において準用する三十七の三</t>
    <rPh sb="22" eb="25">
      <t>ゴジュウハチ</t>
    </rPh>
    <rPh sb="26" eb="27">
      <t>ハチ</t>
    </rPh>
    <rPh sb="31" eb="33">
      <t>ジュンヨウ</t>
    </rPh>
    <rPh sb="35" eb="38">
      <t>サンジュウナナ</t>
    </rPh>
    <rPh sb="39" eb="40">
      <t>サン</t>
    </rPh>
    <phoneticPr fontId="2"/>
  </si>
  <si>
    <t xml:space="preserve">
別に厚生労働大臣が定める基準（※）を満たさない場合は、介護予防認知症対応型共同生活介護費（Ⅰ）、（Ⅱ）については所定単位数の100分の10に相当する単位数を、介護予防短期利用認知症対応型共同生活介護費（Ⅰ）、（Ⅱ）については所定単位数の100分の1に相当する単位数を減算していますか。
指定地域密着型介護予防サービス基準第７７条第２項及び第３項に規定する基準に適合していないこと。
</t>
    <rPh sb="1" eb="2">
      <t>ベツ</t>
    </rPh>
    <rPh sb="3" eb="9">
      <t>コウセイロウドウダイジン</t>
    </rPh>
    <rPh sb="10" eb="11">
      <t>サダ</t>
    </rPh>
    <rPh sb="13" eb="15">
      <t>キジュン</t>
    </rPh>
    <rPh sb="19" eb="20">
      <t>ミ</t>
    </rPh>
    <rPh sb="24" eb="26">
      <t>バアイ</t>
    </rPh>
    <rPh sb="57" eb="59">
      <t>ショテイ</t>
    </rPh>
    <rPh sb="59" eb="62">
      <t>タンイスウ</t>
    </rPh>
    <rPh sb="66" eb="67">
      <t>ブン</t>
    </rPh>
    <rPh sb="71" eb="73">
      <t>ソウトウ</t>
    </rPh>
    <rPh sb="84" eb="88">
      <t>タンキリヨウ</t>
    </rPh>
    <rPh sb="134" eb="136">
      <t>ゲンサン</t>
    </rPh>
    <phoneticPr fontId="3"/>
  </si>
  <si>
    <t>介護予防認知症対応型共同生活介護費(Ⅱ）及び介護予防短期利用認知症対応型共同生活介護費(Ⅱ)について、共同生活住居の数が３である事業所が、夜勤を行う職員の員数を２人以上とする場合に、利用者に対して、サービスを行った場合は、１日につき50単位を差し引いていますか。</t>
    <rPh sb="0" eb="2">
      <t>カイゴ</t>
    </rPh>
    <rPh sb="2" eb="4">
      <t>ヨボウ</t>
    </rPh>
    <rPh sb="22" eb="24">
      <t>カイゴ</t>
    </rPh>
    <rPh sb="24" eb="26">
      <t>ヨボウ</t>
    </rPh>
    <rPh sb="121" eb="122">
      <t>サ</t>
    </rPh>
    <rPh sb="123" eb="124">
      <t>ヒ</t>
    </rPh>
    <phoneticPr fontId="3"/>
  </si>
  <si>
    <t>平18厚告128
別表3ヨ注
大臣基準告示百二十七の八において準用する三十七の三</t>
    <rPh sb="22" eb="26">
      <t>ヒャクニジュウナナ</t>
    </rPh>
    <rPh sb="27" eb="28">
      <t>ハチ</t>
    </rPh>
    <rPh sb="32" eb="34">
      <t>ジュンヨウ</t>
    </rPh>
    <rPh sb="36" eb="39">
      <t>サンジュウナナ</t>
    </rPh>
    <rPh sb="40" eb="41">
      <t>サン</t>
    </rPh>
    <phoneticPr fontId="2"/>
  </si>
  <si>
    <t>認知症対応型共同生活介護に要する費用の額は、平成18年厚生労働省告示第126号の別表「指定地域密着型サービス介護給付費単位数表」により算定していますか。
ただし、認知症対応型共同生活介護事業所毎に所定単位数より低い単位数を設定する旨を、市長に事前に届出を行った場合は、この限りではありません。</t>
    <rPh sb="0" eb="3">
      <t>ニンチショウ</t>
    </rPh>
    <rPh sb="3" eb="6">
      <t>タイオウガタ</t>
    </rPh>
    <rPh sb="6" eb="8">
      <t>キョウドウ</t>
    </rPh>
    <rPh sb="8" eb="10">
      <t>セイカツ</t>
    </rPh>
    <rPh sb="10" eb="12">
      <t>カイゴ</t>
    </rPh>
    <rPh sb="32" eb="34">
      <t>コクジ</t>
    </rPh>
    <rPh sb="88" eb="90">
      <t>キョウドウ</t>
    </rPh>
    <rPh sb="90" eb="92">
      <t>セイカツ</t>
    </rPh>
    <rPh sb="92" eb="94">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</si>
</sst>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明朝"/>
      <family val="2"/>
      <charset val="128"/>
    </font>
    <font>
      <sz val="11"/>
      <color theme="1"/>
      <name val="游ゴシック"/>
      <family val="2"/>
      <charset val="128"/>
      <scheme val="minor"/>
    </font>
    <font>
      <sz val="6"/>
      <name val="ＭＳ 明朝"/>
      <family val="2"/>
      <charset val="128"/>
    </font>
    <font>
      <sz val="6"/>
      <name val="ＭＳ Ｐゴシック"/>
      <family val="3"/>
      <charset val="128"/>
    </font>
    <font>
      <sz val="10"/>
      <name val="ＭＳ ゴシック"/>
      <family val="3"/>
      <charset val="128"/>
    </font>
    <font>
      <sz val="9"/>
      <name val="ＭＳ ゴシック"/>
      <family val="3"/>
      <charset val="128"/>
    </font>
    <font>
      <sz val="10"/>
      <name val="ＭＳ Ｐゴシック"/>
      <family val="3"/>
      <charset val="128"/>
    </font>
    <font>
      <sz val="8"/>
      <name val="ＭＳ ゴシック"/>
      <family val="3"/>
      <charset val="128"/>
    </font>
    <font>
      <sz val="14"/>
      <name val="ＭＳ ゴシック"/>
      <family val="3"/>
      <charset val="128"/>
    </font>
    <font>
      <sz val="11"/>
      <color indexed="9"/>
      <name val="ＭＳ Ｐゴシック"/>
      <family val="3"/>
      <charset val="128"/>
    </font>
    <font>
      <sz val="11"/>
      <color indexed="8"/>
      <name val="ＭＳ Ｐゴシック"/>
      <family val="3"/>
      <charset val="128"/>
    </font>
    <font>
      <sz val="12"/>
      <name val="ＭＳ ゴシック"/>
      <family val="3"/>
      <charset val="128"/>
    </font>
    <font>
      <u/>
      <sz val="9"/>
      <name val="ＭＳ ゴシック"/>
      <family val="3"/>
      <charset val="128"/>
    </font>
    <font>
      <sz val="11"/>
      <color theme="1"/>
      <name val="ＭＳ 明朝"/>
      <family val="2"/>
      <charset val="128"/>
    </font>
    <font>
      <sz val="11"/>
      <name val="ＭＳ ゴシック"/>
      <family val="3"/>
      <charset val="128"/>
    </font>
    <font>
      <b/>
      <sz val="14"/>
      <name val="ＭＳ Ｐゴシック"/>
      <family val="3"/>
      <charset val="128"/>
    </font>
    <font>
      <sz val="9"/>
      <name val="ＭＳ Ｐゴシック"/>
      <family val="3"/>
      <charset val="128"/>
    </font>
    <font>
      <sz val="6"/>
      <name val="ＭＳ ゴシック"/>
      <family val="3"/>
      <charset val="128"/>
    </font>
    <font>
      <sz val="11"/>
      <name val="ＭＳ 明朝"/>
      <family val="2"/>
      <charset val="128"/>
    </font>
    <font>
      <sz val="26"/>
      <name val="ＭＳ Ｐゴシック"/>
      <family val="3"/>
      <charset val="128"/>
    </font>
    <font>
      <sz val="10"/>
      <name val="ＭＳ 明朝"/>
      <family val="2"/>
      <charset val="128"/>
    </font>
    <font>
      <sz val="20"/>
      <name val="ＭＳ Ｐゴシック"/>
      <family val="3"/>
      <charset val="128"/>
    </font>
    <font>
      <b/>
      <u/>
      <sz val="10"/>
      <name val="ＭＳ ゴシック"/>
      <family val="3"/>
      <charset val="128"/>
    </font>
    <font>
      <b/>
      <sz val="14"/>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indexed="41"/>
        <bgColor indexed="64"/>
      </patternFill>
    </fill>
  </fills>
  <borders count="10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uble">
        <color indexed="64"/>
      </top>
      <bottom/>
      <diagonal/>
    </border>
    <border>
      <left/>
      <right/>
      <top style="hair">
        <color indexed="64"/>
      </top>
      <bottom style="thin">
        <color indexed="64"/>
      </bottom>
      <diagonal/>
    </border>
    <border>
      <left/>
      <right/>
      <top style="double">
        <color indexed="64"/>
      </top>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right/>
      <top style="thin">
        <color indexed="64"/>
      </top>
      <bottom style="double">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right/>
      <top style="hair">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double">
        <color indexed="64"/>
      </top>
      <bottom style="double">
        <color indexed="64"/>
      </bottom>
      <diagonal/>
    </border>
  </borders>
  <cellStyleXfs count="5">
    <xf numFmtId="0" fontId="0" fillId="0" borderId="0">
      <alignment vertical="center"/>
    </xf>
    <xf numFmtId="0" fontId="10" fillId="0" borderId="0">
      <alignment vertical="center"/>
    </xf>
    <xf numFmtId="0" fontId="10" fillId="0" borderId="0">
      <alignment vertical="center"/>
    </xf>
    <xf numFmtId="0" fontId="13" fillId="0" borderId="0">
      <alignment vertical="center"/>
    </xf>
    <xf numFmtId="0" fontId="10" fillId="0" borderId="0">
      <alignment vertical="center"/>
    </xf>
  </cellStyleXfs>
  <cellXfs count="892">
    <xf numFmtId="0" fontId="0" fillId="0" borderId="0" xfId="0">
      <alignment vertical="center"/>
    </xf>
    <xf numFmtId="0" fontId="5"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horizontal="left" vertical="center" wrapText="1"/>
    </xf>
    <xf numFmtId="0" fontId="5" fillId="0" borderId="5" xfId="0" applyFont="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shrinkToFit="1"/>
    </xf>
    <xf numFmtId="0" fontId="5" fillId="0" borderId="11" xfId="0" applyFont="1" applyBorder="1" applyAlignment="1">
      <alignment horizontal="lef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 xfId="0" applyFont="1" applyFill="1" applyBorder="1" applyAlignment="1">
      <alignment vertical="center" wrapText="1"/>
    </xf>
    <xf numFmtId="0" fontId="5" fillId="0" borderId="18" xfId="0" applyFont="1" applyFill="1" applyBorder="1" applyAlignment="1">
      <alignment vertical="center" wrapText="1"/>
    </xf>
    <xf numFmtId="0" fontId="5" fillId="0" borderId="16" xfId="0" applyFont="1" applyFill="1" applyBorder="1" applyAlignment="1">
      <alignment vertical="center" wrapText="1"/>
    </xf>
    <xf numFmtId="0" fontId="5" fillId="0" borderId="26" xfId="0" applyFont="1" applyFill="1" applyBorder="1" applyAlignment="1">
      <alignment wrapText="1"/>
    </xf>
    <xf numFmtId="0" fontId="5" fillId="0" borderId="12" xfId="0" applyFont="1" applyFill="1" applyBorder="1" applyAlignment="1">
      <alignment horizontal="left" vertical="center" wrapText="1"/>
    </xf>
    <xf numFmtId="0" fontId="5" fillId="2" borderId="4" xfId="0" applyNumberFormat="1" applyFont="1" applyFill="1" applyBorder="1" applyAlignment="1">
      <alignment horizontal="center" vertical="center" wrapText="1"/>
    </xf>
    <xf numFmtId="0" fontId="5" fillId="0" borderId="0" xfId="0" applyNumberFormat="1" applyFont="1" applyBorder="1" applyAlignment="1">
      <alignment horizontal="center" vertical="center" shrinkToFi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lignment vertical="center"/>
    </xf>
    <xf numFmtId="0" fontId="5" fillId="0" borderId="14" xfId="0" applyFont="1" applyFill="1" applyBorder="1" applyAlignment="1">
      <alignment vertical="center" wrapText="1"/>
    </xf>
    <xf numFmtId="0" fontId="5" fillId="0" borderId="3" xfId="0" applyFont="1" applyFill="1" applyBorder="1" applyAlignment="1">
      <alignment vertical="center" wrapText="1"/>
    </xf>
    <xf numFmtId="0" fontId="5" fillId="2" borderId="9" xfId="0" quotePrefix="1" applyNumberFormat="1" applyFont="1" applyFill="1" applyBorder="1" applyAlignment="1">
      <alignment horizontal="center" vertical="center" shrinkToFit="1"/>
    </xf>
    <xf numFmtId="0" fontId="5" fillId="0" borderId="47" xfId="2" applyFont="1" applyBorder="1" applyAlignment="1">
      <alignment horizontal="center" vertical="center"/>
    </xf>
    <xf numFmtId="0" fontId="8" fillId="0" borderId="47" xfId="2" applyFont="1" applyBorder="1" applyAlignment="1">
      <alignment horizontal="center" vertical="top" wrapText="1"/>
    </xf>
    <xf numFmtId="0" fontId="4" fillId="0" borderId="0" xfId="0" applyFont="1">
      <alignment vertical="center"/>
    </xf>
    <xf numFmtId="0" fontId="5" fillId="2" borderId="6"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3" borderId="9" xfId="0" applyFont="1" applyFill="1" applyBorder="1" applyAlignment="1">
      <alignment horizontal="center" vertical="center"/>
    </xf>
    <xf numFmtId="0" fontId="5" fillId="3" borderId="9" xfId="0" applyFont="1" applyFill="1" applyBorder="1" applyAlignment="1">
      <alignment vertical="center" wrapText="1"/>
    </xf>
    <xf numFmtId="0" fontId="5" fillId="3" borderId="3" xfId="0" applyFont="1" applyFill="1" applyBorder="1" applyAlignment="1">
      <alignment vertical="center" wrapText="1"/>
    </xf>
    <xf numFmtId="0" fontId="7" fillId="3" borderId="3" xfId="0" applyFont="1" applyFill="1" applyBorder="1" applyAlignment="1">
      <alignment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2" xfId="0" applyFont="1" applyFill="1" applyBorder="1" applyAlignment="1">
      <alignment horizontal="left" vertical="center" wrapText="1"/>
    </xf>
    <xf numFmtId="0" fontId="5" fillId="3" borderId="8" xfId="0" applyFont="1" applyFill="1" applyBorder="1" applyAlignment="1">
      <alignment vertical="top" wrapText="1"/>
    </xf>
    <xf numFmtId="0" fontId="5" fillId="3" borderId="13"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6" xfId="0" applyFont="1" applyFill="1" applyBorder="1" applyAlignment="1">
      <alignment horizontal="center" vertical="center"/>
    </xf>
    <xf numFmtId="0" fontId="5" fillId="0" borderId="9" xfId="0" applyFont="1" applyBorder="1" applyAlignment="1">
      <alignment horizontal="center" vertical="center"/>
    </xf>
    <xf numFmtId="0" fontId="5" fillId="3" borderId="19" xfId="0" applyFont="1" applyFill="1" applyBorder="1" applyAlignment="1">
      <alignment vertical="center" wrapText="1"/>
    </xf>
    <xf numFmtId="0" fontId="5" fillId="3" borderId="14" xfId="0" applyFont="1" applyFill="1" applyBorder="1" applyAlignment="1">
      <alignment vertical="center" wrapText="1"/>
    </xf>
    <xf numFmtId="0" fontId="5" fillId="3" borderId="5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8" xfId="0" applyFont="1" applyFill="1" applyBorder="1" applyAlignment="1">
      <alignment vertical="top" wrapText="1"/>
    </xf>
    <xf numFmtId="0" fontId="5" fillId="3" borderId="12" xfId="0" applyFont="1" applyFill="1" applyBorder="1" applyAlignment="1">
      <alignment vertical="top" wrapText="1"/>
    </xf>
    <xf numFmtId="0" fontId="5" fillId="3" borderId="7" xfId="0" applyFont="1" applyFill="1" applyBorder="1" applyAlignment="1">
      <alignment horizontal="center" vertical="center" wrapText="1"/>
    </xf>
    <xf numFmtId="0" fontId="5" fillId="3" borderId="18" xfId="0" applyFont="1" applyFill="1" applyBorder="1" applyAlignment="1">
      <alignment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vertical="center" wrapText="1"/>
    </xf>
    <xf numFmtId="0" fontId="5" fillId="3" borderId="12"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2" xfId="0" applyFont="1" applyBorder="1" applyAlignment="1">
      <alignment vertical="center" wrapText="1"/>
    </xf>
    <xf numFmtId="0" fontId="5" fillId="3" borderId="14" xfId="1" applyFont="1" applyFill="1" applyBorder="1" applyAlignment="1">
      <alignment vertical="center" wrapText="1"/>
    </xf>
    <xf numFmtId="0" fontId="7" fillId="3" borderId="14" xfId="1" applyFont="1" applyFill="1" applyBorder="1" applyAlignment="1">
      <alignment horizontal="left" vertical="center" wrapText="1"/>
    </xf>
    <xf numFmtId="0" fontId="5" fillId="3" borderId="14"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18" xfId="1" applyFont="1" applyFill="1" applyBorder="1" applyAlignment="1">
      <alignment vertical="center" wrapText="1"/>
    </xf>
    <xf numFmtId="0" fontId="7" fillId="3" borderId="18" xfId="1" applyFont="1" applyFill="1" applyBorder="1" applyAlignment="1">
      <alignment horizontal="left" vertical="center" wrapText="1"/>
    </xf>
    <xf numFmtId="0" fontId="5" fillId="3" borderId="18" xfId="1" applyFont="1" applyFill="1" applyBorder="1" applyAlignment="1">
      <alignment horizontal="left" vertical="center" wrapText="1"/>
    </xf>
    <xf numFmtId="0" fontId="5" fillId="3" borderId="12" xfId="1" applyFont="1" applyFill="1" applyBorder="1" applyAlignment="1">
      <alignment vertical="center" wrapText="1"/>
    </xf>
    <xf numFmtId="0" fontId="7" fillId="3" borderId="12" xfId="1" applyFont="1" applyFill="1" applyBorder="1" applyAlignment="1">
      <alignment horizontal="left" vertical="center" wrapText="1"/>
    </xf>
    <xf numFmtId="0" fontId="5" fillId="3" borderId="12" xfId="1" applyFont="1" applyFill="1" applyBorder="1" applyAlignment="1">
      <alignment horizontal="center" vertical="center"/>
    </xf>
    <xf numFmtId="0" fontId="7" fillId="3" borderId="12" xfId="0" applyFont="1" applyFill="1" applyBorder="1" applyAlignment="1">
      <alignment horizontal="left" vertical="center" wrapText="1"/>
    </xf>
    <xf numFmtId="0" fontId="7" fillId="3" borderId="18" xfId="0" applyFont="1" applyFill="1" applyBorder="1" applyAlignment="1">
      <alignment vertical="center" wrapText="1"/>
    </xf>
    <xf numFmtId="0" fontId="7" fillId="3" borderId="18"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4" xfId="0" applyFont="1" applyFill="1" applyBorder="1" applyAlignment="1">
      <alignment vertical="center" wrapText="1"/>
    </xf>
    <xf numFmtId="0" fontId="7" fillId="0" borderId="18" xfId="0" applyFont="1" applyFill="1" applyBorder="1" applyAlignment="1">
      <alignment vertical="center" wrapText="1"/>
    </xf>
    <xf numFmtId="0" fontId="5" fillId="3" borderId="22" xfId="0" applyFont="1" applyFill="1" applyBorder="1" applyAlignment="1">
      <alignment horizontal="center" vertical="center" wrapText="1"/>
    </xf>
    <xf numFmtId="0" fontId="5" fillId="3" borderId="8"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0" xfId="0" applyFont="1" applyFill="1" applyBorder="1" applyAlignment="1">
      <alignment vertical="center" wrapText="1"/>
    </xf>
    <xf numFmtId="0" fontId="5" fillId="3"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18" xfId="0" applyFont="1" applyBorder="1" applyAlignment="1">
      <alignment horizontal="left" vertical="center" wrapText="1"/>
    </xf>
    <xf numFmtId="0" fontId="5" fillId="0" borderId="18" xfId="0" applyFont="1" applyBorder="1" applyAlignment="1">
      <alignment vertical="center" wrapText="1"/>
    </xf>
    <xf numFmtId="0" fontId="5" fillId="3" borderId="9" xfId="0" applyFont="1" applyFill="1" applyBorder="1" applyAlignment="1">
      <alignment horizontal="center" vertical="center" wrapText="1"/>
    </xf>
    <xf numFmtId="0" fontId="5" fillId="0" borderId="3" xfId="0" applyFont="1" applyBorder="1" applyAlignment="1">
      <alignment vertical="top" wrapText="1"/>
    </xf>
    <xf numFmtId="0" fontId="7" fillId="0" borderId="12" xfId="0" applyFont="1" applyBorder="1" applyAlignment="1">
      <alignment horizontal="left" vertical="center" wrapText="1"/>
    </xf>
    <xf numFmtId="0" fontId="5" fillId="0" borderId="12" xfId="0" applyFont="1" applyFill="1" applyBorder="1" applyAlignment="1">
      <alignment horizontal="center" vertical="center"/>
    </xf>
    <xf numFmtId="0" fontId="5" fillId="0" borderId="56" xfId="0" applyFont="1" applyFill="1" applyBorder="1" applyAlignment="1">
      <alignment horizontal="center" vertical="center"/>
    </xf>
    <xf numFmtId="0" fontId="5" fillId="3" borderId="7" xfId="0" applyFont="1" applyFill="1" applyBorder="1" applyAlignment="1">
      <alignment vertical="center" wrapText="1"/>
    </xf>
    <xf numFmtId="0" fontId="5" fillId="0" borderId="2" xfId="1" applyFont="1" applyFill="1" applyBorder="1" applyAlignment="1">
      <alignment vertical="center" wrapText="1"/>
    </xf>
    <xf numFmtId="0" fontId="5" fillId="0" borderId="18" xfId="1" applyFont="1" applyFill="1" applyBorder="1" applyAlignment="1">
      <alignment vertical="center" wrapText="1"/>
    </xf>
    <xf numFmtId="0" fontId="5" fillId="3" borderId="5" xfId="0" applyFont="1" applyFill="1" applyBorder="1" applyAlignment="1">
      <alignment vertical="center"/>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49" fontId="5" fillId="3" borderId="1" xfId="0" applyNumberFormat="1" applyFont="1" applyFill="1" applyBorder="1" applyAlignment="1">
      <alignment vertical="center" wrapText="1" shrinkToFit="1"/>
    </xf>
    <xf numFmtId="0" fontId="5" fillId="3" borderId="1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6" xfId="0" applyFont="1" applyFill="1" applyBorder="1" applyAlignment="1">
      <alignment vertical="center" wrapText="1"/>
    </xf>
    <xf numFmtId="0" fontId="5" fillId="3" borderId="19" xfId="0" applyFont="1" applyFill="1" applyBorder="1" applyAlignment="1">
      <alignment horizontal="center" vertical="center"/>
    </xf>
    <xf numFmtId="0" fontId="5" fillId="3" borderId="1" xfId="0" applyFont="1" applyFill="1" applyBorder="1" applyAlignment="1">
      <alignment vertical="center" wrapText="1"/>
    </xf>
    <xf numFmtId="0" fontId="5" fillId="3" borderId="29"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vertical="top"/>
    </xf>
    <xf numFmtId="0" fontId="5" fillId="3" borderId="6" xfId="0" applyFont="1" applyFill="1" applyBorder="1" applyAlignment="1">
      <alignment horizontal="center" vertical="center"/>
    </xf>
    <xf numFmtId="0" fontId="5" fillId="3" borderId="37" xfId="0" applyFont="1" applyFill="1" applyBorder="1" applyAlignment="1">
      <alignment vertical="center" wrapText="1"/>
    </xf>
    <xf numFmtId="0" fontId="5" fillId="3" borderId="9" xfId="0" applyFont="1" applyFill="1" applyBorder="1" applyAlignment="1">
      <alignment vertical="center"/>
    </xf>
    <xf numFmtId="0" fontId="5" fillId="3" borderId="0" xfId="0" applyFont="1" applyFill="1" applyAlignment="1">
      <alignment horizontal="left" vertical="center"/>
    </xf>
    <xf numFmtId="0" fontId="7" fillId="3" borderId="8" xfId="0" applyFont="1" applyFill="1" applyBorder="1" applyAlignment="1">
      <alignment vertical="center" wrapText="1"/>
    </xf>
    <xf numFmtId="0" fontId="5" fillId="3" borderId="20" xfId="0" applyFont="1" applyFill="1" applyBorder="1" applyAlignment="1">
      <alignment horizontal="center" vertical="center"/>
    </xf>
    <xf numFmtId="0" fontId="5" fillId="3" borderId="39" xfId="0" applyFont="1" applyFill="1" applyBorder="1" applyAlignment="1">
      <alignment horizontal="center" vertical="center"/>
    </xf>
    <xf numFmtId="0" fontId="5" fillId="0" borderId="5" xfId="0" applyFont="1" applyBorder="1" applyAlignment="1">
      <alignment horizontal="center" vertical="center"/>
    </xf>
    <xf numFmtId="0" fontId="5" fillId="3" borderId="38" xfId="0" applyFont="1" applyFill="1" applyBorder="1" applyAlignment="1">
      <alignment horizontal="center" vertical="center"/>
    </xf>
    <xf numFmtId="0" fontId="5" fillId="3" borderId="76"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30" xfId="0" applyFont="1" applyFill="1" applyBorder="1" applyAlignment="1">
      <alignment vertical="center" wrapText="1"/>
    </xf>
    <xf numFmtId="0" fontId="5" fillId="2" borderId="2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7" xfId="0" applyFont="1" applyFill="1" applyBorder="1" applyAlignment="1">
      <alignment horizontal="center" vertical="top" wrapText="1"/>
    </xf>
    <xf numFmtId="0" fontId="5" fillId="2" borderId="27" xfId="0" applyFont="1" applyFill="1" applyBorder="1" applyAlignment="1">
      <alignment horizontal="center" vertical="center" wrapText="1"/>
    </xf>
    <xf numFmtId="0" fontId="5" fillId="2" borderId="6" xfId="0" applyFont="1" applyFill="1" applyBorder="1" applyAlignment="1">
      <alignment horizontal="center" vertical="top" wrapText="1"/>
    </xf>
    <xf numFmtId="0" fontId="5" fillId="0" borderId="10" xfId="0" applyFont="1" applyBorder="1" applyAlignment="1">
      <alignment horizontal="left" vertical="center" wrapText="1"/>
    </xf>
    <xf numFmtId="0" fontId="5" fillId="0" borderId="1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2" borderId="75" xfId="0" applyNumberFormat="1" applyFont="1" applyFill="1" applyBorder="1" applyAlignment="1">
      <alignment horizontal="center" vertical="center"/>
    </xf>
    <xf numFmtId="0" fontId="5" fillId="2" borderId="27" xfId="0" applyNumberFormat="1" applyFont="1" applyFill="1" applyBorder="1" applyAlignment="1">
      <alignment vertical="center"/>
    </xf>
    <xf numFmtId="0" fontId="5" fillId="2" borderId="6" xfId="0" applyNumberFormat="1" applyFont="1" applyFill="1" applyBorder="1" applyAlignment="1">
      <alignment vertical="center"/>
    </xf>
    <xf numFmtId="0" fontId="7" fillId="3" borderId="31" xfId="0" applyFont="1" applyFill="1" applyBorder="1" applyAlignment="1">
      <alignment vertical="center" wrapText="1"/>
    </xf>
    <xf numFmtId="0" fontId="5" fillId="2" borderId="9" xfId="0" applyNumberFormat="1" applyFont="1" applyFill="1" applyBorder="1" applyAlignment="1">
      <alignment horizontal="center" vertical="center"/>
    </xf>
    <xf numFmtId="0" fontId="5" fillId="3" borderId="7" xfId="0" applyFont="1" applyFill="1" applyBorder="1" applyAlignment="1">
      <alignment horizontal="center" vertical="center"/>
    </xf>
    <xf numFmtId="0" fontId="5" fillId="0" borderId="57" xfId="0" applyFont="1" applyFill="1" applyBorder="1" applyAlignment="1">
      <alignment wrapText="1"/>
    </xf>
    <xf numFmtId="0" fontId="5" fillId="0" borderId="0" xfId="0" applyFont="1" applyFill="1">
      <alignment vertical="center"/>
    </xf>
    <xf numFmtId="0" fontId="5" fillId="3" borderId="14" xfId="0" applyFont="1" applyFill="1" applyBorder="1" applyAlignment="1">
      <alignment vertical="center"/>
    </xf>
    <xf numFmtId="0" fontId="5" fillId="3" borderId="27" xfId="0" applyFont="1" applyFill="1" applyBorder="1" applyAlignment="1">
      <alignment horizontal="justify" vertical="center"/>
    </xf>
    <xf numFmtId="0" fontId="5" fillId="3" borderId="27" xfId="0" applyFont="1" applyFill="1" applyBorder="1" applyAlignment="1">
      <alignment horizontal="justify" vertical="center" wrapText="1"/>
    </xf>
    <xf numFmtId="0" fontId="4" fillId="3" borderId="18" xfId="0" applyFont="1" applyFill="1" applyBorder="1" applyAlignment="1">
      <alignment horizontal="center" vertical="center"/>
    </xf>
    <xf numFmtId="0" fontId="4" fillId="3" borderId="12" xfId="0" applyFont="1" applyFill="1" applyBorder="1" applyAlignment="1">
      <alignment horizontal="center" vertical="center"/>
    </xf>
    <xf numFmtId="0" fontId="5" fillId="3" borderId="58" xfId="0" applyFont="1" applyFill="1" applyBorder="1" applyAlignment="1">
      <alignment horizontal="center" vertical="center"/>
    </xf>
    <xf numFmtId="0" fontId="5" fillId="0" borderId="18" xfId="0" applyFont="1" applyFill="1" applyBorder="1" applyAlignment="1">
      <alignment horizontal="center" vertical="center"/>
    </xf>
    <xf numFmtId="0" fontId="7" fillId="0" borderId="8" xfId="0" applyFont="1" applyFill="1" applyBorder="1" applyAlignment="1">
      <alignment vertical="center" wrapText="1"/>
    </xf>
    <xf numFmtId="0" fontId="5" fillId="0" borderId="12" xfId="0" applyFont="1" applyFill="1" applyBorder="1">
      <alignment vertical="center"/>
    </xf>
    <xf numFmtId="0" fontId="5" fillId="0" borderId="10"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5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wrapText="1"/>
    </xf>
    <xf numFmtId="0" fontId="5" fillId="0" borderId="12" xfId="1" applyFont="1" applyFill="1" applyBorder="1" applyAlignment="1">
      <alignment vertical="center" wrapText="1"/>
    </xf>
    <xf numFmtId="0" fontId="5" fillId="2" borderId="9"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69"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73" xfId="0" applyFont="1" applyFill="1" applyBorder="1" applyAlignment="1">
      <alignment horizontal="center" vertical="center"/>
    </xf>
    <xf numFmtId="0" fontId="7" fillId="0" borderId="39" xfId="0" applyFont="1" applyFill="1" applyBorder="1" applyAlignment="1">
      <alignment vertical="center" wrapText="1"/>
    </xf>
    <xf numFmtId="0" fontId="5" fillId="0" borderId="39" xfId="0" applyFont="1" applyFill="1" applyBorder="1" applyAlignment="1">
      <alignment horizontal="center" vertical="center"/>
    </xf>
    <xf numFmtId="0" fontId="4" fillId="0" borderId="6" xfId="4" applyFont="1" applyFill="1" applyBorder="1" applyAlignment="1">
      <alignment horizontal="center" vertical="center"/>
    </xf>
    <xf numFmtId="0" fontId="5" fillId="0" borderId="80" xfId="0" applyFont="1" applyBorder="1">
      <alignment vertical="center"/>
    </xf>
    <xf numFmtId="0" fontId="5" fillId="0" borderId="81" xfId="0" applyFont="1" applyBorder="1">
      <alignment vertical="center"/>
    </xf>
    <xf numFmtId="0" fontId="4" fillId="0" borderId="4" xfId="4" applyFont="1" applyFill="1" applyBorder="1" applyAlignment="1">
      <alignment horizontal="center" vertical="center"/>
    </xf>
    <xf numFmtId="0" fontId="4" fillId="0" borderId="80" xfId="0" applyFont="1" applyBorder="1">
      <alignment vertical="center"/>
    </xf>
    <xf numFmtId="0" fontId="4" fillId="0" borderId="52" xfId="4" applyFont="1" applyFill="1" applyBorder="1" applyAlignment="1">
      <alignment horizontal="center" vertical="center"/>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5" fillId="0" borderId="57" xfId="0" applyFont="1" applyFill="1" applyBorder="1" applyAlignment="1">
      <alignment vertical="center" wrapText="1"/>
    </xf>
    <xf numFmtId="0" fontId="5" fillId="0" borderId="18"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0" xfId="0" applyFont="1" applyFill="1" applyBorder="1" applyAlignment="1">
      <alignment vertical="center" wrapText="1"/>
    </xf>
    <xf numFmtId="0" fontId="7" fillId="3" borderId="30" xfId="0" applyFont="1" applyFill="1" applyBorder="1" applyAlignment="1">
      <alignment vertical="center" wrapText="1"/>
    </xf>
    <xf numFmtId="0" fontId="5" fillId="0" borderId="8" xfId="0" applyFont="1" applyFill="1" applyBorder="1" applyAlignment="1">
      <alignment vertical="center" wrapText="1"/>
    </xf>
    <xf numFmtId="0" fontId="4" fillId="3" borderId="14" xfId="0" applyFont="1" applyFill="1" applyBorder="1" applyAlignment="1">
      <alignment horizontal="center" vertical="center" shrinkToFit="1"/>
    </xf>
    <xf numFmtId="0" fontId="4" fillId="3" borderId="20" xfId="0" applyFont="1" applyFill="1" applyBorder="1" applyAlignment="1">
      <alignment horizontal="center" vertical="center" shrinkToFit="1"/>
    </xf>
    <xf numFmtId="0" fontId="5" fillId="0" borderId="25" xfId="0" applyFont="1" applyBorder="1" applyAlignment="1">
      <alignment vertical="top" wrapText="1"/>
    </xf>
    <xf numFmtId="0" fontId="5" fillId="3" borderId="10" xfId="0" applyFont="1" applyFill="1" applyBorder="1" applyAlignment="1">
      <alignment vertical="center" wrapText="1"/>
    </xf>
    <xf numFmtId="0" fontId="7" fillId="0" borderId="20" xfId="0" applyFont="1" applyFill="1" applyBorder="1" applyAlignment="1">
      <alignment vertical="center" wrapText="1"/>
    </xf>
    <xf numFmtId="0" fontId="5" fillId="0" borderId="9" xfId="0" applyFont="1" applyFill="1" applyBorder="1" applyAlignment="1">
      <alignment vertical="center" wrapText="1"/>
    </xf>
    <xf numFmtId="0" fontId="5" fillId="0" borderId="18" xfId="0" applyFont="1" applyFill="1" applyBorder="1" applyAlignment="1">
      <alignment vertical="center"/>
    </xf>
    <xf numFmtId="0" fontId="5" fillId="0" borderId="10" xfId="0" applyFont="1" applyFill="1" applyBorder="1" applyAlignment="1">
      <alignment vertical="center"/>
    </xf>
    <xf numFmtId="0" fontId="5" fillId="3" borderId="9" xfId="0" applyFont="1" applyFill="1" applyBorder="1" applyAlignment="1">
      <alignment vertical="top" wrapText="1"/>
    </xf>
    <xf numFmtId="0" fontId="14" fillId="3" borderId="23" xfId="0" applyFont="1" applyFill="1" applyBorder="1" applyAlignment="1">
      <alignment vertical="center" wrapText="1"/>
    </xf>
    <xf numFmtId="0" fontId="5" fillId="3" borderId="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0" borderId="20" xfId="0" applyFont="1" applyFill="1" applyBorder="1" applyAlignment="1">
      <alignment horizontal="center" vertical="center" wrapText="1"/>
    </xf>
    <xf numFmtId="0" fontId="5" fillId="2" borderId="27" xfId="0" applyNumberFormat="1" applyFont="1" applyFill="1" applyBorder="1" applyAlignment="1">
      <alignment horizontal="center" vertical="center"/>
    </xf>
    <xf numFmtId="0" fontId="7" fillId="0" borderId="12" xfId="0" applyFont="1" applyFill="1" applyBorder="1" applyAlignment="1">
      <alignment vertical="center" wrapText="1"/>
    </xf>
    <xf numFmtId="0" fontId="7" fillId="0" borderId="0" xfId="0" applyFont="1" applyAlignment="1">
      <alignment vertical="top" wrapText="1"/>
    </xf>
    <xf numFmtId="0" fontId="5" fillId="0" borderId="12" xfId="0" applyFont="1" applyFill="1" applyBorder="1" applyAlignment="1">
      <alignment horizontal="left" vertical="center" wrapText="1" indent="1"/>
    </xf>
    <xf numFmtId="0" fontId="5" fillId="2" borderId="14" xfId="0" applyFont="1" applyFill="1" applyBorder="1" applyAlignment="1">
      <alignment horizontal="center" vertical="center"/>
    </xf>
    <xf numFmtId="0" fontId="5" fillId="2" borderId="75" xfId="0" applyNumberFormat="1" applyFont="1" applyFill="1" applyBorder="1" applyAlignment="1">
      <alignment vertical="center"/>
    </xf>
    <xf numFmtId="0" fontId="5" fillId="0" borderId="14" xfId="0" applyFont="1" applyBorder="1" applyAlignment="1">
      <alignment horizontal="center" vertical="center"/>
    </xf>
    <xf numFmtId="0" fontId="5" fillId="2" borderId="6" xfId="0" applyNumberFormat="1" applyFont="1" applyFill="1" applyBorder="1" applyAlignment="1">
      <alignment horizontal="center" vertical="center"/>
    </xf>
    <xf numFmtId="0" fontId="5" fillId="3" borderId="89" xfId="0" applyFont="1" applyFill="1" applyBorder="1" applyAlignment="1">
      <alignment vertical="center" wrapText="1"/>
    </xf>
    <xf numFmtId="0" fontId="5" fillId="2" borderId="3" xfId="0" applyFont="1" applyFill="1" applyBorder="1" applyAlignment="1">
      <alignment horizontal="center" vertical="center" wrapText="1"/>
    </xf>
    <xf numFmtId="0" fontId="7" fillId="3" borderId="29" xfId="0" applyFont="1" applyFill="1" applyBorder="1" applyAlignment="1">
      <alignment vertical="center" wrapText="1"/>
    </xf>
    <xf numFmtId="0" fontId="5" fillId="3" borderId="16"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30" xfId="0" applyFont="1" applyFill="1" applyBorder="1" applyAlignment="1">
      <alignment horizontal="center" vertical="center"/>
    </xf>
    <xf numFmtId="0" fontId="7" fillId="0" borderId="31" xfId="0" applyFont="1" applyFill="1" applyBorder="1" applyAlignment="1">
      <alignment vertical="center" wrapText="1"/>
    </xf>
    <xf numFmtId="0" fontId="5" fillId="0" borderId="89" xfId="0" applyFont="1" applyFill="1" applyBorder="1" applyAlignment="1">
      <alignment horizontal="left" vertical="center" wrapText="1"/>
    </xf>
    <xf numFmtId="0" fontId="5" fillId="0" borderId="3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0" xfId="0" applyFont="1" applyFill="1" applyBorder="1" applyAlignment="1">
      <alignment horizontal="center" vertical="center"/>
    </xf>
    <xf numFmtId="0" fontId="7" fillId="3" borderId="70" xfId="0" applyFont="1" applyFill="1" applyBorder="1" applyAlignment="1">
      <alignment vertical="center" wrapText="1"/>
    </xf>
    <xf numFmtId="0" fontId="7" fillId="3" borderId="90" xfId="0" applyFont="1" applyFill="1" applyBorder="1" applyAlignment="1">
      <alignment vertical="center" wrapText="1"/>
    </xf>
    <xf numFmtId="0" fontId="5" fillId="0" borderId="1"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vertical="top" wrapText="1"/>
    </xf>
    <xf numFmtId="0" fontId="5" fillId="3" borderId="26"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9" xfId="3" applyFont="1" applyFill="1" applyBorder="1" applyAlignment="1">
      <alignment vertical="center" wrapText="1"/>
    </xf>
    <xf numFmtId="0" fontId="5" fillId="0" borderId="9" xfId="3" applyFont="1" applyFill="1" applyBorder="1" applyAlignment="1">
      <alignment horizontal="center" vertical="center"/>
    </xf>
    <xf numFmtId="0" fontId="5" fillId="0" borderId="92" xfId="3" applyFont="1" applyFill="1" applyBorder="1" applyAlignment="1">
      <alignment horizontal="center" vertical="center"/>
    </xf>
    <xf numFmtId="0" fontId="5" fillId="0" borderId="12" xfId="3" applyFont="1" applyFill="1" applyBorder="1" applyAlignment="1">
      <alignment vertical="center" wrapText="1"/>
    </xf>
    <xf numFmtId="0" fontId="5" fillId="0" borderId="12" xfId="3" applyFont="1" applyFill="1" applyBorder="1" applyAlignment="1">
      <alignment horizontal="center" vertical="center"/>
    </xf>
    <xf numFmtId="0" fontId="5" fillId="0" borderId="9" xfId="3" applyFont="1" applyFill="1" applyBorder="1" applyAlignment="1">
      <alignment vertical="center"/>
    </xf>
    <xf numFmtId="0" fontId="5" fillId="3" borderId="95" xfId="0" applyFont="1" applyFill="1" applyBorder="1" applyAlignment="1">
      <alignment vertical="center" wrapText="1"/>
    </xf>
    <xf numFmtId="0" fontId="5" fillId="3" borderId="75" xfId="0" applyFont="1" applyFill="1" applyBorder="1" applyAlignment="1">
      <alignment horizontal="center" vertical="center"/>
    </xf>
    <xf numFmtId="0" fontId="5" fillId="3" borderId="66" xfId="0" applyFont="1" applyFill="1" applyBorder="1" applyAlignment="1">
      <alignment horizontal="center" vertical="center"/>
    </xf>
    <xf numFmtId="0" fontId="5" fillId="0" borderId="92" xfId="0" applyFont="1" applyBorder="1" applyAlignment="1">
      <alignment horizontal="center" vertical="center"/>
    </xf>
    <xf numFmtId="0" fontId="5" fillId="0" borderId="3" xfId="3" applyFont="1" applyFill="1" applyBorder="1" applyAlignment="1">
      <alignment horizontal="center" vertical="center"/>
    </xf>
    <xf numFmtId="0" fontId="5" fillId="2" borderId="38" xfId="0" applyNumberFormat="1" applyFont="1" applyFill="1" applyBorder="1" applyAlignment="1">
      <alignment horizontal="center" vertical="center"/>
    </xf>
    <xf numFmtId="0" fontId="5" fillId="2" borderId="38" xfId="0" applyFont="1" applyFill="1" applyBorder="1" applyAlignment="1">
      <alignment horizontal="center" vertical="top" wrapText="1"/>
    </xf>
    <xf numFmtId="0" fontId="5" fillId="2" borderId="14" xfId="0" applyNumberFormat="1" applyFont="1" applyFill="1" applyBorder="1" applyAlignment="1">
      <alignment vertical="center" shrinkToFit="1"/>
    </xf>
    <xf numFmtId="0" fontId="5" fillId="2" borderId="8" xfId="0" applyNumberFormat="1" applyFont="1" applyFill="1" applyBorder="1" applyAlignment="1">
      <alignment vertical="center" shrinkToFit="1"/>
    </xf>
    <xf numFmtId="0" fontId="5" fillId="3" borderId="18" xfId="0" applyFont="1" applyFill="1" applyBorder="1" applyAlignment="1">
      <alignment horizontal="left" vertical="center" wrapText="1" indent="1"/>
    </xf>
    <xf numFmtId="0" fontId="5" fillId="0" borderId="20" xfId="0" applyFont="1" applyFill="1" applyBorder="1">
      <alignment vertical="center"/>
    </xf>
    <xf numFmtId="0" fontId="5" fillId="0" borderId="18" xfId="1" applyFont="1" applyFill="1" applyBorder="1" applyAlignment="1">
      <alignment horizontal="left" vertical="center" wrapText="1" indent="1"/>
    </xf>
    <xf numFmtId="0" fontId="5" fillId="0" borderId="16" xfId="1" applyFont="1" applyFill="1" applyBorder="1" applyAlignment="1">
      <alignment vertical="center" wrapText="1"/>
    </xf>
    <xf numFmtId="0" fontId="5" fillId="0" borderId="8" xfId="1" applyFont="1" applyFill="1" applyBorder="1" applyAlignment="1">
      <alignment horizontal="left" vertical="center" wrapText="1" indent="1"/>
    </xf>
    <xf numFmtId="0" fontId="5" fillId="3" borderId="20" xfId="0" applyFont="1" applyFill="1" applyBorder="1" applyAlignment="1">
      <alignment horizontal="left" vertical="center" wrapText="1"/>
    </xf>
    <xf numFmtId="0" fontId="5" fillId="0" borderId="0" xfId="0" applyFont="1" applyBorder="1" applyAlignment="1">
      <alignment vertical="center" wrapText="1"/>
    </xf>
    <xf numFmtId="0" fontId="5" fillId="3" borderId="10"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3" borderId="11" xfId="0" applyFont="1" applyFill="1" applyBorder="1" applyAlignment="1">
      <alignment vertical="center" wrapText="1"/>
    </xf>
    <xf numFmtId="0" fontId="5" fillId="3" borderId="13" xfId="0" applyFont="1" applyFill="1" applyBorder="1" applyAlignment="1">
      <alignment vertical="center" wrapText="1"/>
    </xf>
    <xf numFmtId="0" fontId="5" fillId="0" borderId="20" xfId="0" applyFont="1" applyFill="1" applyBorder="1" applyAlignment="1">
      <alignment horizontal="center" vertical="center"/>
    </xf>
    <xf numFmtId="0" fontId="5" fillId="3" borderId="0"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2" borderId="8" xfId="0" applyNumberFormat="1" applyFont="1" applyFill="1" applyBorder="1" applyAlignment="1">
      <alignment horizontal="center" vertical="center" shrinkToFi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7" fillId="0" borderId="20"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Border="1" applyAlignment="1">
      <alignment horizontal="left" vertical="center" wrapText="1"/>
    </xf>
    <xf numFmtId="0" fontId="5" fillId="3" borderId="1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5" fillId="3" borderId="3" xfId="0" applyFont="1" applyFill="1" applyBorder="1" applyAlignment="1">
      <alignment vertical="top" wrapText="1"/>
    </xf>
    <xf numFmtId="0" fontId="14" fillId="3" borderId="8" xfId="0" applyFont="1" applyFill="1" applyBorder="1" applyAlignment="1">
      <alignment vertical="center"/>
    </xf>
    <xf numFmtId="0" fontId="5" fillId="3" borderId="22"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3" borderId="28" xfId="0" applyFont="1" applyFill="1" applyBorder="1" applyAlignment="1">
      <alignment vertical="center" wrapText="1"/>
    </xf>
    <xf numFmtId="0" fontId="5" fillId="0" borderId="11" xfId="0" applyFont="1" applyFill="1" applyBorder="1" applyAlignment="1">
      <alignment horizontal="left" vertical="center" wrapText="1"/>
    </xf>
    <xf numFmtId="0" fontId="5" fillId="2" borderId="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14" xfId="0" applyFont="1" applyFill="1" applyBorder="1" applyAlignment="1">
      <alignment horizontal="left" vertical="center"/>
    </xf>
    <xf numFmtId="0" fontId="15" fillId="0" borderId="0" xfId="0" applyFont="1" applyFill="1" applyBorder="1" applyAlignment="1">
      <alignment horizontal="center" vertical="top"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3" xfId="1" applyFont="1" applyFill="1" applyBorder="1" applyAlignment="1">
      <alignment horizontal="left" vertical="center" wrapText="1"/>
    </xf>
    <xf numFmtId="0" fontId="5" fillId="2" borderId="9" xfId="0" applyNumberFormat="1" applyFont="1" applyFill="1" applyBorder="1" applyAlignment="1">
      <alignment horizontal="center" vertical="center" shrinkToFi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0" borderId="15" xfId="0" applyFont="1" applyFill="1" applyBorder="1" applyAlignment="1">
      <alignment horizontal="center" vertical="center"/>
    </xf>
    <xf numFmtId="0" fontId="5" fillId="3" borderId="57" xfId="0" applyFont="1" applyFill="1" applyBorder="1" applyAlignment="1">
      <alignment vertical="center" wrapText="1"/>
    </xf>
    <xf numFmtId="0" fontId="5" fillId="3" borderId="4" xfId="0" applyFont="1" applyFill="1" applyBorder="1" applyAlignment="1">
      <alignment vertical="center" wrapText="1"/>
    </xf>
    <xf numFmtId="0" fontId="5" fillId="3" borderId="23" xfId="0" applyFont="1" applyFill="1" applyBorder="1" applyAlignment="1">
      <alignment vertical="center" wrapText="1"/>
    </xf>
    <xf numFmtId="0" fontId="5" fillId="3" borderId="5"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3" borderId="1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8" xfId="0" applyFont="1" applyFill="1" applyBorder="1" applyAlignment="1">
      <alignment horizontal="left" vertical="center" wrapText="1"/>
    </xf>
    <xf numFmtId="0" fontId="18" fillId="0" borderId="0" xfId="0" applyFont="1" applyFill="1">
      <alignment vertical="center"/>
    </xf>
    <xf numFmtId="0" fontId="18" fillId="0" borderId="0" xfId="0" applyFont="1">
      <alignment vertical="center"/>
    </xf>
    <xf numFmtId="0" fontId="20" fillId="0" borderId="0" xfId="0" applyFont="1">
      <alignment vertical="center"/>
    </xf>
    <xf numFmtId="0" fontId="22" fillId="0" borderId="19" xfId="0" applyFont="1" applyBorder="1" applyAlignment="1">
      <alignment horizontal="right" vertical="center"/>
    </xf>
    <xf numFmtId="0" fontId="5" fillId="2" borderId="9" xfId="0" applyFont="1" applyFill="1" applyBorder="1" applyAlignment="1">
      <alignment horizontal="center" vertical="center" shrinkToFit="1"/>
    </xf>
    <xf numFmtId="0" fontId="7" fillId="3" borderId="14" xfId="0" applyFont="1" applyFill="1" applyBorder="1" applyAlignment="1">
      <alignment horizontal="left" vertical="center" wrapText="1" shrinkToFit="1"/>
    </xf>
    <xf numFmtId="0" fontId="5" fillId="3" borderId="3" xfId="0" applyFont="1" applyFill="1" applyBorder="1" applyAlignment="1">
      <alignment horizontal="center" vertical="center" shrinkToFit="1"/>
    </xf>
    <xf numFmtId="0" fontId="7" fillId="3" borderId="20" xfId="0" applyFont="1" applyFill="1" applyBorder="1" applyAlignment="1">
      <alignment horizontal="left" vertical="center" wrapText="1" shrinkToFit="1"/>
    </xf>
    <xf numFmtId="0" fontId="5" fillId="3" borderId="20" xfId="0" applyFont="1" applyFill="1" applyBorder="1" applyAlignment="1">
      <alignment horizontal="center" vertical="center" shrinkToFit="1"/>
    </xf>
    <xf numFmtId="0" fontId="7" fillId="3" borderId="18" xfId="0" applyFont="1" applyFill="1" applyBorder="1" applyAlignment="1">
      <alignment horizontal="left" vertical="center" wrapText="1" shrinkToFit="1"/>
    </xf>
    <xf numFmtId="0" fontId="5" fillId="0" borderId="18" xfId="0" applyFont="1" applyBorder="1" applyAlignment="1">
      <alignment horizontal="center" vertical="center"/>
    </xf>
    <xf numFmtId="0" fontId="7" fillId="3" borderId="12" xfId="0" applyFont="1" applyFill="1" applyBorder="1" applyAlignment="1">
      <alignment horizontal="left" vertical="center" wrapText="1" shrinkToFi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7" fillId="3" borderId="12" xfId="0" applyFont="1" applyFill="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2" xfId="0" applyFont="1" applyBorder="1" applyAlignment="1">
      <alignment vertical="center" wrapText="1"/>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7" fillId="3" borderId="8" xfId="0" applyFont="1" applyFill="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3" xfId="0" applyFont="1" applyBorder="1" applyAlignment="1">
      <alignment vertical="center" wrapText="1"/>
    </xf>
    <xf numFmtId="0" fontId="7" fillId="3" borderId="10" xfId="0" applyFont="1" applyFill="1" applyBorder="1" applyAlignment="1">
      <alignment vertical="center" wrapText="1"/>
    </xf>
    <xf numFmtId="0" fontId="7" fillId="3" borderId="16" xfId="0" applyFont="1" applyFill="1" applyBorder="1" applyAlignment="1">
      <alignment vertical="center" wrapText="1"/>
    </xf>
    <xf numFmtId="0" fontId="5" fillId="0" borderId="19" xfId="0" applyFont="1" applyBorder="1" applyAlignment="1">
      <alignment vertical="center" wrapText="1"/>
    </xf>
    <xf numFmtId="0" fontId="7" fillId="0" borderId="16" xfId="0" applyFont="1" applyBorder="1" applyAlignment="1">
      <alignment vertical="center" wrapText="1"/>
    </xf>
    <xf numFmtId="0" fontId="14" fillId="3" borderId="8" xfId="0" applyFont="1" applyFill="1" applyBorder="1" applyAlignment="1">
      <alignment vertical="top" wrapText="1"/>
    </xf>
    <xf numFmtId="0" fontId="7" fillId="3" borderId="1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3" xfId="0" applyFont="1" applyBorder="1" applyAlignment="1">
      <alignment horizontal="left" vertical="center" wrapText="1"/>
    </xf>
    <xf numFmtId="0" fontId="18" fillId="3" borderId="0" xfId="0" applyFont="1" applyFill="1">
      <alignment vertical="center"/>
    </xf>
    <xf numFmtId="0" fontId="7" fillId="0" borderId="23" xfId="0" applyFont="1" applyBorder="1" applyAlignment="1">
      <alignment vertical="center" wrapText="1"/>
    </xf>
    <xf numFmtId="0" fontId="14" fillId="0" borderId="16" xfId="0" applyFont="1" applyFill="1" applyBorder="1" applyAlignment="1">
      <alignment horizontal="center" vertical="center"/>
    </xf>
    <xf numFmtId="0" fontId="7" fillId="0" borderId="10" xfId="0" applyFont="1" applyFill="1" applyBorder="1" applyAlignment="1">
      <alignment vertical="center" wrapText="1"/>
    </xf>
    <xf numFmtId="0" fontId="5" fillId="0" borderId="3" xfId="0" applyFont="1" applyBorder="1" applyAlignment="1">
      <alignment horizontal="center" vertical="center"/>
    </xf>
    <xf numFmtId="0" fontId="5" fillId="0" borderId="24" xfId="0" applyFont="1" applyFill="1" applyBorder="1" applyAlignment="1">
      <alignment horizontal="center" vertical="center"/>
    </xf>
    <xf numFmtId="0" fontId="5" fillId="0" borderId="21" xfId="0" applyFont="1" applyFill="1" applyBorder="1" applyAlignment="1">
      <alignment horizontal="center" vertical="center"/>
    </xf>
    <xf numFmtId="0" fontId="7" fillId="3" borderId="9" xfId="0" applyFont="1" applyFill="1" applyBorder="1" applyAlignment="1">
      <alignment horizontal="left" vertical="center" wrapText="1"/>
    </xf>
    <xf numFmtId="0" fontId="7" fillId="0" borderId="10" xfId="0" applyFont="1" applyBorder="1" applyAlignment="1">
      <alignment horizontal="left" vertical="center" wrapText="1"/>
    </xf>
    <xf numFmtId="0" fontId="14" fillId="0" borderId="18" xfId="0" applyFont="1" applyFill="1" applyBorder="1" applyAlignment="1">
      <alignment horizontal="center" vertical="center"/>
    </xf>
    <xf numFmtId="0" fontId="18" fillId="0" borderId="0" xfId="0" applyFont="1" applyFill="1" applyBorder="1">
      <alignment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7" fillId="3" borderId="25" xfId="0" applyFont="1" applyFill="1" applyBorder="1" applyAlignment="1">
      <alignment vertical="center" wrapText="1"/>
    </xf>
    <xf numFmtId="0" fontId="7" fillId="3" borderId="21" xfId="0" applyFont="1" applyFill="1" applyBorder="1" applyAlignment="1">
      <alignment vertical="center" wrapText="1"/>
    </xf>
    <xf numFmtId="0" fontId="5" fillId="0" borderId="10" xfId="1" applyFont="1" applyFill="1" applyBorder="1" applyAlignment="1">
      <alignment vertical="center" wrapText="1"/>
    </xf>
    <xf numFmtId="0" fontId="5" fillId="3" borderId="64"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65"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97" xfId="0" applyFont="1" applyFill="1" applyBorder="1" applyAlignment="1">
      <alignment vertical="center" wrapText="1"/>
    </xf>
    <xf numFmtId="0" fontId="5" fillId="3" borderId="74" xfId="0" applyFont="1" applyFill="1" applyBorder="1" applyAlignment="1">
      <alignment horizontal="center" vertical="center"/>
    </xf>
    <xf numFmtId="0" fontId="5" fillId="3" borderId="68" xfId="0" applyFont="1" applyFill="1" applyBorder="1" applyAlignment="1">
      <alignment horizontal="center" vertical="center"/>
    </xf>
    <xf numFmtId="0" fontId="7" fillId="0" borderId="9" xfId="0" applyFont="1" applyFill="1" applyBorder="1" applyAlignment="1">
      <alignment vertical="center" wrapText="1"/>
    </xf>
    <xf numFmtId="0" fontId="5" fillId="3" borderId="3" xfId="0" applyFont="1" applyFill="1" applyBorder="1" applyAlignment="1">
      <alignment vertical="top"/>
    </xf>
    <xf numFmtId="0" fontId="5" fillId="3" borderId="8" xfId="0" applyFont="1" applyFill="1" applyBorder="1" applyAlignment="1">
      <alignment horizontal="center" vertical="center"/>
    </xf>
    <xf numFmtId="0" fontId="5" fillId="2" borderId="75" xfId="0" applyFont="1" applyFill="1" applyBorder="1" applyAlignment="1">
      <alignment horizontal="center" vertical="center" wrapText="1"/>
    </xf>
    <xf numFmtId="0" fontId="5" fillId="3" borderId="91" xfId="0" applyFont="1" applyFill="1" applyBorder="1" applyAlignment="1">
      <alignment horizontal="center" vertical="center"/>
    </xf>
    <xf numFmtId="0" fontId="5" fillId="3" borderId="85" xfId="0" applyFont="1" applyFill="1" applyBorder="1" applyAlignment="1">
      <alignment horizontal="center" vertical="center"/>
    </xf>
    <xf numFmtId="0" fontId="18" fillId="0" borderId="33" xfId="0" applyFont="1" applyBorder="1" applyAlignment="1">
      <alignment horizontal="left" vertical="center" wrapText="1"/>
    </xf>
    <xf numFmtId="0" fontId="5" fillId="3" borderId="107" xfId="0" applyFont="1" applyFill="1" applyBorder="1" applyAlignment="1">
      <alignment horizontal="center" vertical="center"/>
    </xf>
    <xf numFmtId="0" fontId="18" fillId="0" borderId="71" xfId="0" applyFont="1" applyBorder="1" applyAlignment="1">
      <alignment horizontal="left" vertical="center" wrapText="1"/>
    </xf>
    <xf numFmtId="0" fontId="18" fillId="0" borderId="15" xfId="0" applyFont="1" applyBorder="1" applyAlignment="1">
      <alignment horizontal="left" vertical="center" wrapText="1"/>
    </xf>
    <xf numFmtId="0" fontId="5" fillId="3" borderId="27" xfId="0" applyFont="1" applyFill="1" applyBorder="1" applyAlignment="1">
      <alignment horizontal="left" vertical="center" wrapText="1"/>
    </xf>
    <xf numFmtId="0" fontId="7" fillId="3" borderId="1" xfId="0" applyFont="1" applyFill="1" applyBorder="1" applyAlignment="1">
      <alignment vertical="center" wrapText="1"/>
    </xf>
    <xf numFmtId="0" fontId="5" fillId="2" borderId="3" xfId="0" applyNumberFormat="1" applyFont="1" applyFill="1" applyBorder="1" applyAlignment="1">
      <alignment vertical="center"/>
    </xf>
    <xf numFmtId="0" fontId="7" fillId="3" borderId="4" xfId="0" applyFont="1" applyFill="1" applyBorder="1" applyAlignment="1">
      <alignment vertical="center" wrapText="1"/>
    </xf>
    <xf numFmtId="0" fontId="18" fillId="0" borderId="0" xfId="0" applyFont="1" applyBorder="1">
      <alignment vertical="center"/>
    </xf>
    <xf numFmtId="0" fontId="5" fillId="2" borderId="14" xfId="0" applyNumberFormat="1" applyFont="1" applyFill="1" applyBorder="1" applyAlignment="1">
      <alignment vertical="center"/>
    </xf>
    <xf numFmtId="0" fontId="5" fillId="3" borderId="0" xfId="0" applyFont="1" applyFill="1" applyBorder="1" applyAlignment="1">
      <alignment vertical="center" wrapText="1"/>
    </xf>
    <xf numFmtId="0" fontId="5" fillId="2" borderId="68" xfId="0" applyFont="1" applyFill="1" applyBorder="1" applyAlignment="1">
      <alignment horizontal="center" vertical="center"/>
    </xf>
    <xf numFmtId="0" fontId="5" fillId="3" borderId="27" xfId="0" applyFont="1" applyFill="1" applyBorder="1" applyAlignment="1">
      <alignment vertical="center" wrapText="1"/>
    </xf>
    <xf numFmtId="0" fontId="7" fillId="3" borderId="39" xfId="0" applyFont="1" applyFill="1" applyBorder="1" applyAlignment="1">
      <alignment vertical="center" wrapText="1"/>
    </xf>
    <xf numFmtId="0" fontId="5" fillId="0" borderId="17" xfId="0" applyFont="1" applyFill="1" applyBorder="1" applyAlignment="1">
      <alignment horizontal="left" vertical="center" wrapText="1"/>
    </xf>
    <xf numFmtId="0" fontId="5" fillId="5" borderId="14" xfId="0" applyFont="1" applyFill="1" applyBorder="1" applyAlignment="1">
      <alignment vertical="center"/>
    </xf>
    <xf numFmtId="0" fontId="5" fillId="5" borderId="27" xfId="0" applyFont="1" applyFill="1" applyBorder="1" applyAlignment="1">
      <alignment vertical="center"/>
    </xf>
    <xf numFmtId="0" fontId="5" fillId="5" borderId="3" xfId="0" applyFont="1" applyFill="1" applyBorder="1" applyAlignment="1">
      <alignment vertical="center"/>
    </xf>
    <xf numFmtId="0" fontId="5" fillId="3" borderId="9" xfId="3" applyFont="1" applyFill="1" applyBorder="1" applyAlignment="1">
      <alignment vertical="center"/>
    </xf>
    <xf numFmtId="0" fontId="5" fillId="3" borderId="9" xfId="3" applyFont="1" applyFill="1" applyBorder="1" applyAlignment="1">
      <alignment horizontal="center" vertical="center"/>
    </xf>
    <xf numFmtId="0" fontId="5" fillId="0" borderId="31" xfId="3" applyFont="1" applyFill="1" applyBorder="1" applyAlignment="1">
      <alignment vertical="center" wrapText="1"/>
    </xf>
    <xf numFmtId="0" fontId="5" fillId="0" borderId="31" xfId="3" applyFont="1" applyFill="1" applyBorder="1" applyAlignment="1">
      <alignment horizontal="center" vertical="center"/>
    </xf>
    <xf numFmtId="0" fontId="5" fillId="0" borderId="105" xfId="3" applyFont="1" applyFill="1" applyBorder="1" applyAlignment="1">
      <alignment horizontal="center" vertical="center"/>
    </xf>
    <xf numFmtId="0" fontId="5" fillId="0" borderId="8" xfId="3" applyFont="1" applyFill="1" applyBorder="1" applyAlignment="1">
      <alignment vertical="center"/>
    </xf>
    <xf numFmtId="0" fontId="5" fillId="0" borderId="8" xfId="3" applyFont="1" applyFill="1" applyBorder="1" applyAlignment="1">
      <alignment horizontal="center" vertical="center"/>
    </xf>
    <xf numFmtId="0" fontId="5" fillId="0" borderId="68" xfId="3" applyFont="1" applyFill="1" applyBorder="1" applyAlignment="1">
      <alignment horizontal="center" vertical="center"/>
    </xf>
    <xf numFmtId="0" fontId="5" fillId="0" borderId="3" xfId="3" applyFont="1" applyFill="1" applyBorder="1" applyAlignment="1">
      <alignment vertical="center"/>
    </xf>
    <xf numFmtId="0" fontId="5" fillId="0" borderId="65" xfId="3" applyFont="1" applyFill="1" applyBorder="1" applyAlignment="1">
      <alignment horizontal="center" vertical="center"/>
    </xf>
    <xf numFmtId="0" fontId="5" fillId="0" borderId="3" xfId="3" applyFont="1" applyFill="1" applyBorder="1" applyAlignment="1">
      <alignment vertical="center" wrapText="1"/>
    </xf>
    <xf numFmtId="0" fontId="5" fillId="0" borderId="30" xfId="3" applyFont="1" applyFill="1" applyBorder="1" applyAlignment="1">
      <alignment horizontal="center" vertical="center"/>
    </xf>
    <xf numFmtId="0" fontId="5" fillId="0" borderId="27" xfId="0" applyFont="1" applyFill="1" applyBorder="1" applyAlignment="1">
      <alignment vertical="center" wrapText="1"/>
    </xf>
    <xf numFmtId="0" fontId="5" fillId="2" borderId="8" xfId="0" applyNumberFormat="1" applyFont="1" applyFill="1" applyBorder="1" applyAlignment="1">
      <alignment vertical="center"/>
    </xf>
    <xf numFmtId="0" fontId="5" fillId="3" borderId="39" xfId="0" applyFont="1" applyFill="1" applyBorder="1" applyAlignment="1">
      <alignment vertical="center" wrapText="1"/>
    </xf>
    <xf numFmtId="0" fontId="5" fillId="3" borderId="38" xfId="0" applyFont="1" applyFill="1" applyBorder="1" applyAlignment="1">
      <alignment vertical="center" wrapText="1"/>
    </xf>
    <xf numFmtId="0" fontId="5" fillId="0" borderId="0" xfId="0" applyFont="1" applyAlignment="1">
      <alignment horizontal="center" vertical="center"/>
    </xf>
    <xf numFmtId="0" fontId="7" fillId="0" borderId="8" xfId="0" applyFont="1" applyBorder="1" applyAlignment="1">
      <alignment vertical="center" wrapText="1"/>
    </xf>
    <xf numFmtId="0" fontId="5" fillId="3" borderId="57"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24" fillId="0" borderId="0" xfId="0" applyFont="1">
      <alignment vertical="center"/>
    </xf>
    <xf numFmtId="0" fontId="0" fillId="0" borderId="9" xfId="0" applyBorder="1" applyAlignment="1">
      <alignment horizontal="center" vertical="top" wrapText="1"/>
    </xf>
    <xf numFmtId="0" fontId="0" fillId="0" borderId="9" xfId="0" applyBorder="1" applyAlignment="1">
      <alignment horizontal="center" vertical="top"/>
    </xf>
    <xf numFmtId="0" fontId="0" fillId="0" borderId="9" xfId="0" applyBorder="1">
      <alignment vertical="center"/>
    </xf>
    <xf numFmtId="0" fontId="26" fillId="0" borderId="0" xfId="0" applyFont="1">
      <alignment vertical="center"/>
    </xf>
    <xf numFmtId="0" fontId="0" fillId="0" borderId="9" xfId="0" applyBorder="1" applyAlignment="1">
      <alignment vertical="center" wrapText="1"/>
    </xf>
    <xf numFmtId="0" fontId="27" fillId="0" borderId="9" xfId="0" applyFont="1" applyBorder="1" applyAlignment="1">
      <alignment vertical="center" wrapText="1"/>
    </xf>
    <xf numFmtId="0" fontId="26" fillId="0" borderId="9" xfId="0" applyFont="1" applyBorder="1">
      <alignmen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5" fillId="0" borderId="16"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16" fillId="0" borderId="97" xfId="0" applyFont="1" applyBorder="1" applyAlignment="1">
      <alignment horizontal="left" vertical="center" wrapText="1"/>
    </xf>
    <xf numFmtId="0" fontId="5" fillId="0" borderId="3"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26" xfId="0" applyFont="1" applyFill="1" applyBorder="1" applyAlignment="1">
      <alignment horizontal="left" vertical="center" wrapText="1"/>
    </xf>
    <xf numFmtId="0" fontId="5" fillId="3" borderId="31" xfId="0" applyFont="1" applyFill="1" applyBorder="1" applyAlignment="1">
      <alignment vertical="center" wrapText="1"/>
    </xf>
    <xf numFmtId="0" fontId="5" fillId="3" borderId="88" xfId="0" applyFont="1" applyFill="1" applyBorder="1" applyAlignment="1">
      <alignment vertical="center" wrapText="1"/>
    </xf>
    <xf numFmtId="0" fontId="5" fillId="3" borderId="59" xfId="0" applyFont="1" applyFill="1" applyBorder="1" applyAlignment="1">
      <alignment horizontal="left" vertical="center" wrapText="1"/>
    </xf>
    <xf numFmtId="0" fontId="5" fillId="3" borderId="78"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16" fillId="0" borderId="31" xfId="0" applyFont="1" applyBorder="1" applyAlignment="1">
      <alignment horizontal="left" vertical="center" wrapText="1"/>
    </xf>
    <xf numFmtId="0" fontId="5" fillId="0" borderId="88" xfId="0" applyFont="1" applyFill="1" applyBorder="1" applyAlignment="1">
      <alignment horizontal="left" vertical="top" wrapText="1"/>
    </xf>
    <xf numFmtId="0" fontId="16" fillId="0" borderId="14" xfId="0" applyFont="1" applyBorder="1" applyAlignment="1">
      <alignment horizontal="left" vertical="center" wrapText="1"/>
    </xf>
    <xf numFmtId="0" fontId="16" fillId="3" borderId="9" xfId="3" applyFont="1" applyFill="1" applyBorder="1" applyAlignment="1">
      <alignment vertical="center" wrapText="1"/>
    </xf>
    <xf numFmtId="0" fontId="5" fillId="3" borderId="9" xfId="3" applyFont="1" applyFill="1" applyBorder="1" applyAlignment="1">
      <alignment vertical="center" wrapText="1"/>
    </xf>
    <xf numFmtId="0" fontId="7" fillId="3" borderId="9" xfId="3" applyFont="1" applyFill="1" applyBorder="1" applyAlignment="1">
      <alignment vertical="center" wrapText="1"/>
    </xf>
    <xf numFmtId="0" fontId="16" fillId="0" borderId="103" xfId="3" applyFont="1" applyFill="1" applyBorder="1" applyAlignment="1">
      <alignment vertical="center" wrapText="1"/>
    </xf>
    <xf numFmtId="0" fontId="16" fillId="0" borderId="104" xfId="3" applyFont="1" applyFill="1" applyBorder="1" applyAlignment="1">
      <alignment vertical="center" wrapText="1"/>
    </xf>
    <xf numFmtId="0" fontId="16" fillId="0" borderId="94" xfId="3" applyFont="1" applyFill="1" applyBorder="1" applyAlignment="1">
      <alignment vertical="center" wrapText="1"/>
    </xf>
    <xf numFmtId="0" fontId="16" fillId="0" borderId="104" xfId="3" applyFont="1" applyFill="1" applyBorder="1" applyAlignment="1">
      <alignment horizontal="left" vertical="center" wrapText="1"/>
    </xf>
    <xf numFmtId="0" fontId="16" fillId="0" borderId="102" xfId="3" applyFont="1" applyFill="1" applyBorder="1" applyAlignment="1">
      <alignment horizontal="left" vertical="center" wrapText="1"/>
    </xf>
    <xf numFmtId="0" fontId="5" fillId="0" borderId="30" xfId="3" applyFont="1" applyFill="1" applyBorder="1" applyAlignment="1">
      <alignment vertical="center" wrapText="1"/>
    </xf>
    <xf numFmtId="0" fontId="5" fillId="0" borderId="99" xfId="0" applyFont="1" applyBorder="1" applyAlignment="1">
      <alignment horizontal="center" vertical="center"/>
    </xf>
    <xf numFmtId="0" fontId="7" fillId="3" borderId="1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6" xfId="0" applyFont="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5" fillId="2" borderId="8"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5" fillId="0" borderId="14" xfId="0" applyFont="1" applyBorder="1" applyAlignment="1">
      <alignment horizontal="center" vertical="center"/>
    </xf>
    <xf numFmtId="0" fontId="5" fillId="3" borderId="1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5" fillId="3" borderId="26" xfId="0" applyFont="1" applyFill="1" applyBorder="1" applyAlignment="1">
      <alignment vertical="center" wrapText="1"/>
    </xf>
    <xf numFmtId="0" fontId="7" fillId="3" borderId="14" xfId="0" applyFont="1" applyFill="1" applyBorder="1" applyAlignment="1">
      <alignment horizontal="left" vertical="center" wrapText="1"/>
    </xf>
    <xf numFmtId="0" fontId="7" fillId="0" borderId="8" xfId="2" applyFont="1" applyFill="1" applyBorder="1" applyAlignment="1" applyProtection="1">
      <alignment horizontal="left" vertical="center" wrapText="1"/>
    </xf>
    <xf numFmtId="0" fontId="5" fillId="0" borderId="1" xfId="0" applyFont="1" applyFill="1" applyBorder="1" applyAlignment="1">
      <alignment vertical="center" wrapText="1"/>
    </xf>
    <xf numFmtId="0" fontId="5" fillId="0" borderId="3" xfId="0" applyFont="1" applyBorder="1" applyAlignment="1">
      <alignment vertical="center" wrapText="1"/>
    </xf>
    <xf numFmtId="0" fontId="14" fillId="0" borderId="0" xfId="0" applyFont="1">
      <alignment vertical="center"/>
    </xf>
    <xf numFmtId="0" fontId="5" fillId="0" borderId="15" xfId="0" applyFont="1" applyBorder="1" applyAlignment="1">
      <alignment vertical="center" wrapText="1"/>
    </xf>
    <xf numFmtId="0" fontId="5" fillId="0" borderId="8" xfId="0" applyFont="1" applyFill="1" applyBorder="1" applyAlignment="1">
      <alignment horizontal="left" vertical="center" wrapText="1" indent="1"/>
    </xf>
    <xf numFmtId="0" fontId="14" fillId="0" borderId="8" xfId="0" applyFont="1" applyFill="1" applyBorder="1" applyAlignment="1">
      <alignment horizontal="center" vertical="center"/>
    </xf>
    <xf numFmtId="0" fontId="18" fillId="0" borderId="17" xfId="0" applyFont="1" applyBorder="1" applyAlignment="1">
      <alignment horizontal="left" vertical="center" wrapText="1"/>
    </xf>
    <xf numFmtId="0" fontId="5" fillId="0" borderId="26" xfId="0" applyFont="1" applyFill="1" applyBorder="1" applyAlignment="1">
      <alignment vertical="center" wrapText="1"/>
    </xf>
    <xf numFmtId="0" fontId="7" fillId="3" borderId="26" xfId="0" applyFont="1" applyFill="1" applyBorder="1" applyAlignment="1">
      <alignment vertical="center" wrapText="1"/>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0" borderId="3"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5" fillId="2" borderId="3" xfId="0" applyNumberFormat="1" applyFont="1" applyFill="1" applyBorder="1" applyAlignment="1">
      <alignment horizontal="center" vertical="center"/>
    </xf>
    <xf numFmtId="0" fontId="7" fillId="3" borderId="3"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8" xfId="0" applyFont="1" applyFill="1" applyBorder="1" applyAlignment="1">
      <alignment vertical="center" wrapText="1"/>
    </xf>
    <xf numFmtId="0" fontId="16" fillId="0" borderId="97" xfId="0" applyFont="1" applyBorder="1" applyAlignment="1">
      <alignment horizontal="left" vertical="center" wrapText="1"/>
    </xf>
    <xf numFmtId="0" fontId="5" fillId="3"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2" borderId="4" xfId="0" applyNumberFormat="1" applyFont="1" applyFill="1" applyBorder="1" applyAlignment="1">
      <alignment horizontal="center" vertical="center"/>
    </xf>
    <xf numFmtId="0" fontId="18" fillId="0" borderId="11" xfId="0" applyFont="1" applyBorder="1" applyAlignment="1">
      <alignment horizontal="left"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3" xfId="0" applyFont="1" applyFill="1" applyBorder="1" applyAlignment="1">
      <alignment vertical="center" wrapText="1"/>
    </xf>
    <xf numFmtId="0" fontId="5" fillId="3" borderId="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17" fillId="3" borderId="18" xfId="0" applyFont="1" applyFill="1" applyBorder="1" applyAlignment="1">
      <alignment vertical="center" wrapText="1"/>
    </xf>
    <xf numFmtId="0" fontId="17" fillId="3" borderId="16" xfId="0" applyFont="1" applyFill="1" applyBorder="1" applyAlignment="1">
      <alignment vertical="center" wrapText="1"/>
    </xf>
    <xf numFmtId="0" fontId="11" fillId="0" borderId="49" xfId="2" applyFont="1" applyBorder="1" applyAlignment="1">
      <alignment horizontal="left" vertical="center"/>
    </xf>
    <xf numFmtId="0" fontId="11" fillId="0" borderId="50" xfId="2" applyFont="1" applyBorder="1" applyAlignment="1">
      <alignment horizontal="left" vertical="center"/>
    </xf>
    <xf numFmtId="0" fontId="8" fillId="0" borderId="9" xfId="2" applyFont="1" applyBorder="1" applyAlignment="1">
      <alignment horizontal="center" vertical="center"/>
    </xf>
    <xf numFmtId="0" fontId="8" fillId="0" borderId="52" xfId="2" applyFont="1" applyBorder="1" applyAlignment="1">
      <alignment horizontal="center" vertical="center"/>
    </xf>
    <xf numFmtId="0" fontId="5" fillId="0" borderId="45" xfId="2" applyFont="1" applyBorder="1" applyAlignment="1">
      <alignment horizontal="center" vertical="center" wrapText="1" justifyLastLine="1"/>
    </xf>
    <xf numFmtId="0" fontId="5" fillId="0" borderId="5" xfId="2" applyFont="1" applyBorder="1" applyAlignment="1">
      <alignment horizontal="center" vertical="center" justifyLastLine="1"/>
    </xf>
    <xf numFmtId="0" fontId="8" fillId="0" borderId="23" xfId="2" applyFont="1" applyBorder="1" applyAlignment="1">
      <alignment horizontal="center" wrapText="1"/>
    </xf>
    <xf numFmtId="0" fontId="8" fillId="0" borderId="23" xfId="2" applyFont="1" applyBorder="1" applyAlignment="1">
      <alignment horizontal="center"/>
    </xf>
    <xf numFmtId="0" fontId="8" fillId="0" borderId="46" xfId="2" applyFont="1" applyBorder="1" applyAlignment="1">
      <alignment horizontal="center"/>
    </xf>
    <xf numFmtId="0" fontId="5" fillId="0" borderId="45" xfId="2" applyFont="1" applyBorder="1" applyAlignment="1">
      <alignment horizontal="center" vertical="center"/>
    </xf>
    <xf numFmtId="0" fontId="18" fillId="0" borderId="5" xfId="0" applyFont="1" applyBorder="1" applyAlignment="1">
      <alignment horizontal="center" vertical="center"/>
    </xf>
    <xf numFmtId="0" fontId="8" fillId="0" borderId="23" xfId="2" applyFont="1" applyBorder="1" applyAlignment="1">
      <alignment horizontal="left" vertical="top" wrapText="1"/>
    </xf>
    <xf numFmtId="0" fontId="18" fillId="0" borderId="23" xfId="0" applyFont="1" applyBorder="1" applyAlignment="1">
      <alignment vertical="top"/>
    </xf>
    <xf numFmtId="0" fontId="18" fillId="0" borderId="46" xfId="0" applyFont="1" applyBorder="1" applyAlignment="1">
      <alignment vertical="top"/>
    </xf>
    <xf numFmtId="0" fontId="5" fillId="0" borderId="82" xfId="2" applyFont="1" applyBorder="1" applyAlignment="1">
      <alignment horizontal="center" vertical="center"/>
    </xf>
    <xf numFmtId="0" fontId="5" fillId="0" borderId="2" xfId="2" applyFont="1" applyBorder="1" applyAlignment="1">
      <alignment horizontal="center" vertical="center"/>
    </xf>
    <xf numFmtId="0" fontId="8" fillId="0" borderId="25" xfId="2" applyFont="1" applyBorder="1" applyAlignment="1">
      <alignment horizontal="center" vertical="top" wrapText="1"/>
    </xf>
    <xf numFmtId="0" fontId="8" fillId="0" borderId="83" xfId="2" applyFont="1" applyBorder="1" applyAlignment="1">
      <alignment horizontal="center" vertical="top" wrapText="1"/>
    </xf>
    <xf numFmtId="0" fontId="4" fillId="0" borderId="40" xfId="2" applyFont="1" applyBorder="1" applyAlignment="1">
      <alignment horizontal="left" vertical="center" justifyLastLine="1"/>
    </xf>
    <xf numFmtId="0" fontId="4" fillId="0" borderId="51" xfId="4" applyFont="1" applyFill="1" applyBorder="1" applyAlignment="1">
      <alignment horizontal="left" vertical="center"/>
    </xf>
    <xf numFmtId="0" fontId="4" fillId="0" borderId="9" xfId="4" applyFont="1" applyFill="1" applyBorder="1" applyAlignment="1">
      <alignment horizontal="left" vertical="center"/>
    </xf>
    <xf numFmtId="0" fontId="4" fillId="0" borderId="7" xfId="4" applyFont="1" applyFill="1" applyBorder="1" applyAlignment="1">
      <alignment horizontal="left" vertical="center"/>
    </xf>
    <xf numFmtId="0" fontId="4" fillId="0" borderId="8" xfId="4" applyFont="1" applyFill="1" applyBorder="1" applyAlignment="1">
      <alignment horizontal="left" vertical="center"/>
    </xf>
    <xf numFmtId="0" fontId="6" fillId="0" borderId="53" xfId="4" applyFont="1" applyFill="1" applyBorder="1" applyAlignment="1">
      <alignment horizontal="left" vertical="center"/>
    </xf>
    <xf numFmtId="0" fontId="6" fillId="0" borderId="54" xfId="4" applyFont="1" applyFill="1" applyBorder="1" applyAlignment="1">
      <alignment horizontal="left" vertical="center"/>
    </xf>
    <xf numFmtId="0" fontId="19" fillId="0" borderId="0" xfId="0" applyFont="1" applyAlignment="1">
      <alignment horizontal="center" vertical="center" wrapText="1"/>
    </xf>
    <xf numFmtId="0" fontId="5" fillId="0" borderId="51" xfId="2" applyFont="1" applyBorder="1" applyAlignment="1">
      <alignment horizontal="center" vertical="center" justifyLastLine="1"/>
    </xf>
    <xf numFmtId="0" fontId="5" fillId="0" borderId="9" xfId="2" applyFont="1" applyBorder="1" applyAlignment="1">
      <alignment horizontal="center" vertical="center" justifyLastLine="1"/>
    </xf>
    <xf numFmtId="0" fontId="5" fillId="0" borderId="53" xfId="2" applyFont="1" applyBorder="1" applyAlignment="1">
      <alignment horizontal="center" vertical="center" justifyLastLine="1"/>
    </xf>
    <xf numFmtId="0" fontId="5" fillId="0" borderId="54" xfId="2" applyFont="1" applyBorder="1" applyAlignment="1">
      <alignment horizontal="center" vertical="center" justifyLastLine="1"/>
    </xf>
    <xf numFmtId="0" fontId="14" fillId="0" borderId="0" xfId="0" applyFont="1" applyAlignment="1">
      <alignment horizontal="left" vertical="center"/>
    </xf>
    <xf numFmtId="0" fontId="21" fillId="0" borderId="0" xfId="0" applyFont="1" applyAlignment="1">
      <alignment horizontal="center" vertical="center"/>
    </xf>
    <xf numFmtId="0" fontId="19" fillId="0" borderId="0" xfId="0" applyFont="1" applyAlignment="1">
      <alignment horizontal="center" vertical="center"/>
    </xf>
    <xf numFmtId="0" fontId="4" fillId="0" borderId="40" xfId="0" applyFont="1" applyBorder="1" applyAlignment="1">
      <alignment horizontal="left" vertical="center"/>
    </xf>
    <xf numFmtId="0" fontId="5" fillId="0" borderId="41" xfId="2" applyFont="1" applyBorder="1" applyAlignment="1">
      <alignment horizontal="distributed" vertical="center" justifyLastLine="1"/>
    </xf>
    <xf numFmtId="0" fontId="5" fillId="0" borderId="42" xfId="2" applyFont="1" applyBorder="1" applyAlignment="1">
      <alignment horizontal="distributed" vertical="center" justifyLastLine="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54" xfId="2" applyFont="1" applyBorder="1" applyAlignment="1">
      <alignment horizontal="center" vertical="center"/>
    </xf>
    <xf numFmtId="0" fontId="8" fillId="0" borderId="55" xfId="2" applyFont="1" applyBorder="1" applyAlignment="1">
      <alignment horizontal="center" vertical="center"/>
    </xf>
    <xf numFmtId="0" fontId="5" fillId="0" borderId="48" xfId="2" applyFont="1" applyBorder="1" applyAlignment="1">
      <alignment horizontal="center" vertical="center" justifyLastLine="1"/>
    </xf>
    <xf numFmtId="0" fontId="5" fillId="0" borderId="49" xfId="2" applyFont="1" applyBorder="1" applyAlignment="1">
      <alignment horizontal="center" vertical="center" justifyLastLine="1"/>
    </xf>
    <xf numFmtId="0" fontId="5" fillId="4" borderId="28"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3" borderId="20" xfId="0" applyFont="1" applyFill="1" applyBorder="1" applyAlignment="1">
      <alignment horizontal="center" vertical="center"/>
    </xf>
    <xf numFmtId="0" fontId="18" fillId="0" borderId="39" xfId="0" applyFont="1" applyBorder="1" applyAlignment="1">
      <alignment horizontal="center" vertical="center"/>
    </xf>
    <xf numFmtId="0" fontId="16" fillId="0" borderId="93" xfId="0" applyFont="1" applyBorder="1" applyAlignment="1">
      <alignment horizontal="left" vertical="center" wrapText="1"/>
    </xf>
    <xf numFmtId="0" fontId="16" fillId="0" borderId="97" xfId="0" applyFont="1" applyBorder="1" applyAlignment="1">
      <alignment horizontal="left" vertical="center" wrapText="1"/>
    </xf>
    <xf numFmtId="0" fontId="5" fillId="0" borderId="56" xfId="0" applyFont="1" applyFill="1" applyBorder="1" applyAlignment="1">
      <alignment horizontal="left" vertical="top" wrapText="1"/>
    </xf>
    <xf numFmtId="0" fontId="18" fillId="0" borderId="60" xfId="0" applyFont="1" applyBorder="1" applyAlignment="1">
      <alignment vertical="center" wrapText="1"/>
    </xf>
    <xf numFmtId="0" fontId="18" fillId="0" borderId="13" xfId="0" applyFont="1" applyBorder="1" applyAlignment="1">
      <alignment vertical="center" wrapText="1"/>
    </xf>
    <xf numFmtId="0" fontId="5" fillId="0" borderId="4" xfId="0" applyNumberFormat="1" applyFont="1" applyFill="1" applyBorder="1" applyAlignment="1">
      <alignment horizontal="left" vertical="center" wrapText="1"/>
    </xf>
    <xf numFmtId="0" fontId="18" fillId="0" borderId="23" xfId="0" applyFont="1" applyBorder="1" applyAlignment="1">
      <alignment vertical="center" wrapText="1"/>
    </xf>
    <xf numFmtId="0" fontId="18" fillId="0" borderId="5" xfId="0" applyFont="1" applyBorder="1" applyAlignment="1">
      <alignment vertical="center" wrapText="1"/>
    </xf>
    <xf numFmtId="0" fontId="5" fillId="3" borderId="3" xfId="0" applyFont="1" applyFill="1" applyBorder="1" applyAlignment="1">
      <alignment horizontal="left" vertical="center"/>
    </xf>
    <xf numFmtId="0" fontId="5" fillId="3" borderId="14" xfId="0" applyFont="1" applyFill="1" applyBorder="1" applyAlignment="1">
      <alignment horizontal="left" vertical="center"/>
    </xf>
    <xf numFmtId="0" fontId="5" fillId="3" borderId="8" xfId="0" applyFont="1" applyFill="1" applyBorder="1" applyAlignment="1">
      <alignment horizontal="left" vertical="center"/>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24"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95" xfId="0" applyFont="1" applyFill="1" applyBorder="1" applyAlignment="1">
      <alignment horizontal="left" vertical="center" wrapText="1"/>
    </xf>
    <xf numFmtId="0" fontId="18" fillId="3" borderId="96" xfId="0" applyFont="1" applyFill="1" applyBorder="1" applyAlignment="1">
      <alignment horizontal="left" vertical="center" wrapText="1"/>
    </xf>
    <xf numFmtId="0" fontId="18" fillId="0" borderId="96" xfId="0" applyFont="1" applyBorder="1" applyAlignment="1">
      <alignment horizontal="left" vertical="center" wrapText="1"/>
    </xf>
    <xf numFmtId="0" fontId="18" fillId="0" borderId="94" xfId="0" applyFont="1" applyBorder="1" applyAlignment="1">
      <alignment horizontal="left" vertical="center" wrapText="1"/>
    </xf>
    <xf numFmtId="0" fontId="18" fillId="0" borderId="97" xfId="0" applyFont="1" applyBorder="1" applyAlignment="1">
      <alignment horizontal="left" vertical="center" wrapText="1"/>
    </xf>
    <xf numFmtId="0" fontId="5" fillId="0" borderId="2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0"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Fill="1" applyBorder="1" applyAlignment="1">
      <alignment horizontal="center" vertical="center"/>
    </xf>
    <xf numFmtId="0" fontId="5" fillId="0" borderId="16" xfId="0" applyFont="1" applyFill="1" applyBorder="1" applyAlignment="1">
      <alignment horizontal="center" vertical="center"/>
    </xf>
    <xf numFmtId="0" fontId="5" fillId="3" borderId="62" xfId="0" applyFont="1" applyFill="1" applyBorder="1" applyAlignment="1">
      <alignment horizontal="left" vertical="center" wrapText="1"/>
    </xf>
    <xf numFmtId="0" fontId="5" fillId="3" borderId="63" xfId="0" applyFont="1" applyFill="1" applyBorder="1" applyAlignment="1">
      <alignment horizontal="left" vertical="center" wrapText="1"/>
    </xf>
    <xf numFmtId="0" fontId="5" fillId="4" borderId="26" xfId="1" applyFont="1" applyFill="1" applyBorder="1" applyAlignment="1">
      <alignment horizontal="left" vertical="center" wrapText="1"/>
    </xf>
    <xf numFmtId="0" fontId="5" fillId="4" borderId="90" xfId="1" applyFont="1" applyFill="1" applyBorder="1" applyAlignment="1">
      <alignment horizontal="left" vertical="center" wrapText="1"/>
    </xf>
    <xf numFmtId="0" fontId="5" fillId="4" borderId="11" xfId="1" applyFont="1" applyFill="1" applyBorder="1" applyAlignment="1">
      <alignment horizontal="left" vertical="center" wrapText="1"/>
    </xf>
    <xf numFmtId="0" fontId="5" fillId="3" borderId="93" xfId="0" applyFont="1" applyFill="1" applyBorder="1" applyAlignment="1">
      <alignment horizontal="left" vertical="center" wrapText="1"/>
    </xf>
    <xf numFmtId="0" fontId="5" fillId="3" borderId="87" xfId="0" applyFont="1" applyFill="1" applyBorder="1" applyAlignment="1">
      <alignment horizontal="left" vertical="center" wrapText="1"/>
    </xf>
    <xf numFmtId="0" fontId="18" fillId="0" borderId="87" xfId="0" applyFont="1" applyBorder="1" applyAlignment="1">
      <alignment horizontal="left" vertical="center" wrapText="1"/>
    </xf>
    <xf numFmtId="0" fontId="18" fillId="0" borderId="22" xfId="0" applyFont="1" applyBorder="1" applyAlignment="1">
      <alignment horizontal="left" vertical="center" wrapText="1"/>
    </xf>
    <xf numFmtId="0" fontId="5" fillId="3" borderId="35" xfId="0" applyFont="1" applyFill="1" applyBorder="1" applyAlignment="1">
      <alignment horizontal="left" vertical="top" wrapText="1"/>
    </xf>
    <xf numFmtId="0" fontId="18" fillId="0" borderId="35" xfId="0" applyFont="1" applyBorder="1" applyAlignment="1">
      <alignment horizontal="left" vertical="top" wrapText="1"/>
    </xf>
    <xf numFmtId="0" fontId="18" fillId="0" borderId="36" xfId="0" applyFont="1" applyBorder="1" applyAlignment="1">
      <alignment horizontal="left" vertical="top" wrapText="1"/>
    </xf>
    <xf numFmtId="0" fontId="5" fillId="3" borderId="9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94" xfId="0" applyFont="1" applyFill="1" applyBorder="1" applyAlignment="1">
      <alignment horizontal="left" vertical="center" wrapText="1"/>
    </xf>
    <xf numFmtId="0" fontId="5" fillId="3" borderId="61" xfId="0" applyFont="1" applyFill="1" applyBorder="1" applyAlignment="1">
      <alignment horizontal="left" vertical="center" wrapText="1"/>
    </xf>
    <xf numFmtId="0" fontId="5" fillId="3" borderId="33" xfId="0" applyFont="1" applyFill="1" applyBorder="1" applyAlignment="1">
      <alignment horizontal="left" vertical="center" wrapText="1"/>
    </xf>
    <xf numFmtId="0" fontId="5" fillId="3" borderId="60"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0"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8" xfId="0" applyFont="1" applyBorder="1" applyAlignment="1">
      <alignment horizontal="center" vertical="center"/>
    </xf>
    <xf numFmtId="0" fontId="5" fillId="3" borderId="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16" xfId="1" applyFont="1" applyFill="1" applyBorder="1" applyAlignment="1">
      <alignment horizontal="center" vertical="center"/>
    </xf>
    <xf numFmtId="0" fontId="5" fillId="2" borderId="3" xfId="0" applyNumberFormat="1" applyFont="1" applyFill="1" applyBorder="1" applyAlignment="1">
      <alignment horizontal="center" vertical="center" shrinkToFit="1"/>
    </xf>
    <xf numFmtId="0" fontId="5" fillId="2" borderId="14"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xf>
    <xf numFmtId="0" fontId="5" fillId="2" borderId="14"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56" xfId="1" applyFont="1" applyFill="1" applyBorder="1" applyAlignment="1">
      <alignment horizontal="left" vertical="center" wrapText="1"/>
    </xf>
    <xf numFmtId="0" fontId="5" fillId="4" borderId="60" xfId="1"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3" borderId="56" xfId="0" applyFont="1" applyFill="1" applyBorder="1" applyAlignment="1">
      <alignment vertical="center" wrapText="1"/>
    </xf>
    <xf numFmtId="0" fontId="5" fillId="3" borderId="60" xfId="0" applyFont="1" applyFill="1" applyBorder="1" applyAlignment="1">
      <alignment vertical="center" wrapText="1"/>
    </xf>
    <xf numFmtId="0" fontId="5" fillId="3" borderId="13" xfId="0" applyFont="1" applyFill="1" applyBorder="1" applyAlignment="1">
      <alignment vertical="center" wrapText="1"/>
    </xf>
    <xf numFmtId="0" fontId="5" fillId="3" borderId="90" xfId="0" applyFont="1" applyFill="1" applyBorder="1" applyAlignment="1">
      <alignment vertical="center" wrapText="1"/>
    </xf>
    <xf numFmtId="0" fontId="5" fillId="3" borderId="11" xfId="0" applyFont="1" applyFill="1" applyBorder="1" applyAlignment="1">
      <alignment vertical="center" wrapText="1"/>
    </xf>
    <xf numFmtId="0" fontId="5" fillId="3" borderId="84" xfId="0" applyFont="1" applyFill="1" applyBorder="1" applyAlignment="1">
      <alignment vertical="center" wrapText="1"/>
    </xf>
    <xf numFmtId="0" fontId="5" fillId="3" borderId="15" xfId="0" applyFont="1" applyFill="1" applyBorder="1" applyAlignment="1">
      <alignment vertical="center" wrapText="1"/>
    </xf>
    <xf numFmtId="0" fontId="16" fillId="0" borderId="95" xfId="0" applyFont="1" applyBorder="1" applyAlignment="1">
      <alignment horizontal="left" vertical="center" wrapText="1"/>
    </xf>
    <xf numFmtId="0" fontId="18" fillId="0" borderId="96" xfId="0" applyFont="1" applyBorder="1" applyAlignment="1">
      <alignment vertical="center" wrapText="1"/>
    </xf>
    <xf numFmtId="0" fontId="18" fillId="0" borderId="94" xfId="0" applyFont="1" applyBorder="1" applyAlignment="1">
      <alignment vertical="center" wrapText="1"/>
    </xf>
    <xf numFmtId="0" fontId="5" fillId="0" borderId="26" xfId="0" applyNumberFormat="1" applyFont="1" applyFill="1" applyBorder="1" applyAlignment="1">
      <alignment horizontal="left" vertical="center" wrapText="1"/>
    </xf>
    <xf numFmtId="0" fontId="18" fillId="0" borderId="90" xfId="0" applyFont="1" applyBorder="1" applyAlignment="1">
      <alignment vertical="center" wrapText="1"/>
    </xf>
    <xf numFmtId="0" fontId="18" fillId="0" borderId="11" xfId="0" applyFont="1" applyBorder="1" applyAlignment="1">
      <alignment vertical="center" wrapText="1"/>
    </xf>
    <xf numFmtId="0" fontId="5" fillId="0" borderId="77" xfId="0" applyNumberFormat="1" applyFont="1" applyFill="1" applyBorder="1" applyAlignment="1">
      <alignment horizontal="left" vertical="center" wrapText="1"/>
    </xf>
    <xf numFmtId="0" fontId="18" fillId="0" borderId="62" xfId="0" applyFont="1" applyBorder="1" applyAlignment="1">
      <alignment vertical="center" wrapText="1"/>
    </xf>
    <xf numFmtId="0" fontId="18" fillId="0" borderId="63" xfId="0" applyFont="1" applyBorder="1" applyAlignment="1">
      <alignment vertical="center" wrapText="1"/>
    </xf>
    <xf numFmtId="0" fontId="5" fillId="3" borderId="1" xfId="0" applyFont="1" applyFill="1" applyBorder="1" applyAlignment="1">
      <alignment horizontal="left" vertical="center" wrapText="1"/>
    </xf>
    <xf numFmtId="0" fontId="5" fillId="3" borderId="2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7" xfId="0" applyFont="1" applyFill="1" applyBorder="1" applyAlignment="1">
      <alignment vertical="center" wrapText="1"/>
    </xf>
    <xf numFmtId="0" fontId="5" fillId="3" borderId="28" xfId="0" applyFont="1" applyFill="1" applyBorder="1" applyAlignment="1">
      <alignment vertical="center" wrapText="1"/>
    </xf>
    <xf numFmtId="0" fontId="5" fillId="3" borderId="24" xfId="0" applyFont="1" applyFill="1" applyBorder="1" applyAlignment="1">
      <alignment vertical="center" wrapText="1"/>
    </xf>
    <xf numFmtId="0" fontId="5" fillId="3" borderId="17" xfId="0" applyFont="1" applyFill="1" applyBorder="1" applyAlignment="1">
      <alignment vertical="center" wrapText="1"/>
    </xf>
    <xf numFmtId="0" fontId="5" fillId="0" borderId="95" xfId="0" applyFont="1" applyFill="1" applyBorder="1" applyAlignment="1">
      <alignment horizontal="left" vertical="center" wrapText="1"/>
    </xf>
    <xf numFmtId="0" fontId="5" fillId="0" borderId="3" xfId="0" applyFont="1" applyBorder="1" applyAlignment="1">
      <alignment horizontal="left" vertical="center"/>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2" borderId="9" xfId="0" applyNumberFormat="1" applyFont="1" applyFill="1" applyBorder="1" applyAlignment="1">
      <alignment horizontal="center" vertical="center" shrinkToFit="1"/>
    </xf>
    <xf numFmtId="0" fontId="5" fillId="0" borderId="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9"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90" xfId="0" applyFont="1" applyFill="1" applyBorder="1" applyAlignment="1">
      <alignment horizontal="left" vertical="center" wrapText="1"/>
    </xf>
    <xf numFmtId="0" fontId="5" fillId="4" borderId="11" xfId="0" applyFont="1" applyFill="1" applyBorder="1" applyAlignment="1">
      <alignment horizontal="left" vertical="center" wrapText="1"/>
    </xf>
    <xf numFmtId="0" fontId="5" fillId="4" borderId="4"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5"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4" borderId="6"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5" fillId="2" borderId="3" xfId="0" quotePrefix="1" applyNumberFormat="1" applyFont="1" applyFill="1" applyBorder="1" applyAlignment="1">
      <alignment horizontal="center" vertical="center" shrinkToFit="1"/>
    </xf>
    <xf numFmtId="0" fontId="5" fillId="2" borderId="8" xfId="0" quotePrefix="1" applyNumberFormat="1" applyFont="1" applyFill="1" applyBorder="1" applyAlignment="1">
      <alignment horizontal="center" vertical="center" shrinkToFit="1"/>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7" fillId="0" borderId="14" xfId="0" applyFont="1" applyFill="1" applyBorder="1" applyAlignment="1">
      <alignment horizontal="left" vertical="center" wrapText="1"/>
    </xf>
    <xf numFmtId="0" fontId="7" fillId="0"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2" borderId="9" xfId="0" applyNumberFormat="1" applyFont="1" applyFill="1" applyBorder="1" applyAlignment="1">
      <alignment horizontal="left" vertical="center" shrinkToFit="1"/>
    </xf>
    <xf numFmtId="0" fontId="5" fillId="0" borderId="3" xfId="0" applyFont="1" applyBorder="1" applyAlignment="1">
      <alignment vertical="center" wrapText="1"/>
    </xf>
    <xf numFmtId="0" fontId="5" fillId="0" borderId="14" xfId="0" applyFont="1" applyBorder="1" applyAlignment="1">
      <alignment vertical="center" wrapText="1"/>
    </xf>
    <xf numFmtId="0" fontId="5" fillId="0" borderId="8" xfId="0" applyFont="1" applyBorder="1" applyAlignment="1">
      <alignment vertical="center" wrapText="1"/>
    </xf>
    <xf numFmtId="0" fontId="5" fillId="3" borderId="100" xfId="0" applyFont="1" applyFill="1" applyBorder="1" applyAlignment="1">
      <alignment vertical="center" wrapText="1"/>
    </xf>
    <xf numFmtId="0" fontId="5" fillId="3" borderId="101" xfId="0" applyFont="1" applyFill="1" applyBorder="1" applyAlignment="1">
      <alignment vertical="center" wrapText="1"/>
    </xf>
    <xf numFmtId="0" fontId="15" fillId="0" borderId="0" xfId="0" applyFont="1" applyFill="1" applyBorder="1" applyAlignment="1">
      <alignment horizontal="center" vertical="top" wrapText="1"/>
    </xf>
    <xf numFmtId="0" fontId="5" fillId="3" borderId="20" xfId="1" applyFont="1" applyFill="1" applyBorder="1" applyAlignment="1">
      <alignment horizontal="left" vertical="center" wrapText="1"/>
    </xf>
    <xf numFmtId="0" fontId="5" fillId="3" borderId="8" xfId="1"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4" fillId="2" borderId="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21" xfId="0" applyFont="1" applyFill="1" applyBorder="1" applyAlignment="1">
      <alignment horizontal="left" vertical="center" wrapText="1"/>
    </xf>
    <xf numFmtId="0" fontId="5" fillId="4" borderId="7" xfId="0" applyFont="1" applyFill="1" applyBorder="1" applyAlignment="1">
      <alignment horizontal="left" vertical="center" wrapText="1"/>
    </xf>
    <xf numFmtId="0" fontId="7" fillId="0" borderId="20" xfId="2" applyFont="1" applyFill="1" applyBorder="1" applyAlignment="1" applyProtection="1">
      <alignment horizontal="left" vertical="center" wrapText="1"/>
    </xf>
    <xf numFmtId="0" fontId="7" fillId="0" borderId="14" xfId="2" applyFont="1" applyFill="1" applyBorder="1" applyAlignment="1" applyProtection="1">
      <alignment horizontal="left" vertical="center" wrapText="1"/>
    </xf>
    <xf numFmtId="0" fontId="7" fillId="0" borderId="8" xfId="2" applyFont="1" applyFill="1" applyBorder="1" applyAlignment="1" applyProtection="1">
      <alignment horizontal="left" vertical="center" wrapText="1"/>
    </xf>
    <xf numFmtId="0" fontId="5" fillId="0" borderId="25" xfId="0" applyFont="1" applyFill="1" applyBorder="1" applyAlignment="1">
      <alignment horizontal="left" vertical="center" wrapText="1"/>
    </xf>
    <xf numFmtId="0" fontId="18" fillId="0" borderId="25" xfId="0" applyFont="1" applyBorder="1" applyAlignment="1">
      <alignment vertical="center"/>
    </xf>
    <xf numFmtId="0" fontId="18" fillId="0" borderId="2" xfId="0" applyFont="1" applyBorder="1" applyAlignment="1">
      <alignment vertical="center"/>
    </xf>
    <xf numFmtId="0" fontId="5" fillId="0" borderId="34" xfId="3" applyFont="1" applyFill="1" applyBorder="1" applyAlignment="1">
      <alignment horizontal="left" vertical="center" wrapText="1"/>
    </xf>
    <xf numFmtId="0" fontId="5" fillId="0" borderId="89" xfId="3" applyFont="1" applyFill="1" applyBorder="1" applyAlignment="1">
      <alignment horizontal="left" vertical="center" wrapText="1"/>
    </xf>
    <xf numFmtId="0" fontId="5" fillId="0" borderId="9" xfId="3" applyFont="1" applyFill="1" applyBorder="1" applyAlignment="1">
      <alignment horizontal="left" vertical="center" wrapText="1"/>
    </xf>
    <xf numFmtId="0" fontId="5" fillId="0" borderId="3" xfId="3" applyFont="1" applyFill="1" applyBorder="1" applyAlignment="1">
      <alignment horizontal="left" vertical="center" wrapText="1"/>
    </xf>
    <xf numFmtId="0" fontId="5" fillId="3" borderId="96" xfId="0" applyFont="1" applyFill="1" applyBorder="1" applyAlignment="1">
      <alignment horizontal="left" vertical="center" wrapText="1"/>
    </xf>
    <xf numFmtId="0" fontId="5" fillId="3" borderId="9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0" borderId="8" xfId="3" applyFont="1" applyFill="1" applyBorder="1" applyAlignment="1">
      <alignment horizontal="left" vertical="center" wrapText="1"/>
    </xf>
    <xf numFmtId="0" fontId="5" fillId="0" borderId="12" xfId="3" applyFont="1" applyFill="1" applyBorder="1" applyAlignment="1">
      <alignment horizontal="left" vertical="center" wrapText="1"/>
    </xf>
    <xf numFmtId="0" fontId="5" fillId="0" borderId="4" xfId="3" applyFont="1" applyFill="1" applyBorder="1" applyAlignment="1">
      <alignment horizontal="left" vertical="center" wrapText="1"/>
    </xf>
    <xf numFmtId="0" fontId="5" fillId="0" borderId="5" xfId="3"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18" fillId="0" borderId="24" xfId="0" applyFont="1" applyBorder="1" applyAlignment="1">
      <alignment vertical="center" wrapText="1"/>
    </xf>
    <xf numFmtId="0" fontId="18" fillId="0" borderId="17" xfId="0" applyFont="1" applyBorder="1" applyAlignment="1">
      <alignment vertical="center" wrapText="1"/>
    </xf>
    <xf numFmtId="0" fontId="5" fillId="3" borderId="56" xfId="0" applyFont="1" applyFill="1" applyBorder="1" applyAlignment="1">
      <alignment horizontal="left" vertical="center" wrapText="1"/>
    </xf>
    <xf numFmtId="0" fontId="5" fillId="3" borderId="38" xfId="0" applyFont="1" applyFill="1" applyBorder="1" applyAlignment="1">
      <alignment horizontal="left" vertical="center" wrapText="1"/>
    </xf>
    <xf numFmtId="0" fontId="18" fillId="0" borderId="35" xfId="0" applyFont="1" applyBorder="1" applyAlignment="1">
      <alignment vertical="center" wrapText="1"/>
    </xf>
    <xf numFmtId="0" fontId="18" fillId="0" borderId="36" xfId="0" applyFont="1" applyBorder="1" applyAlignment="1">
      <alignment vertical="center" wrapText="1"/>
    </xf>
    <xf numFmtId="0" fontId="5" fillId="3" borderId="62" xfId="0" applyFont="1" applyFill="1" applyBorder="1" applyAlignment="1">
      <alignment vertical="center" wrapText="1"/>
    </xf>
    <xf numFmtId="0" fontId="5" fillId="3" borderId="63" xfId="0" applyFont="1" applyFill="1" applyBorder="1" applyAlignment="1">
      <alignment vertical="center" wrapText="1"/>
    </xf>
    <xf numFmtId="0" fontId="5" fillId="0" borderId="57"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3" borderId="70" xfId="0" applyFont="1" applyFill="1" applyBorder="1" applyAlignment="1">
      <alignment vertical="center" wrapText="1"/>
    </xf>
    <xf numFmtId="0" fontId="5" fillId="3" borderId="71" xfId="0" applyFont="1" applyFill="1" applyBorder="1" applyAlignment="1">
      <alignment vertical="center" wrapText="1"/>
    </xf>
    <xf numFmtId="0" fontId="23" fillId="0" borderId="34"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3" borderId="2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3" borderId="8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19" xfId="0" applyFont="1" applyBorder="1" applyAlignment="1">
      <alignment horizontal="left" vertical="center" wrapText="1"/>
    </xf>
    <xf numFmtId="0" fontId="5" fillId="3" borderId="24" xfId="0" applyFont="1" applyFill="1" applyBorder="1" applyAlignment="1">
      <alignment horizontal="left" vertical="center" wrapText="1" indent="1"/>
    </xf>
    <xf numFmtId="0" fontId="5" fillId="3" borderId="17" xfId="0" applyFont="1" applyFill="1" applyBorder="1" applyAlignment="1">
      <alignment horizontal="left" vertical="center" wrapText="1" indent="1"/>
    </xf>
    <xf numFmtId="0" fontId="5" fillId="3" borderId="2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vertical="top" wrapText="1"/>
    </xf>
    <xf numFmtId="0" fontId="14" fillId="3" borderId="8" xfId="0" applyFont="1" applyFill="1" applyBorder="1" applyAlignment="1">
      <alignment vertical="center"/>
    </xf>
    <xf numFmtId="0" fontId="7" fillId="3" borderId="23" xfId="0" applyFont="1" applyFill="1" applyBorder="1" applyAlignment="1">
      <alignment vertical="center" wrapText="1"/>
    </xf>
    <xf numFmtId="0" fontId="14" fillId="3" borderId="23" xfId="0" applyFont="1" applyFill="1" applyBorder="1" applyAlignment="1">
      <alignment vertical="center"/>
    </xf>
    <xf numFmtId="0" fontId="18" fillId="0" borderId="14" xfId="0" applyFont="1" applyBorder="1" applyAlignment="1">
      <alignment horizontal="left" vertical="center" wrapText="1"/>
    </xf>
    <xf numFmtId="0" fontId="18" fillId="0" borderId="16" xfId="0" applyFont="1" applyBorder="1" applyAlignment="1">
      <alignment horizontal="left" vertical="center" wrapText="1"/>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2" borderId="3"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8" fillId="3" borderId="4"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5" xfId="0" applyFont="1" applyFill="1" applyBorder="1" applyAlignment="1">
      <alignment horizontal="center" vertical="center"/>
    </xf>
    <xf numFmtId="0" fontId="8" fillId="0" borderId="4" xfId="0" applyFont="1" applyFill="1" applyBorder="1" applyAlignment="1">
      <alignment horizontal="left" vertical="center"/>
    </xf>
    <xf numFmtId="0" fontId="8" fillId="0" borderId="23" xfId="0" applyFont="1" applyFill="1" applyBorder="1" applyAlignment="1">
      <alignment horizontal="left" vertical="center"/>
    </xf>
    <xf numFmtId="0" fontId="8" fillId="0" borderId="5"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8" fillId="3" borderId="4" xfId="0" applyFont="1" applyFill="1" applyBorder="1" applyAlignment="1">
      <alignment horizontal="left" vertical="center"/>
    </xf>
    <xf numFmtId="0" fontId="8" fillId="3" borderId="21" xfId="0" applyFont="1" applyFill="1" applyBorder="1" applyAlignment="1">
      <alignment horizontal="left" vertical="center"/>
    </xf>
    <xf numFmtId="0" fontId="8" fillId="3" borderId="7" xfId="0" applyFont="1" applyFill="1" applyBorder="1" applyAlignment="1">
      <alignment horizontal="left" vertical="center"/>
    </xf>
    <xf numFmtId="0" fontId="5" fillId="3" borderId="93" xfId="0" applyFont="1" applyFill="1" applyBorder="1" applyAlignment="1">
      <alignment horizontal="left" vertical="top" wrapText="1"/>
    </xf>
    <xf numFmtId="0" fontId="5" fillId="3" borderId="96" xfId="0" applyFont="1" applyFill="1" applyBorder="1" applyAlignment="1">
      <alignment horizontal="left" vertical="top" wrapText="1"/>
    </xf>
    <xf numFmtId="0" fontId="5" fillId="3" borderId="97" xfId="0"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18" fillId="0" borderId="70" xfId="0" applyFont="1" applyBorder="1" applyAlignment="1">
      <alignment vertical="center" wrapText="1"/>
    </xf>
    <xf numFmtId="0" fontId="18" fillId="0" borderId="71" xfId="0" applyFont="1" applyBorder="1" applyAlignment="1">
      <alignment vertical="center" wrapText="1"/>
    </xf>
    <xf numFmtId="0" fontId="18" fillId="0" borderId="21" xfId="0" applyFont="1" applyBorder="1" applyAlignment="1">
      <alignment vertical="center" wrapText="1"/>
    </xf>
    <xf numFmtId="0" fontId="18" fillId="0" borderId="7" xfId="0" applyFont="1" applyBorder="1" applyAlignment="1">
      <alignment vertical="center" wrapText="1"/>
    </xf>
    <xf numFmtId="0" fontId="5" fillId="0" borderId="2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8" fillId="0" borderId="0" xfId="0" applyFont="1" applyBorder="1" applyAlignment="1">
      <alignment vertical="center" wrapText="1"/>
    </xf>
    <xf numFmtId="0" fontId="18" fillId="0" borderId="19" xfId="0" applyFont="1" applyBorder="1" applyAlignment="1">
      <alignment vertical="center" wrapText="1"/>
    </xf>
    <xf numFmtId="0" fontId="5" fillId="0" borderId="79" xfId="0" applyFont="1" applyFill="1" applyBorder="1" applyAlignment="1">
      <alignment horizontal="left" vertical="center" wrapText="1"/>
    </xf>
    <xf numFmtId="0" fontId="18" fillId="0" borderId="79" xfId="0" applyFont="1" applyBorder="1" applyAlignment="1">
      <alignment vertical="center" wrapText="1"/>
    </xf>
    <xf numFmtId="0" fontId="18" fillId="0" borderId="98" xfId="0" applyFont="1" applyBorder="1" applyAlignment="1">
      <alignment vertical="center" wrapText="1"/>
    </xf>
    <xf numFmtId="0" fontId="5" fillId="0" borderId="78" xfId="0" applyFont="1" applyFill="1" applyBorder="1" applyAlignment="1">
      <alignment horizontal="left" vertical="center" wrapText="1"/>
    </xf>
    <xf numFmtId="0" fontId="18" fillId="0" borderId="84" xfId="0" applyFont="1" applyBorder="1" applyAlignment="1">
      <alignment vertical="center" wrapText="1"/>
    </xf>
    <xf numFmtId="0" fontId="18" fillId="0" borderId="15" xfId="0" applyFont="1" applyBorder="1" applyAlignment="1">
      <alignment vertical="center" wrapText="1"/>
    </xf>
    <xf numFmtId="0" fontId="7" fillId="3" borderId="10"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14" xfId="0" applyFont="1" applyBorder="1" applyAlignment="1">
      <alignment vertical="center"/>
    </xf>
    <xf numFmtId="0" fontId="7" fillId="0" borderId="8" xfId="0" applyFont="1" applyBorder="1" applyAlignment="1">
      <alignment vertical="center"/>
    </xf>
    <xf numFmtId="0" fontId="5" fillId="3" borderId="87" xfId="0" applyFont="1" applyFill="1" applyBorder="1" applyAlignment="1">
      <alignment vertical="center" wrapText="1"/>
    </xf>
    <xf numFmtId="0" fontId="5" fillId="3" borderId="22" xfId="0" applyFont="1" applyFill="1" applyBorder="1" applyAlignment="1">
      <alignment vertical="center" wrapText="1"/>
    </xf>
    <xf numFmtId="0" fontId="5" fillId="5" borderId="3"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8" xfId="0" applyFont="1" applyFill="1" applyBorder="1" applyAlignment="1">
      <alignment horizontal="center" vertical="center"/>
    </xf>
    <xf numFmtId="0" fontId="16" fillId="0" borderId="3" xfId="0" applyFont="1" applyBorder="1" applyAlignment="1">
      <alignment horizontal="left" vertical="center"/>
    </xf>
    <xf numFmtId="0" fontId="16" fillId="0" borderId="14" xfId="0" applyFont="1" applyBorder="1" applyAlignment="1">
      <alignment horizontal="left" vertical="center"/>
    </xf>
    <xf numFmtId="0" fontId="16" fillId="0" borderId="8" xfId="0" applyFont="1" applyBorder="1" applyAlignment="1">
      <alignment horizontal="left"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3" xfId="0" applyFont="1" applyFill="1" applyBorder="1" applyAlignment="1">
      <alignment vertical="center" wrapText="1"/>
    </xf>
    <xf numFmtId="0" fontId="5" fillId="0" borderId="14" xfId="0" applyFont="1" applyFill="1" applyBorder="1" applyAlignment="1">
      <alignment vertical="center" wrapText="1"/>
    </xf>
    <xf numFmtId="0" fontId="5" fillId="0" borderId="8" xfId="0" applyFont="1" applyFill="1" applyBorder="1" applyAlignment="1">
      <alignment vertical="center" wrapText="1"/>
    </xf>
    <xf numFmtId="0" fontId="5" fillId="2" borderId="14" xfId="0" applyNumberFormat="1" applyFont="1" applyFill="1" applyBorder="1" applyAlignment="1">
      <alignment horizontal="center" vertical="top" wrapText="1"/>
    </xf>
    <xf numFmtId="0" fontId="5" fillId="2" borderId="27" xfId="0" applyNumberFormat="1" applyFont="1" applyFill="1" applyBorder="1" applyAlignment="1">
      <alignment horizontal="center" vertical="top" wrapText="1"/>
    </xf>
    <xf numFmtId="0" fontId="5" fillId="2" borderId="6" xfId="0" applyNumberFormat="1" applyFont="1" applyFill="1" applyBorder="1" applyAlignment="1">
      <alignment horizontal="center" vertical="top" wrapText="1"/>
    </xf>
    <xf numFmtId="0" fontId="5" fillId="3" borderId="14" xfId="0" applyNumberFormat="1" applyFont="1" applyFill="1" applyBorder="1" applyAlignment="1">
      <alignment horizontal="left" vertical="center" wrapText="1"/>
    </xf>
    <xf numFmtId="0" fontId="16" fillId="0" borderId="93" xfId="3" applyFont="1" applyFill="1" applyBorder="1" applyAlignment="1">
      <alignment horizontal="left" vertical="center" wrapText="1"/>
    </xf>
    <xf numFmtId="0" fontId="16" fillId="0" borderId="96" xfId="3" applyFont="1" applyFill="1" applyBorder="1" applyAlignment="1">
      <alignment horizontal="left" vertical="center" wrapText="1"/>
    </xf>
    <xf numFmtId="0" fontId="16" fillId="0" borderId="94" xfId="3" applyFont="1" applyFill="1" applyBorder="1" applyAlignment="1">
      <alignment horizontal="left" vertical="center" wrapText="1"/>
    </xf>
    <xf numFmtId="0" fontId="16" fillId="0" borderId="106" xfId="3" applyFont="1" applyFill="1" applyBorder="1" applyAlignment="1">
      <alignment horizontal="left" vertical="center" wrapText="1"/>
    </xf>
    <xf numFmtId="0" fontId="16" fillId="0" borderId="32" xfId="3" applyFont="1" applyFill="1" applyBorder="1" applyAlignment="1">
      <alignment horizontal="left" vertical="center" wrapText="1"/>
    </xf>
    <xf numFmtId="0" fontId="5" fillId="3" borderId="3" xfId="0" applyFont="1" applyFill="1" applyBorder="1" applyAlignment="1">
      <alignment vertical="center" wrapText="1"/>
    </xf>
    <xf numFmtId="0" fontId="5" fillId="3" borderId="14" xfId="0" applyFont="1" applyFill="1" applyBorder="1" applyAlignment="1">
      <alignment vertical="center" wrapText="1"/>
    </xf>
    <xf numFmtId="0" fontId="5" fillId="3" borderId="8" xfId="0" applyFont="1" applyFill="1" applyBorder="1" applyAlignment="1">
      <alignment vertical="center" wrapText="1"/>
    </xf>
    <xf numFmtId="0" fontId="18" fillId="0" borderId="70" xfId="0" applyFont="1" applyFill="1" applyBorder="1" applyAlignment="1">
      <alignment vertical="center" wrapText="1"/>
    </xf>
    <xf numFmtId="0" fontId="18" fillId="0" borderId="71" xfId="0" applyFont="1" applyFill="1" applyBorder="1" applyAlignment="1">
      <alignment vertical="center" wrapText="1"/>
    </xf>
    <xf numFmtId="0" fontId="5" fillId="0" borderId="30" xfId="3" applyFont="1" applyFill="1" applyBorder="1" applyAlignment="1">
      <alignment horizontal="left" vertical="center" wrapText="1"/>
    </xf>
  </cellXfs>
  <cellStyles count="5">
    <cellStyle name="標準" xfId="0" builtinId="0"/>
    <cellStyle name="標準 2" xfId="2"/>
    <cellStyle name="標準 2 2" xfId="4"/>
    <cellStyle name="標準 3" xfId="3"/>
    <cellStyle name="標準_Book1"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274320</xdr:rowOff>
    </xdr:from>
    <xdr:to>
      <xdr:col>7</xdr:col>
      <xdr:colOff>278130</xdr:colOff>
      <xdr:row>1</xdr:row>
      <xdr:rowOff>350520</xdr:rowOff>
    </xdr:to>
    <xdr:sp macro="" textlink="">
      <xdr:nvSpPr>
        <xdr:cNvPr id="6" name="AutoShape 4"/>
        <xdr:cNvSpPr>
          <a:spLocks noChangeArrowheads="1"/>
        </xdr:cNvSpPr>
      </xdr:nvSpPr>
      <xdr:spPr bwMode="auto">
        <a:xfrm>
          <a:off x="30480" y="274320"/>
          <a:ext cx="6678930" cy="4648200"/>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pPr rtl="0"/>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根拠</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確認事項の根拠となる条文及び通知等を記載しています。</a:t>
          </a:r>
          <a:r>
            <a:rPr lang="en-US" altLang="ja-JP" sz="900" b="0" i="0">
              <a:effectLst/>
              <a:latin typeface="ＭＳ ゴシック" panose="020B0609070205080204" pitchFamily="49" charset="-128"/>
              <a:ea typeface="ＭＳ ゴシック" panose="020B0609070205080204" pitchFamily="49" charset="-128"/>
              <a:cs typeface="+mn-cs"/>
            </a:rPr>
            <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effectLst/>
              <a:latin typeface="ＭＳ ゴシック" panose="020B0609070205080204" pitchFamily="49" charset="-128"/>
              <a:ea typeface="ＭＳ ゴシック" panose="020B0609070205080204" pitchFamily="49" charset="-128"/>
              <a:cs typeface="+mn-cs"/>
            </a:rPr>
            <a:t>「法」</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介護保険法（平成</a:t>
          </a:r>
          <a:r>
            <a:rPr lang="en-US" altLang="ja-JP" sz="900" b="0" i="0">
              <a:effectLst/>
              <a:latin typeface="ＭＳ ゴシック" panose="020B0609070205080204" pitchFamily="49" charset="-128"/>
              <a:ea typeface="ＭＳ ゴシック" panose="020B0609070205080204" pitchFamily="49" charset="-128"/>
              <a:cs typeface="+mn-cs"/>
            </a:rPr>
            <a:t>9</a:t>
          </a:r>
          <a:r>
            <a:rPr lang="ja-JP" altLang="ja-JP" sz="900" b="0" i="0">
              <a:effectLst/>
              <a:latin typeface="ＭＳ ゴシック" panose="020B0609070205080204" pitchFamily="49" charset="-128"/>
              <a:ea typeface="ＭＳ ゴシック" panose="020B0609070205080204" pitchFamily="49" charset="-128"/>
              <a:cs typeface="+mn-cs"/>
            </a:rPr>
            <a:t>年法律第</a:t>
          </a:r>
          <a:r>
            <a:rPr lang="en-US" altLang="ja-JP" sz="900" b="0" i="0">
              <a:effectLst/>
              <a:latin typeface="ＭＳ ゴシック" panose="020B0609070205080204" pitchFamily="49" charset="-128"/>
              <a:ea typeface="ＭＳ ゴシック" panose="020B0609070205080204" pitchFamily="49" charset="-128"/>
              <a:cs typeface="+mn-cs"/>
            </a:rPr>
            <a:t>123</a:t>
          </a:r>
          <a:r>
            <a:rPr lang="ja-JP" altLang="ja-JP" sz="900" b="0" i="0">
              <a:effectLst/>
              <a:latin typeface="ＭＳ ゴシック" panose="020B0609070205080204" pitchFamily="49" charset="-128"/>
              <a:ea typeface="ＭＳ ゴシック" panose="020B0609070205080204" pitchFamily="49" charset="-128"/>
              <a:cs typeface="+mn-cs"/>
            </a:rPr>
            <a:t>号）</a:t>
          </a:r>
          <a:r>
            <a:rPr lang="en-US" altLang="ja-JP" sz="900" b="0" i="0">
              <a:effectLst/>
              <a:latin typeface="ＭＳ ゴシック" panose="020B0609070205080204" pitchFamily="49" charset="-128"/>
              <a:ea typeface="ＭＳ ゴシック" panose="020B0609070205080204" pitchFamily="49" charset="-128"/>
              <a:cs typeface="+mn-cs"/>
            </a:rPr>
            <a:t/>
          </a:r>
          <a:br>
            <a:rPr lang="en-US" altLang="ja-JP" sz="900" b="0" i="0">
              <a:effectLst/>
              <a:latin typeface="ＭＳ ゴシック" panose="020B0609070205080204" pitchFamily="49" charset="-128"/>
              <a:ea typeface="ＭＳ ゴシック" panose="020B0609070205080204" pitchFamily="49" charset="-128"/>
              <a:cs typeface="+mn-cs"/>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指定地域密着型サービスの事業の人員、設備及び運営に関する基準（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9</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「予防基準」</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指定地域密着型介護予防サービスの事業の人員、設備及び運営並びに指定地域密着型介護予防サービスに係る介護予防のための効果的な支援の方法に関する基準（</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18</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厚生労働省令第</a:t>
          </a:r>
          <a:r>
            <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36</a:t>
          </a:r>
          <a:r>
            <a:rPr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長崎市指定地域密着型サービスの事業の人員、設備及び運営に関する基準等を定める条例（令和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56</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「予防条例」</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長崎市指定地域密着型介護予防サービスの事業の人員、設備及び運営並びに指定密着型介護予防サービス</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に係る介護予防のための効果的な支援の方法に関する基準等を定める条例（令和</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59</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「解釈通知」</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指定地域密着型サービス及び指定地域密着型介護予防サービスに関する基準について（平成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31</a:t>
          </a:r>
          <a:r>
            <a:rPr lang="ja-JP" altLang="ja-JP" sz="900" b="0" i="0">
              <a:effectLst/>
              <a:latin typeface="ＭＳ ゴシック" panose="020B0609070205080204" pitchFamily="49" charset="-128"/>
              <a:ea typeface="ＭＳ ゴシック" panose="020B0609070205080204" pitchFamily="49" charset="-128"/>
              <a:cs typeface="+mn-cs"/>
            </a:rPr>
            <a:t>日老計発第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号・老振発第</a:t>
          </a:r>
          <a:r>
            <a:rPr lang="en-US" altLang="ja-JP" sz="900" b="0" i="0">
              <a:effectLst/>
              <a:latin typeface="ＭＳ ゴシック" panose="020B0609070205080204" pitchFamily="49" charset="-128"/>
              <a:ea typeface="ＭＳ ゴシック" panose="020B0609070205080204" pitchFamily="49" charset="-128"/>
              <a:cs typeface="+mn-cs"/>
            </a:rPr>
            <a:t>0331004</a:t>
          </a:r>
          <a:r>
            <a:rPr lang="ja-JP" altLang="ja-JP" sz="900" b="0" i="0">
              <a:effectLst/>
              <a:latin typeface="ＭＳ ゴシック" panose="020B0609070205080204" pitchFamily="49" charset="-128"/>
              <a:ea typeface="ＭＳ ゴシック" panose="020B0609070205080204" pitchFamily="49" charset="-128"/>
              <a:cs typeface="+mn-cs"/>
            </a:rPr>
            <a:t>号・老老発第</a:t>
          </a:r>
          <a:r>
            <a:rPr lang="en-US" altLang="ja-JP" sz="900" b="0" i="0">
              <a:effectLst/>
              <a:latin typeface="ＭＳ ゴシック" panose="020B0609070205080204" pitchFamily="49" charset="-128"/>
              <a:ea typeface="ＭＳ ゴシック" panose="020B0609070205080204" pitchFamily="49" charset="-128"/>
              <a:cs typeface="+mn-cs"/>
            </a:rPr>
            <a:t>0331017</a:t>
          </a:r>
          <a:r>
            <a:rPr lang="ja-JP" altLang="ja-JP" sz="900" b="0" i="0">
              <a:effectLst/>
              <a:latin typeface="ＭＳ ゴシック" panose="020B0609070205080204" pitchFamily="49" charset="-128"/>
              <a:ea typeface="ＭＳ ゴシック" panose="020B0609070205080204" pitchFamily="49" charset="-128"/>
              <a:cs typeface="+mn-cs"/>
            </a:rPr>
            <a:t>号）の「第</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　地域密着型サービス」の「</a:t>
          </a:r>
          <a:r>
            <a:rPr lang="ja-JP" altLang="en-US" sz="900" b="0" i="0">
              <a:effectLst/>
              <a:latin typeface="ＭＳ ゴシック" panose="020B0609070205080204" pitchFamily="49" charset="-128"/>
              <a:ea typeface="ＭＳ ゴシック" panose="020B0609070205080204" pitchFamily="49" charset="-128"/>
              <a:cs typeface="+mn-cs"/>
            </a:rPr>
            <a:t>五</a:t>
          </a:r>
          <a:r>
            <a:rPr lang="ja-JP" altLang="ja-JP" sz="900" b="0" i="0">
              <a:effectLst/>
              <a:latin typeface="ＭＳ ゴシック" panose="020B0609070205080204" pitchFamily="49" charset="-128"/>
              <a:ea typeface="ＭＳ ゴシック" panose="020B0609070205080204" pitchFamily="49" charset="-128"/>
              <a:cs typeface="+mn-cs"/>
            </a:rPr>
            <a:t>　認知症対応型通所介護」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研修通知」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平成</a:t>
          </a:r>
          <a:r>
            <a:rPr lang="en-US" altLang="ja-JP" sz="900">
              <a:effectLst/>
              <a:latin typeface="ＭＳ ゴシック" panose="020B0609070205080204" pitchFamily="49" charset="-128"/>
              <a:ea typeface="ＭＳ ゴシック" panose="020B0609070205080204" pitchFamily="49" charset="-128"/>
            </a:rPr>
            <a:t>24</a:t>
          </a:r>
          <a:r>
            <a:rPr lang="ja-JP" altLang="en-US" sz="900">
              <a:effectLst/>
              <a:latin typeface="ＭＳ ゴシック" panose="020B0609070205080204" pitchFamily="49" charset="-128"/>
              <a:ea typeface="ＭＳ ゴシック" panose="020B0609070205080204" pitchFamily="49" charset="-128"/>
            </a:rPr>
            <a:t>年老高</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号・老振発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2</a:t>
          </a:r>
          <a:r>
            <a:rPr lang="ja-JP" altLang="en-US" sz="900">
              <a:effectLst/>
              <a:latin typeface="ＭＳ ゴシック" panose="020B0609070205080204" pitchFamily="49" charset="-128"/>
              <a:ea typeface="ＭＳ ゴシック" panose="020B0609070205080204" pitchFamily="49" charset="-128"/>
            </a:rPr>
            <a:t>号・老老発</a:t>
          </a:r>
          <a:r>
            <a:rPr lang="en-US" altLang="ja-JP" sz="900">
              <a:effectLst/>
              <a:latin typeface="ＭＳ ゴシック" panose="020B0609070205080204" pitchFamily="49" charset="-128"/>
              <a:ea typeface="ＭＳ ゴシック" panose="020B0609070205080204" pitchFamily="49" charset="-128"/>
            </a:rPr>
            <a:t>0316</a:t>
          </a:r>
          <a:r>
            <a:rPr lang="ja-JP" altLang="en-US" sz="900">
              <a:effectLst/>
              <a:latin typeface="ＭＳ ゴシック" panose="020B0609070205080204" pitchFamily="49" charset="-128"/>
              <a:ea typeface="ＭＳ ゴシック" panose="020B0609070205080204" pitchFamily="49" charset="-128"/>
            </a:rPr>
            <a:t>第</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号）</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「医療費控除取扱」</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平成</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6</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12</a:t>
          </a:r>
          <a:r>
            <a:rPr lang="ja-JP" altLang="en-US" sz="900">
              <a:effectLst/>
              <a:latin typeface="ＭＳ ゴシック" panose="020B0609070205080204" pitchFamily="49" charset="-128"/>
              <a:ea typeface="ＭＳ ゴシック" panose="020B0609070205080204" pitchFamily="49" charset="-128"/>
            </a:rPr>
            <a:t>日付事務連絡</a:t>
          </a:r>
          <a:r>
            <a:rPr lang="en-US" altLang="ja-JP" sz="900">
              <a:effectLst/>
              <a:latin typeface="ＭＳ ゴシック" panose="020B0609070205080204" pitchFamily="49" charset="-128"/>
              <a:ea typeface="ＭＳ ゴシック" panose="020B0609070205080204" pitchFamily="49" charset="-128"/>
            </a:rPr>
            <a:t>)</a:t>
          </a:r>
        </a:p>
        <a:p>
          <a:pPr rtl="0" eaLnBrk="1" fontAlgn="auto" latinLnBrk="0" hangingPunct="1"/>
          <a:r>
            <a:rPr lang="ja-JP" altLang="en-US" sz="900">
              <a:effectLst/>
              <a:latin typeface="ＭＳ ゴシック" panose="020B0609070205080204" pitchFamily="49" charset="-128"/>
              <a:ea typeface="ＭＳ ゴシック" panose="020B0609070205080204" pitchFamily="49" charset="-128"/>
            </a:rPr>
            <a:t>「Ｈ</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自己評価等通知」</a:t>
          </a:r>
          <a:r>
            <a:rPr lang="en-US" altLang="ja-JP" sz="900">
              <a:effectLst/>
              <a:latin typeface="ＭＳ ゴシック" panose="020B0609070205080204" pitchFamily="49" charset="-128"/>
              <a:ea typeface="ＭＳ ゴシック" panose="020B0609070205080204" pitchFamily="49" charset="-128"/>
            </a:rPr>
            <a:t>…</a:t>
          </a:r>
          <a:r>
            <a:rPr lang="ja-JP" altLang="en-US" sz="900">
              <a:effectLst/>
              <a:latin typeface="ＭＳ ゴシック" panose="020B0609070205080204" pitchFamily="49" charset="-128"/>
              <a:ea typeface="ＭＳ ゴシック" panose="020B0609070205080204" pitchFamily="49" charset="-128"/>
            </a:rPr>
            <a:t>「地域密着型サービスの事業の人員、設備及び運営に関する基準」第</a:t>
          </a:r>
          <a:r>
            <a:rPr lang="en-US" altLang="ja-JP" sz="900">
              <a:effectLst/>
              <a:latin typeface="ＭＳ ゴシック" panose="020B0609070205080204" pitchFamily="49" charset="-128"/>
              <a:ea typeface="ＭＳ ゴシック" panose="020B0609070205080204" pitchFamily="49" charset="-128"/>
            </a:rPr>
            <a:t>97</a:t>
          </a:r>
          <a:r>
            <a:rPr lang="ja-JP" altLang="en-US" sz="900">
              <a:effectLst/>
              <a:latin typeface="ＭＳ ゴシック" panose="020B0609070205080204" pitchFamily="49" charset="-128"/>
              <a:ea typeface="ＭＳ ゴシック" panose="020B0609070205080204" pitchFamily="49" charset="-128"/>
            </a:rPr>
            <a:t>条第</a:t>
          </a:r>
          <a:r>
            <a:rPr lang="en-US" altLang="ja-JP" sz="900">
              <a:effectLst/>
              <a:latin typeface="ＭＳ ゴシック" panose="020B0609070205080204" pitchFamily="49" charset="-128"/>
              <a:ea typeface="ＭＳ ゴシック" panose="020B0609070205080204" pitchFamily="49" charset="-128"/>
            </a:rPr>
            <a:t>7</a:t>
          </a:r>
          <a:r>
            <a:rPr lang="ja-JP" altLang="en-US" sz="900">
              <a:effectLst/>
              <a:latin typeface="ＭＳ ゴシック" panose="020B0609070205080204" pitchFamily="49" charset="-128"/>
              <a:ea typeface="ＭＳ ゴシック" panose="020B0609070205080204" pitchFamily="49" charset="-128"/>
            </a:rPr>
            <a:t>項等に規定する自己評価・外部評価の実施等について（平成</a:t>
          </a:r>
          <a:r>
            <a:rPr lang="en-US" altLang="ja-JP" sz="900">
              <a:effectLst/>
              <a:latin typeface="ＭＳ ゴシック" panose="020B0609070205080204" pitchFamily="49" charset="-128"/>
              <a:ea typeface="ＭＳ ゴシック" panose="020B0609070205080204" pitchFamily="49" charset="-128"/>
            </a:rPr>
            <a:t>18</a:t>
          </a:r>
          <a:r>
            <a:rPr lang="ja-JP" altLang="en-US" sz="900">
              <a:effectLst/>
              <a:latin typeface="ＭＳ ゴシック" panose="020B0609070205080204" pitchFamily="49" charset="-128"/>
              <a:ea typeface="ＭＳ ゴシック" panose="020B0609070205080204" pitchFamily="49" charset="-128"/>
            </a:rPr>
            <a:t>年</a:t>
          </a:r>
          <a:r>
            <a:rPr lang="en-US" altLang="ja-JP" sz="900">
              <a:effectLst/>
              <a:latin typeface="ＭＳ ゴシック" panose="020B0609070205080204" pitchFamily="49" charset="-128"/>
              <a:ea typeface="ＭＳ ゴシック" panose="020B0609070205080204" pitchFamily="49" charset="-128"/>
            </a:rPr>
            <a:t>10</a:t>
          </a:r>
          <a:r>
            <a:rPr lang="ja-JP" altLang="en-US" sz="900">
              <a:effectLst/>
              <a:latin typeface="ＭＳ ゴシック" panose="020B0609070205080204" pitchFamily="49" charset="-128"/>
              <a:ea typeface="ＭＳ ゴシック" panose="020B0609070205080204" pitchFamily="49" charset="-128"/>
            </a:rPr>
            <a:t>月</a:t>
          </a:r>
          <a:r>
            <a:rPr lang="en-US" altLang="ja-JP" sz="900">
              <a:effectLst/>
              <a:latin typeface="ＭＳ ゴシック" panose="020B0609070205080204" pitchFamily="49" charset="-128"/>
              <a:ea typeface="ＭＳ ゴシック" panose="020B0609070205080204" pitchFamily="49" charset="-128"/>
            </a:rPr>
            <a:t>17</a:t>
          </a:r>
          <a:r>
            <a:rPr lang="ja-JP" altLang="en-US" sz="900">
              <a:effectLst/>
              <a:latin typeface="ＭＳ ゴシック" panose="020B0609070205080204" pitchFamily="49" charset="-128"/>
              <a:ea typeface="ＭＳ ゴシック" panose="020B0609070205080204" pitchFamily="49" charset="-128"/>
            </a:rPr>
            <a:t>日老計発第</a:t>
          </a:r>
          <a:r>
            <a:rPr lang="en-US" altLang="ja-JP" sz="900">
              <a:effectLst/>
              <a:latin typeface="ＭＳ ゴシック" panose="020B0609070205080204" pitchFamily="49" charset="-128"/>
              <a:ea typeface="ＭＳ ゴシック" panose="020B0609070205080204" pitchFamily="49" charset="-128"/>
            </a:rPr>
            <a:t>1017001</a:t>
          </a:r>
          <a:r>
            <a:rPr lang="ja-JP" altLang="en-US" sz="900">
              <a:effectLst/>
              <a:latin typeface="ＭＳ ゴシック" panose="020B0609070205080204" pitchFamily="49" charset="-128"/>
              <a:ea typeface="ＭＳ ゴシック" panose="020B0609070205080204" pitchFamily="49" charset="-128"/>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126</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「Ｈ</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厚告</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指定地域密着型介護予防サービスに要する費用の額の算定に関する基準（平成</a:t>
          </a:r>
          <a:r>
            <a:rPr lang="en-US" altLang="ja-JP" sz="900" b="0" i="0">
              <a:effectLst/>
              <a:latin typeface="ＭＳ ゴシック" panose="020B0609070205080204" pitchFamily="49" charset="-128"/>
              <a:ea typeface="ＭＳ ゴシック" panose="020B0609070205080204" pitchFamily="49" charset="-128"/>
              <a:cs typeface="+mn-cs"/>
            </a:rPr>
            <a:t>18</a:t>
          </a:r>
          <a:r>
            <a:rPr lang="ja-JP" altLang="ja-JP" sz="900" b="0" i="0">
              <a:effectLst/>
              <a:latin typeface="ＭＳ ゴシック" panose="020B0609070205080204" pitchFamily="49" charset="-128"/>
              <a:ea typeface="ＭＳ ゴシック" panose="020B0609070205080204" pitchFamily="49" charset="-128"/>
              <a:cs typeface="+mn-cs"/>
            </a:rPr>
            <a:t>年厚生労働省告示第</a:t>
          </a:r>
          <a:r>
            <a:rPr lang="en-US" altLang="ja-JP" sz="900" b="0" i="0">
              <a:effectLst/>
              <a:latin typeface="ＭＳ ゴシック" panose="020B0609070205080204" pitchFamily="49" charset="-128"/>
              <a:ea typeface="ＭＳ ゴシック" panose="020B0609070205080204" pitchFamily="49" charset="-128"/>
              <a:cs typeface="+mn-cs"/>
            </a:rPr>
            <a:t>128</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「留意事項」</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指定地域密着型サービスに要する費用の関する基準及び指定地域密着型予防サービスに要する費用に関する基準の制定に伴う実施上の留意事項について</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「利用者等告示」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厚生労働大臣が定める基準に適合する利用者等（平成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94</a:t>
          </a:r>
          <a:r>
            <a:rPr lang="ja-JP" altLang="ja-JP"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a:p>
          <a:pPr rtl="0" eaLnBrk="1" fontAlgn="auto" latinLnBrk="0" hangingPunct="1"/>
          <a:r>
            <a:rPr lang="ja-JP" altLang="ja-JP" sz="900" b="0" i="0">
              <a:effectLst/>
              <a:latin typeface="ＭＳ ゴシック" panose="020B0609070205080204" pitchFamily="49" charset="-128"/>
              <a:ea typeface="ＭＳ ゴシック" panose="020B0609070205080204" pitchFamily="49" charset="-128"/>
              <a:cs typeface="+mn-cs"/>
            </a:rPr>
            <a:t>「大臣基準告示」</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ja-JP" sz="900" b="0" i="0">
              <a:effectLst/>
              <a:latin typeface="ＭＳ ゴシック" panose="020B0609070205080204" pitchFamily="49" charset="-128"/>
              <a:ea typeface="ＭＳ ゴシック" panose="020B0609070205080204" pitchFamily="49" charset="-128"/>
              <a:cs typeface="+mn-cs"/>
            </a:rPr>
            <a:t>厚生労働大臣が定める基準（平成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ja-JP"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ja-JP"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ja-JP"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95</a:t>
          </a:r>
          <a:r>
            <a:rPr lang="ja-JP" altLang="ja-JP" sz="900" b="0" i="0">
              <a:effectLst/>
              <a:latin typeface="ＭＳ ゴシック" panose="020B0609070205080204" pitchFamily="49" charset="-128"/>
              <a:ea typeface="ＭＳ ゴシック" panose="020B0609070205080204" pitchFamily="49" charset="-128"/>
              <a:cs typeface="+mn-cs"/>
            </a:rPr>
            <a:t>号）</a:t>
          </a:r>
          <a:endParaRPr lang="en-US" altLang="ja-JP" sz="900" b="0" i="0">
            <a:effectLst/>
            <a:latin typeface="ＭＳ ゴシック" panose="020B0609070205080204" pitchFamily="49" charset="-128"/>
            <a:ea typeface="ＭＳ ゴシック" panose="020B0609070205080204" pitchFamily="49" charset="-128"/>
            <a:cs typeface="+mn-cs"/>
          </a:endParaRPr>
        </a:p>
        <a:p>
          <a:pPr rtl="0" eaLnBrk="1" fontAlgn="auto" latinLnBrk="0" hangingPunct="1"/>
          <a:r>
            <a:rPr lang="ja-JP" altLang="en-US" sz="900" b="0" i="0">
              <a:effectLst/>
              <a:latin typeface="ＭＳ ゴシック" panose="020B0609070205080204" pitchFamily="49" charset="-128"/>
              <a:ea typeface="ＭＳ ゴシック" panose="020B0609070205080204" pitchFamily="49" charset="-128"/>
              <a:cs typeface="+mn-cs"/>
            </a:rPr>
            <a:t>「施設基準」</a:t>
          </a:r>
          <a:r>
            <a:rPr lang="en-US" altLang="ja-JP" sz="900" b="0" i="0">
              <a:effectLst/>
              <a:latin typeface="ＭＳ ゴシック" panose="020B0609070205080204" pitchFamily="49" charset="-128"/>
              <a:ea typeface="ＭＳ ゴシック" panose="020B0609070205080204" pitchFamily="49" charset="-128"/>
              <a:cs typeface="+mn-cs"/>
            </a:rPr>
            <a:t>…</a:t>
          </a:r>
          <a:r>
            <a:rPr lang="ja-JP" altLang="en-US" sz="900" b="0" i="0">
              <a:effectLst/>
              <a:latin typeface="ＭＳ ゴシック" panose="020B0609070205080204" pitchFamily="49" charset="-128"/>
              <a:ea typeface="ＭＳ ゴシック" panose="020B0609070205080204" pitchFamily="49" charset="-128"/>
              <a:cs typeface="+mn-cs"/>
            </a:rPr>
            <a:t>厚生労働大臣が定める施設基準（平成</a:t>
          </a:r>
          <a:r>
            <a:rPr lang="en-US" altLang="ja-JP" sz="900" b="0" i="0">
              <a:effectLst/>
              <a:latin typeface="ＭＳ ゴシック" panose="020B0609070205080204" pitchFamily="49" charset="-128"/>
              <a:ea typeface="ＭＳ ゴシック" panose="020B0609070205080204" pitchFamily="49" charset="-128"/>
              <a:cs typeface="+mn-cs"/>
            </a:rPr>
            <a:t>27</a:t>
          </a:r>
          <a:r>
            <a:rPr lang="ja-JP" altLang="en-US" sz="900" b="0" i="0">
              <a:effectLst/>
              <a:latin typeface="ＭＳ ゴシック" panose="020B0609070205080204" pitchFamily="49" charset="-128"/>
              <a:ea typeface="ＭＳ ゴシック" panose="020B0609070205080204" pitchFamily="49" charset="-128"/>
              <a:cs typeface="+mn-cs"/>
            </a:rPr>
            <a:t>年</a:t>
          </a:r>
          <a:r>
            <a:rPr lang="en-US" altLang="ja-JP" sz="900" b="0" i="0">
              <a:effectLst/>
              <a:latin typeface="ＭＳ ゴシック" panose="020B0609070205080204" pitchFamily="49" charset="-128"/>
              <a:ea typeface="ＭＳ ゴシック" panose="020B0609070205080204" pitchFamily="49" charset="-128"/>
              <a:cs typeface="+mn-cs"/>
            </a:rPr>
            <a:t>3</a:t>
          </a:r>
          <a:r>
            <a:rPr lang="ja-JP" altLang="en-US" sz="900" b="0" i="0">
              <a:effectLst/>
              <a:latin typeface="ＭＳ ゴシック" panose="020B0609070205080204" pitchFamily="49" charset="-128"/>
              <a:ea typeface="ＭＳ ゴシック" panose="020B0609070205080204" pitchFamily="49" charset="-128"/>
              <a:cs typeface="+mn-cs"/>
            </a:rPr>
            <a:t>月</a:t>
          </a:r>
          <a:r>
            <a:rPr lang="en-US" altLang="ja-JP" sz="900" b="0" i="0">
              <a:effectLst/>
              <a:latin typeface="ＭＳ ゴシック" panose="020B0609070205080204" pitchFamily="49" charset="-128"/>
              <a:ea typeface="ＭＳ ゴシック" panose="020B0609070205080204" pitchFamily="49" charset="-128"/>
              <a:cs typeface="+mn-cs"/>
            </a:rPr>
            <a:t>23</a:t>
          </a:r>
          <a:r>
            <a:rPr lang="ja-JP" altLang="en-US" sz="900" b="0" i="0">
              <a:effectLst/>
              <a:latin typeface="ＭＳ ゴシック" panose="020B0609070205080204" pitchFamily="49" charset="-128"/>
              <a:ea typeface="ＭＳ ゴシック" panose="020B0609070205080204" pitchFamily="49" charset="-128"/>
              <a:cs typeface="+mn-cs"/>
            </a:rPr>
            <a:t>日厚生労働省告示第</a:t>
          </a:r>
          <a:r>
            <a:rPr lang="en-US" altLang="ja-JP" sz="900" b="0" i="0">
              <a:effectLst/>
              <a:latin typeface="ＭＳ ゴシック" panose="020B0609070205080204" pitchFamily="49" charset="-128"/>
              <a:ea typeface="ＭＳ ゴシック" panose="020B0609070205080204" pitchFamily="49" charset="-128"/>
              <a:cs typeface="+mn-cs"/>
            </a:rPr>
            <a:t>96</a:t>
          </a:r>
          <a:r>
            <a:rPr lang="ja-JP" altLang="en-US" sz="900" b="0" i="0">
              <a:effectLst/>
              <a:latin typeface="ＭＳ ゴシック" panose="020B0609070205080204" pitchFamily="49" charset="-128"/>
              <a:ea typeface="ＭＳ ゴシック" panose="020B0609070205080204" pitchFamily="49" charset="-128"/>
              <a:cs typeface="+mn-cs"/>
            </a:rPr>
            <a:t>号）</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333375</xdr:colOff>
      <xdr:row>282</xdr:row>
      <xdr:rowOff>47625</xdr:rowOff>
    </xdr:from>
    <xdr:to>
      <xdr:col>2</xdr:col>
      <xdr:colOff>2867025</xdr:colOff>
      <xdr:row>282</xdr:row>
      <xdr:rowOff>1495425</xdr:rowOff>
    </xdr:to>
    <xdr:sp macro="" textlink="">
      <xdr:nvSpPr>
        <xdr:cNvPr id="5" name="AutoShape 6"/>
        <xdr:cNvSpPr>
          <a:spLocks noChangeArrowheads="1"/>
        </xdr:cNvSpPr>
      </xdr:nvSpPr>
      <xdr:spPr bwMode="auto">
        <a:xfrm>
          <a:off x="533400" y="1519904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282</xdr:row>
      <xdr:rowOff>28575</xdr:rowOff>
    </xdr:from>
    <xdr:to>
      <xdr:col>7</xdr:col>
      <xdr:colOff>333376</xdr:colOff>
      <xdr:row>282</xdr:row>
      <xdr:rowOff>1495425</xdr:rowOff>
    </xdr:to>
    <xdr:sp macro="" textlink="">
      <xdr:nvSpPr>
        <xdr:cNvPr id="7" name="AutoShape 7"/>
        <xdr:cNvSpPr>
          <a:spLocks noChangeArrowheads="1"/>
        </xdr:cNvSpPr>
      </xdr:nvSpPr>
      <xdr:spPr bwMode="auto">
        <a:xfrm>
          <a:off x="3933825" y="1519713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xdr:from>
      <xdr:col>1</xdr:col>
      <xdr:colOff>333375</xdr:colOff>
      <xdr:row>424</xdr:row>
      <xdr:rowOff>47625</xdr:rowOff>
    </xdr:from>
    <xdr:to>
      <xdr:col>2</xdr:col>
      <xdr:colOff>2867025</xdr:colOff>
      <xdr:row>424</xdr:row>
      <xdr:rowOff>1495425</xdr:rowOff>
    </xdr:to>
    <xdr:sp macro="" textlink="">
      <xdr:nvSpPr>
        <xdr:cNvPr id="8" name="AutoShape 6"/>
        <xdr:cNvSpPr>
          <a:spLocks noChangeArrowheads="1"/>
        </xdr:cNvSpPr>
      </xdr:nvSpPr>
      <xdr:spPr bwMode="auto">
        <a:xfrm>
          <a:off x="533400" y="152066625"/>
          <a:ext cx="3333750" cy="14478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◆１月の平均で、人員基準上</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１割を超えて</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減少した場合、その翌月から人員基準欠如が解消されるに至った月まで、利用者全員について減算（所定単位数の７０％を算定する）。</a:t>
          </a:r>
          <a:endParaRPr kumimoji="0" lang="en-US" altLang="ja-JP"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9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○介護従業者（算定式）⇒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900" b="0" i="0" u="sng" strike="noStrike" kern="0" cap="none" spc="0" normalizeH="0" baseline="0" noProof="0">
              <a:ln>
                <a:noFill/>
              </a:ln>
              <a:solidFill>
                <a:srgbClr val="000000"/>
              </a:solidFill>
              <a:effectLst/>
              <a:uLnTx/>
              <a:uFillTx/>
              <a:latin typeface="ＭＳ Ｐゴシック"/>
              <a:ea typeface="ＭＳ Ｐゴシック"/>
            </a:rPr>
            <a:t>当該月に配置された職員の勤務延時間数　</a:t>
          </a: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　0.9</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ＭＳ Ｐゴシック"/>
              <a:ea typeface="ＭＳ Ｐゴシック"/>
            </a:rPr>
            <a:t>　　　当該月に配置すべき職員の勤務延時間数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2</xdr:col>
      <xdr:colOff>2933700</xdr:colOff>
      <xdr:row>424</xdr:row>
      <xdr:rowOff>28575</xdr:rowOff>
    </xdr:from>
    <xdr:to>
      <xdr:col>7</xdr:col>
      <xdr:colOff>333376</xdr:colOff>
      <xdr:row>424</xdr:row>
      <xdr:rowOff>1495425</xdr:rowOff>
    </xdr:to>
    <xdr:sp macro="" textlink="">
      <xdr:nvSpPr>
        <xdr:cNvPr id="9" name="AutoShape 7"/>
        <xdr:cNvSpPr>
          <a:spLocks noChangeArrowheads="1"/>
        </xdr:cNvSpPr>
      </xdr:nvSpPr>
      <xdr:spPr bwMode="auto">
        <a:xfrm>
          <a:off x="3933825" y="152047575"/>
          <a:ext cx="3533776" cy="14668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◆１月の平均で、人員基準上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○介護従業者（算定式）⇒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2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endParaRPr lang="ja-JP" altLang="en-US"/>
        </a:p>
      </xdr:txBody>
    </xdr:sp>
    <xdr:clientData/>
  </xdr:twoCellAnchor>
  <xdr:twoCellAnchor editAs="oneCell">
    <xdr:from>
      <xdr:col>2</xdr:col>
      <xdr:colOff>49708</xdr:colOff>
      <xdr:row>379</xdr:row>
      <xdr:rowOff>27347</xdr:rowOff>
    </xdr:from>
    <xdr:to>
      <xdr:col>6</xdr:col>
      <xdr:colOff>301168</xdr:colOff>
      <xdr:row>379</xdr:row>
      <xdr:rowOff>2816267</xdr:rowOff>
    </xdr:to>
    <xdr:pic>
      <xdr:nvPicPr>
        <xdr:cNvPr id="26" name="図 25"/>
        <xdr:cNvPicPr>
          <a:picLocks noChangeAspect="1"/>
        </xdr:cNvPicPr>
      </xdr:nvPicPr>
      <xdr:blipFill>
        <a:blip xmlns:r="http://schemas.openxmlformats.org/officeDocument/2006/relationships" r:embed="rId1">
          <a:grayscl/>
          <a:extLst>
            <a:ext uri="{28A0092B-C50C-407E-A947-70E740481C1C}">
              <a14:useLocalDpi xmlns:a14="http://schemas.microsoft.com/office/drawing/2010/main" val="0"/>
            </a:ext>
          </a:extLst>
        </a:blip>
        <a:stretch>
          <a:fillRect/>
        </a:stretch>
      </xdr:blipFill>
      <xdr:spPr>
        <a:xfrm>
          <a:off x="954138" y="355361478"/>
          <a:ext cx="5609602" cy="2788920"/>
        </a:xfrm>
        <a:prstGeom prst="rect">
          <a:avLst/>
        </a:prstGeom>
      </xdr:spPr>
    </xdr:pic>
    <xdr:clientData/>
  </xdr:twoCellAnchor>
  <xdr:twoCellAnchor>
    <xdr:from>
      <xdr:col>6</xdr:col>
      <xdr:colOff>236220</xdr:colOff>
      <xdr:row>193</xdr:row>
      <xdr:rowOff>586740</xdr:rowOff>
    </xdr:from>
    <xdr:to>
      <xdr:col>7</xdr:col>
      <xdr:colOff>213360</xdr:colOff>
      <xdr:row>193</xdr:row>
      <xdr:rowOff>883920</xdr:rowOff>
    </xdr:to>
    <xdr:sp macro="" textlink="">
      <xdr:nvSpPr>
        <xdr:cNvPr id="19" name="テキスト ボックス 18"/>
        <xdr:cNvSpPr txBox="1"/>
      </xdr:nvSpPr>
      <xdr:spPr>
        <a:xfrm>
          <a:off x="6492240" y="1431645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274320</xdr:colOff>
      <xdr:row>174</xdr:row>
      <xdr:rowOff>22860</xdr:rowOff>
    </xdr:from>
    <xdr:to>
      <xdr:col>7</xdr:col>
      <xdr:colOff>251460</xdr:colOff>
      <xdr:row>174</xdr:row>
      <xdr:rowOff>320040</xdr:rowOff>
    </xdr:to>
    <xdr:sp macro="" textlink="">
      <xdr:nvSpPr>
        <xdr:cNvPr id="21" name="テキスト ボックス 20"/>
        <xdr:cNvSpPr txBox="1"/>
      </xdr:nvSpPr>
      <xdr:spPr>
        <a:xfrm>
          <a:off x="6530340" y="13143738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274320</xdr:colOff>
      <xdr:row>156</xdr:row>
      <xdr:rowOff>15240</xdr:rowOff>
    </xdr:from>
    <xdr:to>
      <xdr:col>7</xdr:col>
      <xdr:colOff>251460</xdr:colOff>
      <xdr:row>156</xdr:row>
      <xdr:rowOff>312420</xdr:rowOff>
    </xdr:to>
    <xdr:sp macro="" textlink="">
      <xdr:nvSpPr>
        <xdr:cNvPr id="22" name="テキスト ボックス 21"/>
        <xdr:cNvSpPr txBox="1"/>
      </xdr:nvSpPr>
      <xdr:spPr>
        <a:xfrm>
          <a:off x="6530340" y="1126998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251460</xdr:colOff>
      <xdr:row>236</xdr:row>
      <xdr:rowOff>121920</xdr:rowOff>
    </xdr:from>
    <xdr:to>
      <xdr:col>7</xdr:col>
      <xdr:colOff>228600</xdr:colOff>
      <xdr:row>236</xdr:row>
      <xdr:rowOff>419100</xdr:rowOff>
    </xdr:to>
    <xdr:sp macro="" textlink="">
      <xdr:nvSpPr>
        <xdr:cNvPr id="24" name="テキスト ボックス 23"/>
        <xdr:cNvSpPr txBox="1"/>
      </xdr:nvSpPr>
      <xdr:spPr>
        <a:xfrm>
          <a:off x="6507480" y="17707356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266700</xdr:colOff>
      <xdr:row>78</xdr:row>
      <xdr:rowOff>449580</xdr:rowOff>
    </xdr:from>
    <xdr:to>
      <xdr:col>7</xdr:col>
      <xdr:colOff>243840</xdr:colOff>
      <xdr:row>79</xdr:row>
      <xdr:rowOff>289560</xdr:rowOff>
    </xdr:to>
    <xdr:sp macro="" textlink="">
      <xdr:nvSpPr>
        <xdr:cNvPr id="25" name="テキスト ボックス 24"/>
        <xdr:cNvSpPr txBox="1"/>
      </xdr:nvSpPr>
      <xdr:spPr>
        <a:xfrm>
          <a:off x="6522720" y="589026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297180</xdr:colOff>
      <xdr:row>141</xdr:row>
      <xdr:rowOff>45720</xdr:rowOff>
    </xdr:from>
    <xdr:to>
      <xdr:col>7</xdr:col>
      <xdr:colOff>274320</xdr:colOff>
      <xdr:row>142</xdr:row>
      <xdr:rowOff>15240</xdr:rowOff>
    </xdr:to>
    <xdr:sp macro="" textlink="">
      <xdr:nvSpPr>
        <xdr:cNvPr id="27" name="テキスト ボックス 26"/>
        <xdr:cNvSpPr txBox="1"/>
      </xdr:nvSpPr>
      <xdr:spPr>
        <a:xfrm>
          <a:off x="6553200" y="1021842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twoCellAnchor>
    <xdr:from>
      <xdr:col>6</xdr:col>
      <xdr:colOff>243840</xdr:colOff>
      <xdr:row>254</xdr:row>
      <xdr:rowOff>45720</xdr:rowOff>
    </xdr:from>
    <xdr:to>
      <xdr:col>7</xdr:col>
      <xdr:colOff>220980</xdr:colOff>
      <xdr:row>254</xdr:row>
      <xdr:rowOff>342900</xdr:rowOff>
    </xdr:to>
    <xdr:sp macro="" textlink="">
      <xdr:nvSpPr>
        <xdr:cNvPr id="28" name="テキスト ボックス 27"/>
        <xdr:cNvSpPr txBox="1"/>
      </xdr:nvSpPr>
      <xdr:spPr>
        <a:xfrm>
          <a:off x="6499860" y="196329300"/>
          <a:ext cx="297180" cy="29718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view="pageBreakPreview" zoomScaleNormal="100" zoomScaleSheetLayoutView="100" workbookViewId="0">
      <selection activeCell="E13" sqref="E13:I13"/>
    </sheetView>
  </sheetViews>
  <sheetFormatPr defaultRowHeight="13.2"/>
  <cols>
    <col min="1" max="1" width="8.6640625" style="341" customWidth="1"/>
    <col min="2" max="2" width="5.109375" style="341" customWidth="1"/>
    <col min="3" max="8" width="8.88671875" style="341"/>
    <col min="9" max="9" width="11.88671875" style="341" customWidth="1"/>
    <col min="10" max="10" width="8.6640625" style="341" customWidth="1"/>
    <col min="11" max="16384" width="8.88671875" style="341"/>
  </cols>
  <sheetData>
    <row r="1" spans="1:10">
      <c r="A1" s="340"/>
    </row>
    <row r="4" spans="1:10" ht="11.25" customHeight="1"/>
    <row r="5" spans="1:10" hidden="1"/>
    <row r="6" spans="1:10" hidden="1"/>
    <row r="7" spans="1:10" ht="32.1" customHeight="1">
      <c r="A7" s="562" t="s">
        <v>760</v>
      </c>
      <c r="B7" s="569"/>
      <c r="C7" s="569"/>
      <c r="D7" s="569"/>
      <c r="E7" s="569"/>
      <c r="F7" s="569"/>
      <c r="G7" s="569"/>
      <c r="H7" s="569"/>
      <c r="I7" s="569"/>
      <c r="J7" s="569"/>
    </row>
    <row r="8" spans="1:10" ht="32.1" customHeight="1">
      <c r="A8" s="562" t="s">
        <v>528</v>
      </c>
      <c r="B8" s="562"/>
      <c r="C8" s="562"/>
      <c r="D8" s="562"/>
      <c r="E8" s="562"/>
      <c r="F8" s="562"/>
      <c r="G8" s="562"/>
      <c r="H8" s="562"/>
      <c r="I8" s="562"/>
      <c r="J8" s="562"/>
    </row>
    <row r="9" spans="1:10" ht="30">
      <c r="A9" s="569" t="s">
        <v>529</v>
      </c>
      <c r="B9" s="569"/>
      <c r="C9" s="569"/>
      <c r="D9" s="569"/>
      <c r="E9" s="569"/>
      <c r="F9" s="569"/>
      <c r="G9" s="569"/>
      <c r="H9" s="569"/>
      <c r="I9" s="569"/>
      <c r="J9" s="569"/>
    </row>
    <row r="12" spans="1:10" ht="20.100000000000001" customHeight="1" thickBot="1">
      <c r="C12" s="570" t="s">
        <v>126</v>
      </c>
      <c r="D12" s="570"/>
      <c r="E12" s="570"/>
      <c r="F12" s="570"/>
      <c r="G12" s="570"/>
      <c r="H12" s="570"/>
      <c r="I12" s="570"/>
    </row>
    <row r="13" spans="1:10" ht="39.9" customHeight="1" thickTop="1">
      <c r="A13" s="29"/>
      <c r="B13" s="29"/>
      <c r="C13" s="571" t="s">
        <v>118</v>
      </c>
      <c r="D13" s="572"/>
      <c r="E13" s="573"/>
      <c r="F13" s="573"/>
      <c r="G13" s="573"/>
      <c r="H13" s="573"/>
      <c r="I13" s="574"/>
      <c r="J13" s="29"/>
    </row>
    <row r="14" spans="1:10" ht="39.9" customHeight="1">
      <c r="A14" s="29"/>
      <c r="B14" s="29"/>
      <c r="C14" s="541" t="s">
        <v>127</v>
      </c>
      <c r="D14" s="542"/>
      <c r="E14" s="543" t="s">
        <v>128</v>
      </c>
      <c r="F14" s="544"/>
      <c r="G14" s="544"/>
      <c r="H14" s="544"/>
      <c r="I14" s="545"/>
      <c r="J14" s="29"/>
    </row>
    <row r="15" spans="1:10" ht="39.9" customHeight="1">
      <c r="A15" s="29"/>
      <c r="B15" s="29"/>
      <c r="C15" s="546" t="s">
        <v>119</v>
      </c>
      <c r="D15" s="547"/>
      <c r="E15" s="548" t="s">
        <v>129</v>
      </c>
      <c r="F15" s="549"/>
      <c r="G15" s="549"/>
      <c r="H15" s="549"/>
      <c r="I15" s="550"/>
      <c r="J15" s="29"/>
    </row>
    <row r="16" spans="1:10" ht="39.9" customHeight="1">
      <c r="A16" s="29"/>
      <c r="B16" s="29"/>
      <c r="C16" s="551" t="s">
        <v>130</v>
      </c>
      <c r="D16" s="552"/>
      <c r="E16" s="553"/>
      <c r="F16" s="553"/>
      <c r="G16" s="553"/>
      <c r="H16" s="553"/>
      <c r="I16" s="554"/>
      <c r="J16" s="29"/>
    </row>
    <row r="17" spans="1:10" ht="24" customHeight="1">
      <c r="A17" s="29"/>
      <c r="B17" s="29"/>
      <c r="C17" s="556" t="s">
        <v>441</v>
      </c>
      <c r="D17" s="557"/>
      <c r="E17" s="557"/>
      <c r="F17" s="557"/>
      <c r="G17" s="557"/>
      <c r="H17" s="557"/>
      <c r="I17" s="194" t="s">
        <v>442</v>
      </c>
      <c r="J17" s="190"/>
    </row>
    <row r="18" spans="1:10" ht="20.25" customHeight="1">
      <c r="A18" s="29"/>
      <c r="B18" s="191"/>
      <c r="C18" s="558" t="s">
        <v>443</v>
      </c>
      <c r="D18" s="559"/>
      <c r="E18" s="559"/>
      <c r="F18" s="559"/>
      <c r="G18" s="559"/>
      <c r="H18" s="559"/>
      <c r="I18" s="189" t="s">
        <v>442</v>
      </c>
      <c r="J18" s="190"/>
    </row>
    <row r="19" spans="1:10" s="342" customFormat="1" ht="24" customHeight="1" thickBot="1">
      <c r="A19" s="35"/>
      <c r="B19" s="35"/>
      <c r="C19" s="560" t="s">
        <v>444</v>
      </c>
      <c r="D19" s="561"/>
      <c r="E19" s="561"/>
      <c r="F19" s="561"/>
      <c r="G19" s="561"/>
      <c r="H19" s="561"/>
      <c r="I19" s="192" t="s">
        <v>442</v>
      </c>
      <c r="J19" s="193"/>
    </row>
    <row r="20" spans="1:10" ht="23.4" customHeight="1" thickTop="1">
      <c r="A20" s="29"/>
      <c r="B20" s="29"/>
      <c r="C20" s="33"/>
      <c r="D20" s="33"/>
      <c r="E20" s="34"/>
      <c r="F20" s="34"/>
      <c r="G20" s="34"/>
      <c r="H20" s="34"/>
      <c r="I20" s="34"/>
      <c r="J20" s="29"/>
    </row>
    <row r="21" spans="1:10" s="342" customFormat="1" ht="20.100000000000001" customHeight="1" thickBot="1">
      <c r="A21" s="35"/>
      <c r="B21" s="35"/>
      <c r="C21" s="555" t="s">
        <v>131</v>
      </c>
      <c r="D21" s="555"/>
      <c r="E21" s="555"/>
      <c r="F21" s="555"/>
      <c r="G21" s="555"/>
      <c r="H21" s="555"/>
      <c r="I21" s="555"/>
      <c r="J21" s="35"/>
    </row>
    <row r="22" spans="1:10" ht="48" customHeight="1" thickTop="1">
      <c r="A22" s="29"/>
      <c r="B22" s="29"/>
      <c r="C22" s="577" t="s">
        <v>526</v>
      </c>
      <c r="D22" s="578"/>
      <c r="E22" s="537" t="s">
        <v>132</v>
      </c>
      <c r="F22" s="537"/>
      <c r="G22" s="537"/>
      <c r="H22" s="537"/>
      <c r="I22" s="538"/>
      <c r="J22" s="29"/>
    </row>
    <row r="23" spans="1:10" ht="33.9" customHeight="1">
      <c r="A23" s="29"/>
      <c r="B23" s="29"/>
      <c r="C23" s="563" t="s">
        <v>120</v>
      </c>
      <c r="D23" s="564"/>
      <c r="E23" s="539"/>
      <c r="F23" s="539"/>
      <c r="G23" s="539"/>
      <c r="H23" s="539"/>
      <c r="I23" s="540"/>
      <c r="J23" s="29"/>
    </row>
    <row r="24" spans="1:10" ht="33.9" customHeight="1">
      <c r="A24" s="29"/>
      <c r="B24" s="29"/>
      <c r="C24" s="563"/>
      <c r="D24" s="564"/>
      <c r="E24" s="539"/>
      <c r="F24" s="539"/>
      <c r="G24" s="539"/>
      <c r="H24" s="539"/>
      <c r="I24" s="540"/>
      <c r="J24" s="29"/>
    </row>
    <row r="25" spans="1:10" ht="33.9" customHeight="1">
      <c r="A25" s="29"/>
      <c r="B25" s="29"/>
      <c r="C25" s="563"/>
      <c r="D25" s="564"/>
      <c r="E25" s="539"/>
      <c r="F25" s="539"/>
      <c r="G25" s="539"/>
      <c r="H25" s="539"/>
      <c r="I25" s="540"/>
      <c r="J25" s="29"/>
    </row>
    <row r="26" spans="1:10" ht="33.9" customHeight="1">
      <c r="A26" s="29"/>
      <c r="B26" s="29"/>
      <c r="C26" s="563" t="s">
        <v>121</v>
      </c>
      <c r="D26" s="564"/>
      <c r="E26" s="539"/>
      <c r="F26" s="539"/>
      <c r="G26" s="539"/>
      <c r="H26" s="539"/>
      <c r="I26" s="540"/>
      <c r="J26" s="29"/>
    </row>
    <row r="27" spans="1:10" ht="33.9" customHeight="1">
      <c r="A27" s="29"/>
      <c r="B27" s="29"/>
      <c r="C27" s="563"/>
      <c r="D27" s="564"/>
      <c r="E27" s="539"/>
      <c r="F27" s="539"/>
      <c r="G27" s="539"/>
      <c r="H27" s="539"/>
      <c r="I27" s="540"/>
      <c r="J27" s="29"/>
    </row>
    <row r="28" spans="1:10" ht="33.9" customHeight="1">
      <c r="A28" s="29"/>
      <c r="B28" s="29"/>
      <c r="C28" s="563"/>
      <c r="D28" s="564"/>
      <c r="E28" s="539"/>
      <c r="F28" s="539"/>
      <c r="G28" s="539"/>
      <c r="H28" s="539"/>
      <c r="I28" s="540"/>
      <c r="J28" s="29"/>
    </row>
    <row r="29" spans="1:10" ht="33.9" customHeight="1">
      <c r="A29" s="29"/>
      <c r="B29" s="29"/>
      <c r="C29" s="563"/>
      <c r="D29" s="564"/>
      <c r="E29" s="539"/>
      <c r="F29" s="539"/>
      <c r="G29" s="539"/>
      <c r="H29" s="539"/>
      <c r="I29" s="540"/>
      <c r="J29" s="29"/>
    </row>
    <row r="30" spans="1:10" ht="33.9" customHeight="1" thickBot="1">
      <c r="A30" s="29"/>
      <c r="B30" s="29"/>
      <c r="C30" s="565"/>
      <c r="D30" s="566"/>
      <c r="E30" s="575"/>
      <c r="F30" s="575"/>
      <c r="G30" s="575"/>
      <c r="H30" s="575"/>
      <c r="I30" s="576"/>
      <c r="J30" s="29"/>
    </row>
    <row r="31" spans="1:10" ht="13.8" hidden="1" thickTop="1"/>
    <row r="32" spans="1:10" ht="9.6" customHeight="1" thickTop="1"/>
    <row r="33" spans="1:10" ht="10.8" customHeight="1">
      <c r="A33" s="567" t="s">
        <v>748</v>
      </c>
      <c r="B33" s="567"/>
      <c r="C33" s="567"/>
      <c r="D33" s="567"/>
      <c r="E33" s="567"/>
      <c r="F33" s="567"/>
      <c r="G33" s="567"/>
      <c r="H33" s="567"/>
      <c r="I33" s="567"/>
      <c r="J33" s="567"/>
    </row>
    <row r="34" spans="1:10" ht="11.4" customHeight="1">
      <c r="A34" s="567"/>
      <c r="B34" s="567"/>
      <c r="C34" s="567"/>
      <c r="D34" s="567"/>
      <c r="E34" s="567"/>
      <c r="F34" s="567"/>
      <c r="G34" s="567"/>
      <c r="H34" s="567"/>
      <c r="I34" s="567"/>
      <c r="J34" s="567"/>
    </row>
    <row r="35" spans="1:10" ht="18.600000000000001" customHeight="1">
      <c r="A35" s="504" t="s">
        <v>749</v>
      </c>
    </row>
    <row r="36" spans="1:10" ht="23.4">
      <c r="C36" s="568" t="s">
        <v>122</v>
      </c>
      <c r="D36" s="568"/>
      <c r="E36" s="568"/>
      <c r="F36" s="568"/>
      <c r="G36" s="568"/>
      <c r="H36" s="568"/>
      <c r="I36" s="568"/>
    </row>
  </sheetData>
  <mergeCells count="30">
    <mergeCell ref="A8:J8"/>
    <mergeCell ref="C26:D30"/>
    <mergeCell ref="A33:J34"/>
    <mergeCell ref="C36:I36"/>
    <mergeCell ref="A7:J7"/>
    <mergeCell ref="A9:J9"/>
    <mergeCell ref="C12:I12"/>
    <mergeCell ref="C13:D13"/>
    <mergeCell ref="E13:I13"/>
    <mergeCell ref="E26:I26"/>
    <mergeCell ref="E27:I27"/>
    <mergeCell ref="E28:I28"/>
    <mergeCell ref="E29:I29"/>
    <mergeCell ref="E30:I30"/>
    <mergeCell ref="C23:D25"/>
    <mergeCell ref="C22:D22"/>
    <mergeCell ref="E22:I22"/>
    <mergeCell ref="E24:I24"/>
    <mergeCell ref="E25:I25"/>
    <mergeCell ref="E23:I23"/>
    <mergeCell ref="C14:D14"/>
    <mergeCell ref="E14:I14"/>
    <mergeCell ref="C15:D15"/>
    <mergeCell ref="E15:I15"/>
    <mergeCell ref="C16:D16"/>
    <mergeCell ref="E16:I16"/>
    <mergeCell ref="C21:I21"/>
    <mergeCell ref="C17:H17"/>
    <mergeCell ref="C18:H18"/>
    <mergeCell ref="C19:H19"/>
  </mergeCells>
  <phoneticPr fontId="2"/>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26.77734375" defaultRowHeight="13.2"/>
  <cols>
    <col min="1" max="1" width="4.77734375" customWidth="1"/>
    <col min="2" max="2" width="37.33203125" customWidth="1"/>
    <col min="3" max="3" width="39.5546875" customWidth="1"/>
    <col min="4" max="4" width="38.109375" customWidth="1"/>
  </cols>
  <sheetData>
    <row r="1" spans="1:4" ht="22.2">
      <c r="C1" s="442" t="s">
        <v>744</v>
      </c>
    </row>
    <row r="2" spans="1:4" ht="39.6">
      <c r="B2" s="443" t="s">
        <v>745</v>
      </c>
      <c r="C2" s="443" t="s">
        <v>746</v>
      </c>
      <c r="D2" s="444" t="s">
        <v>747</v>
      </c>
    </row>
    <row r="3" spans="1:4" ht="59.4" customHeight="1">
      <c r="A3">
        <v>1</v>
      </c>
      <c r="B3" s="445"/>
      <c r="C3" s="445"/>
      <c r="D3" s="445"/>
    </row>
    <row r="4" spans="1:4" ht="59.4" customHeight="1">
      <c r="A4">
        <v>2</v>
      </c>
      <c r="B4" s="445"/>
      <c r="C4" s="445"/>
      <c r="D4" s="445"/>
    </row>
    <row r="5" spans="1:4" ht="59.4" customHeight="1">
      <c r="A5">
        <v>3</v>
      </c>
      <c r="B5" s="445"/>
      <c r="C5" s="445"/>
      <c r="D5" s="445"/>
    </row>
    <row r="6" spans="1:4" ht="59.4" customHeight="1">
      <c r="A6">
        <v>4</v>
      </c>
      <c r="B6" s="445"/>
      <c r="C6" s="445"/>
      <c r="D6" s="445"/>
    </row>
    <row r="7" spans="1:4" ht="59.4" customHeight="1">
      <c r="A7">
        <v>5</v>
      </c>
      <c r="B7" s="445"/>
      <c r="C7" s="445"/>
      <c r="D7" s="445"/>
    </row>
    <row r="8" spans="1:4" ht="59.4" customHeight="1">
      <c r="A8">
        <v>6</v>
      </c>
      <c r="B8" s="445"/>
      <c r="C8" s="445"/>
      <c r="D8" s="445"/>
    </row>
    <row r="9" spans="1:4" ht="59.4" customHeight="1">
      <c r="A9">
        <v>7</v>
      </c>
      <c r="B9" s="445"/>
      <c r="C9" s="445"/>
      <c r="D9" s="445"/>
    </row>
    <row r="10" spans="1:4" ht="59.4" customHeight="1">
      <c r="A10">
        <v>8</v>
      </c>
      <c r="B10" s="445"/>
      <c r="C10" s="445"/>
      <c r="D10" s="445"/>
    </row>
    <row r="11" spans="1:4" ht="59.4" customHeight="1">
      <c r="A11">
        <v>9</v>
      </c>
      <c r="B11" s="445"/>
      <c r="C11" s="445"/>
      <c r="D11" s="445"/>
    </row>
    <row r="12" spans="1:4" ht="59.4" customHeight="1">
      <c r="A12">
        <v>10</v>
      </c>
      <c r="B12" s="445"/>
      <c r="C12" s="445"/>
      <c r="D12" s="445"/>
    </row>
    <row r="13" spans="1:4" ht="59.4" customHeight="1">
      <c r="A13">
        <v>11</v>
      </c>
      <c r="B13" s="445"/>
      <c r="C13" s="445"/>
      <c r="D13" s="445"/>
    </row>
    <row r="14" spans="1:4" ht="59.4" customHeight="1">
      <c r="A14">
        <v>12</v>
      </c>
      <c r="B14" s="445"/>
      <c r="C14" s="445"/>
      <c r="D14" s="445"/>
    </row>
  </sheetData>
  <phoneticPr fontId="2"/>
  <pageMargins left="0.7" right="0.7" top="0.75" bottom="0.75" header="0.3" footer="0.3"/>
  <pageSetup paperSize="9" scale="74"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F4" sqref="F4"/>
    </sheetView>
  </sheetViews>
  <sheetFormatPr defaultColWidth="41" defaultRowHeight="63.6" customHeight="1"/>
  <cols>
    <col min="1" max="1" width="8" customWidth="1"/>
  </cols>
  <sheetData>
    <row r="1" spans="1:4" ht="43.2" customHeight="1">
      <c r="C1" s="446" t="s">
        <v>750</v>
      </c>
    </row>
    <row r="2" spans="1:4" ht="48" customHeight="1">
      <c r="B2" s="450" t="s">
        <v>751</v>
      </c>
      <c r="C2" s="450" t="s">
        <v>752</v>
      </c>
      <c r="D2" s="451" t="s">
        <v>753</v>
      </c>
    </row>
    <row r="3" spans="1:4" ht="94.8" customHeight="1">
      <c r="A3">
        <v>1</v>
      </c>
      <c r="B3" s="448" t="s">
        <v>759</v>
      </c>
      <c r="C3" s="447" t="s">
        <v>754</v>
      </c>
      <c r="D3" s="447" t="s">
        <v>755</v>
      </c>
    </row>
    <row r="4" spans="1:4" ht="81.599999999999994" customHeight="1">
      <c r="A4">
        <v>2</v>
      </c>
      <c r="B4" s="448" t="s">
        <v>756</v>
      </c>
      <c r="C4" s="449" t="s">
        <v>757</v>
      </c>
      <c r="D4" s="447" t="s">
        <v>758</v>
      </c>
    </row>
    <row r="5" spans="1:4" ht="63.6" customHeight="1">
      <c r="A5">
        <v>3</v>
      </c>
      <c r="B5" s="445"/>
      <c r="C5" s="445"/>
      <c r="D5" s="445"/>
    </row>
    <row r="6" spans="1:4" ht="63.6" customHeight="1">
      <c r="A6">
        <v>4</v>
      </c>
      <c r="B6" s="445"/>
      <c r="C6" s="445"/>
      <c r="D6" s="445"/>
    </row>
    <row r="7" spans="1:4" ht="63.6" customHeight="1">
      <c r="A7">
        <v>5</v>
      </c>
      <c r="B7" s="445"/>
      <c r="C7" s="445"/>
      <c r="D7" s="445"/>
    </row>
    <row r="8" spans="1:4" ht="63.6" customHeight="1">
      <c r="A8">
        <v>6</v>
      </c>
      <c r="B8" s="445"/>
      <c r="C8" s="445"/>
      <c r="D8" s="445"/>
    </row>
    <row r="9" spans="1:4" ht="63.6" customHeight="1">
      <c r="A9">
        <v>7</v>
      </c>
      <c r="B9" s="445"/>
      <c r="C9" s="445"/>
      <c r="D9" s="445"/>
    </row>
    <row r="10" spans="1:4" ht="63.6" customHeight="1">
      <c r="A10">
        <v>8</v>
      </c>
      <c r="B10" s="445"/>
      <c r="C10" s="445"/>
      <c r="D10" s="445"/>
    </row>
    <row r="11" spans="1:4" ht="63.6" customHeight="1">
      <c r="A11">
        <v>9</v>
      </c>
      <c r="B11" s="445"/>
      <c r="C11" s="445"/>
      <c r="D11" s="445"/>
    </row>
    <row r="12" spans="1:4" ht="63.6" customHeight="1">
      <c r="A12">
        <v>10</v>
      </c>
      <c r="B12" s="445"/>
      <c r="C12" s="445"/>
      <c r="D12" s="445"/>
    </row>
    <row r="13" spans="1:4" ht="63.6" customHeight="1">
      <c r="A13">
        <v>11</v>
      </c>
      <c r="B13" s="445"/>
      <c r="C13" s="445"/>
      <c r="D13" s="445"/>
    </row>
    <row r="14" spans="1:4" ht="63.6" customHeight="1">
      <c r="A14">
        <v>12</v>
      </c>
      <c r="B14" s="445"/>
      <c r="C14" s="445"/>
      <c r="D14" s="445"/>
    </row>
  </sheetData>
  <phoneticPr fontId="2"/>
  <pageMargins left="0.7" right="0.7" top="0.75" bottom="0.75" header="0.3" footer="0.3"/>
  <pageSetup paperSize="9" scale="68"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9"/>
  <sheetViews>
    <sheetView view="pageBreakPreview" zoomScaleNormal="100" zoomScaleSheetLayoutView="100" workbookViewId="0">
      <selection activeCell="F5" sqref="F5"/>
    </sheetView>
  </sheetViews>
  <sheetFormatPr defaultRowHeight="13.2"/>
  <cols>
    <col min="1" max="1" width="2.6640625" style="25" customWidth="1"/>
    <col min="2" max="2" width="10.44140625" style="26" customWidth="1"/>
    <col min="3" max="3" width="43.77734375" style="27" customWidth="1"/>
    <col min="4" max="4" width="9" style="220"/>
    <col min="5" max="5" width="20.6640625" style="28" customWidth="1"/>
    <col min="6" max="7" width="4.6640625" style="28" customWidth="1"/>
    <col min="8" max="8" width="4.6640625" style="438" customWidth="1"/>
    <col min="9" max="16384" width="8.88671875" style="341"/>
  </cols>
  <sheetData>
    <row r="1" spans="1:8" ht="360" customHeight="1">
      <c r="A1" s="728" t="s">
        <v>376</v>
      </c>
      <c r="B1" s="728"/>
      <c r="C1" s="728"/>
      <c r="D1" s="728"/>
      <c r="E1" s="728"/>
      <c r="F1" s="728"/>
      <c r="G1" s="728"/>
      <c r="H1" s="728"/>
    </row>
    <row r="2" spans="1:8" ht="40.200000000000003" customHeight="1">
      <c r="A2" s="315"/>
      <c r="B2" s="315"/>
      <c r="C2" s="315"/>
      <c r="D2" s="315"/>
      <c r="E2" s="315"/>
      <c r="F2" s="315"/>
      <c r="G2" s="315"/>
      <c r="H2" s="343"/>
    </row>
    <row r="3" spans="1:8" ht="20.100000000000001" customHeight="1">
      <c r="A3" s="812" t="s">
        <v>0</v>
      </c>
      <c r="B3" s="813"/>
      <c r="C3" s="734" t="s">
        <v>1</v>
      </c>
      <c r="D3" s="816" t="s">
        <v>2</v>
      </c>
      <c r="E3" s="818" t="s">
        <v>3</v>
      </c>
      <c r="F3" s="823" t="s">
        <v>4</v>
      </c>
      <c r="G3" s="824"/>
      <c r="H3" s="825"/>
    </row>
    <row r="4" spans="1:8" ht="20.100000000000001" customHeight="1">
      <c r="A4" s="814"/>
      <c r="B4" s="815"/>
      <c r="C4" s="736"/>
      <c r="D4" s="817"/>
      <c r="E4" s="819"/>
      <c r="F4" s="1" t="s">
        <v>5</v>
      </c>
      <c r="G4" s="36" t="s">
        <v>6</v>
      </c>
      <c r="H4" s="344" t="s">
        <v>133</v>
      </c>
    </row>
    <row r="5" spans="1:8" ht="57.6" customHeight="1">
      <c r="A5" s="734">
        <v>1</v>
      </c>
      <c r="B5" s="633" t="s">
        <v>134</v>
      </c>
      <c r="C5" s="286" t="s">
        <v>135</v>
      </c>
      <c r="D5" s="345" t="s">
        <v>137</v>
      </c>
      <c r="E5" s="205"/>
      <c r="F5" s="56" t="s">
        <v>8</v>
      </c>
      <c r="G5" s="57" t="s">
        <v>8</v>
      </c>
      <c r="H5" s="346"/>
    </row>
    <row r="6" spans="1:8" ht="72.599999999999994" customHeight="1">
      <c r="A6" s="735"/>
      <c r="B6" s="634"/>
      <c r="C6" s="273" t="s">
        <v>136</v>
      </c>
      <c r="D6" s="347" t="s">
        <v>138</v>
      </c>
      <c r="E6" s="206"/>
      <c r="F6" s="140" t="s">
        <v>8</v>
      </c>
      <c r="G6" s="170" t="s">
        <v>8</v>
      </c>
      <c r="H6" s="348"/>
    </row>
    <row r="7" spans="1:8" ht="70.05" customHeight="1">
      <c r="A7" s="735"/>
      <c r="B7" s="634"/>
      <c r="C7" s="73" t="s">
        <v>859</v>
      </c>
      <c r="D7" s="349" t="s">
        <v>377</v>
      </c>
      <c r="E7" s="168"/>
      <c r="F7" s="132" t="s">
        <v>378</v>
      </c>
      <c r="G7" s="122" t="s">
        <v>378</v>
      </c>
      <c r="H7" s="350"/>
    </row>
    <row r="8" spans="1:8" ht="67.2" customHeight="1">
      <c r="A8" s="736"/>
      <c r="B8" s="635"/>
      <c r="C8" s="80" t="s">
        <v>379</v>
      </c>
      <c r="D8" s="351" t="s">
        <v>380</v>
      </c>
      <c r="E8" s="169"/>
      <c r="F8" s="58" t="s">
        <v>41</v>
      </c>
      <c r="G8" s="59" t="s">
        <v>41</v>
      </c>
      <c r="H8" s="352"/>
    </row>
    <row r="9" spans="1:8" ht="61.2" customHeight="1">
      <c r="A9" s="2">
        <v>2</v>
      </c>
      <c r="B9" s="326" t="s">
        <v>7</v>
      </c>
      <c r="C9" s="47" t="s">
        <v>139</v>
      </c>
      <c r="D9" s="98" t="s">
        <v>622</v>
      </c>
      <c r="E9" s="46"/>
      <c r="F9" s="118" t="s">
        <v>8</v>
      </c>
      <c r="G9" s="119" t="s">
        <v>8</v>
      </c>
      <c r="H9" s="60"/>
    </row>
    <row r="10" spans="1:8" ht="30" customHeight="1">
      <c r="A10" s="636" t="s">
        <v>9</v>
      </c>
      <c r="B10" s="637"/>
      <c r="C10" s="637"/>
      <c r="D10" s="637"/>
      <c r="E10" s="637"/>
      <c r="F10" s="637"/>
      <c r="G10" s="637"/>
      <c r="H10" s="638"/>
    </row>
    <row r="11" spans="1:8" ht="79.95" customHeight="1">
      <c r="A11" s="640">
        <v>1</v>
      </c>
      <c r="B11" s="48" t="s">
        <v>10</v>
      </c>
      <c r="C11" s="216" t="s">
        <v>140</v>
      </c>
      <c r="D11" s="49" t="s">
        <v>623</v>
      </c>
      <c r="E11" s="633" t="s">
        <v>11</v>
      </c>
      <c r="F11" s="50" t="s">
        <v>12</v>
      </c>
      <c r="G11" s="51" t="s">
        <v>8</v>
      </c>
      <c r="H11" s="353"/>
    </row>
    <row r="12" spans="1:8" ht="79.95" customHeight="1">
      <c r="A12" s="642"/>
      <c r="B12" s="52" t="s">
        <v>142</v>
      </c>
      <c r="C12" s="52" t="s">
        <v>141</v>
      </c>
      <c r="D12" s="354" t="s">
        <v>624</v>
      </c>
      <c r="E12" s="635"/>
      <c r="F12" s="54" t="s">
        <v>12</v>
      </c>
      <c r="G12" s="55" t="s">
        <v>12</v>
      </c>
      <c r="H12" s="352"/>
    </row>
    <row r="13" spans="1:8" ht="30" customHeight="1">
      <c r="A13" s="826" t="s">
        <v>13</v>
      </c>
      <c r="B13" s="827"/>
      <c r="C13" s="827"/>
      <c r="D13" s="827"/>
      <c r="E13" s="827"/>
      <c r="F13" s="827"/>
      <c r="G13" s="827"/>
      <c r="H13" s="828"/>
    </row>
    <row r="14" spans="1:8" ht="26.25" customHeight="1">
      <c r="A14" s="640">
        <v>1</v>
      </c>
      <c r="B14" s="829" t="s">
        <v>14</v>
      </c>
      <c r="C14" s="697" t="s">
        <v>798</v>
      </c>
      <c r="D14" s="700"/>
      <c r="E14" s="700"/>
      <c r="F14" s="700"/>
      <c r="G14" s="700"/>
      <c r="H14" s="701"/>
    </row>
    <row r="15" spans="1:8" ht="26.25" customHeight="1">
      <c r="A15" s="641"/>
      <c r="B15" s="830"/>
      <c r="C15" s="706" t="s">
        <v>799</v>
      </c>
      <c r="D15" s="740"/>
      <c r="E15" s="740"/>
      <c r="F15" s="740"/>
      <c r="G15" s="740"/>
      <c r="H15" s="741"/>
    </row>
    <row r="16" spans="1:8" ht="60" customHeight="1">
      <c r="A16" s="641"/>
      <c r="B16" s="830"/>
      <c r="C16" s="154" t="s">
        <v>143</v>
      </c>
      <c r="D16" s="711" t="s">
        <v>625</v>
      </c>
      <c r="E16" s="689" t="s">
        <v>520</v>
      </c>
      <c r="F16" s="155" t="s">
        <v>8</v>
      </c>
      <c r="G16" s="156" t="s">
        <v>8</v>
      </c>
      <c r="H16" s="353"/>
    </row>
    <row r="17" spans="1:8" ht="49.95" customHeight="1">
      <c r="A17" s="641"/>
      <c r="B17" s="830"/>
      <c r="C17" s="7" t="s">
        <v>144</v>
      </c>
      <c r="D17" s="712"/>
      <c r="E17" s="690"/>
      <c r="F17" s="4" t="s">
        <v>8</v>
      </c>
      <c r="G17" s="37" t="s">
        <v>8</v>
      </c>
      <c r="H17" s="350"/>
    </row>
    <row r="18" spans="1:8" ht="139.94999999999999" customHeight="1">
      <c r="A18" s="641"/>
      <c r="B18" s="830"/>
      <c r="C18" s="7" t="s">
        <v>394</v>
      </c>
      <c r="D18" s="713"/>
      <c r="E18" s="690"/>
      <c r="F18" s="4"/>
      <c r="G18" s="37"/>
      <c r="H18" s="350"/>
    </row>
    <row r="19" spans="1:8" ht="49.95" customHeight="1">
      <c r="A19" s="641"/>
      <c r="B19" s="830"/>
      <c r="C19" s="5" t="s">
        <v>145</v>
      </c>
      <c r="D19" s="355" t="s">
        <v>861</v>
      </c>
      <c r="E19" s="690"/>
      <c r="F19" s="4" t="s">
        <v>8</v>
      </c>
      <c r="G19" s="37" t="s">
        <v>8</v>
      </c>
      <c r="H19" s="350"/>
    </row>
    <row r="20" spans="1:8" ht="79.95" customHeight="1">
      <c r="A20" s="641"/>
      <c r="B20" s="830"/>
      <c r="C20" s="5" t="s">
        <v>146</v>
      </c>
      <c r="D20" s="355" t="s">
        <v>626</v>
      </c>
      <c r="E20" s="690"/>
      <c r="F20" s="4" t="s">
        <v>8</v>
      </c>
      <c r="G20" s="37" t="s">
        <v>8</v>
      </c>
      <c r="H20" s="350" t="s">
        <v>125</v>
      </c>
    </row>
    <row r="21" spans="1:8" ht="70.05" customHeight="1">
      <c r="A21" s="641"/>
      <c r="B21" s="830"/>
      <c r="C21" s="7" t="s">
        <v>732</v>
      </c>
      <c r="D21" s="355" t="s">
        <v>627</v>
      </c>
      <c r="E21" s="605"/>
      <c r="F21" s="4" t="s">
        <v>8</v>
      </c>
      <c r="G21" s="37" t="s">
        <v>8</v>
      </c>
      <c r="H21" s="350"/>
    </row>
    <row r="22" spans="1:8" ht="70.05" customHeight="1">
      <c r="A22" s="494"/>
      <c r="B22" s="487"/>
      <c r="C22" s="7" t="s">
        <v>147</v>
      </c>
      <c r="D22" s="355" t="s">
        <v>862</v>
      </c>
      <c r="E22" s="5" t="s">
        <v>148</v>
      </c>
      <c r="F22" s="4" t="s">
        <v>8</v>
      </c>
      <c r="G22" s="37" t="s">
        <v>8</v>
      </c>
      <c r="H22" s="350"/>
    </row>
    <row r="23" spans="1:8" ht="90" customHeight="1">
      <c r="A23" s="494"/>
      <c r="B23" s="487"/>
      <c r="C23" s="5" t="s">
        <v>149</v>
      </c>
      <c r="D23" s="356" t="s">
        <v>628</v>
      </c>
      <c r="E23" s="604" t="s">
        <v>491</v>
      </c>
      <c r="F23" s="4" t="s">
        <v>8</v>
      </c>
      <c r="G23" s="37" t="s">
        <v>8</v>
      </c>
      <c r="H23" s="350"/>
    </row>
    <row r="24" spans="1:8" ht="210" customHeight="1">
      <c r="A24" s="493"/>
      <c r="B24" s="488"/>
      <c r="C24" s="281" t="s">
        <v>537</v>
      </c>
      <c r="D24" s="357" t="s">
        <v>629</v>
      </c>
      <c r="E24" s="629"/>
      <c r="F24" s="106" t="s">
        <v>8</v>
      </c>
      <c r="G24" s="38" t="s">
        <v>8</v>
      </c>
      <c r="H24" s="352"/>
    </row>
    <row r="25" spans="1:8" ht="26.25" customHeight="1">
      <c r="A25" s="640">
        <v>2</v>
      </c>
      <c r="B25" s="633" t="s">
        <v>522</v>
      </c>
      <c r="C25" s="706" t="s">
        <v>800</v>
      </c>
      <c r="D25" s="707"/>
      <c r="E25" s="707"/>
      <c r="F25" s="707"/>
      <c r="G25" s="707"/>
      <c r="H25" s="708"/>
    </row>
    <row r="26" spans="1:8" ht="26.25" customHeight="1">
      <c r="A26" s="641"/>
      <c r="B26" s="634"/>
      <c r="C26" s="697" t="s">
        <v>801</v>
      </c>
      <c r="D26" s="698"/>
      <c r="E26" s="698"/>
      <c r="F26" s="698"/>
      <c r="G26" s="698"/>
      <c r="H26" s="699"/>
    </row>
    <row r="27" spans="1:8" ht="39" customHeight="1">
      <c r="A27" s="641"/>
      <c r="B27" s="634"/>
      <c r="C27" s="275" t="s">
        <v>17</v>
      </c>
      <c r="D27" s="731" t="s">
        <v>733</v>
      </c>
      <c r="E27" s="633" t="s">
        <v>493</v>
      </c>
      <c r="F27" s="50" t="s">
        <v>12</v>
      </c>
      <c r="G27" s="51" t="s">
        <v>12</v>
      </c>
      <c r="H27" s="358"/>
    </row>
    <row r="28" spans="1:8" ht="29.25" customHeight="1">
      <c r="A28" s="641"/>
      <c r="B28" s="634"/>
      <c r="C28" s="62" t="s">
        <v>150</v>
      </c>
      <c r="D28" s="732"/>
      <c r="E28" s="634"/>
      <c r="F28" s="737" t="s">
        <v>18</v>
      </c>
      <c r="G28" s="737" t="s">
        <v>8</v>
      </c>
      <c r="H28" s="606"/>
    </row>
    <row r="29" spans="1:8">
      <c r="A29" s="641"/>
      <c r="B29" s="634"/>
      <c r="C29" s="62" t="s">
        <v>19</v>
      </c>
      <c r="D29" s="732"/>
      <c r="E29" s="634"/>
      <c r="F29" s="738"/>
      <c r="G29" s="738"/>
      <c r="H29" s="807"/>
    </row>
    <row r="30" spans="1:8">
      <c r="A30" s="641"/>
      <c r="B30" s="634"/>
      <c r="C30" s="62" t="s">
        <v>20</v>
      </c>
      <c r="D30" s="732"/>
      <c r="E30" s="634"/>
      <c r="F30" s="738"/>
      <c r="G30" s="738"/>
      <c r="H30" s="807"/>
    </row>
    <row r="31" spans="1:8" ht="21.6">
      <c r="A31" s="641"/>
      <c r="B31" s="634"/>
      <c r="C31" s="62" t="s">
        <v>21</v>
      </c>
      <c r="D31" s="732"/>
      <c r="E31" s="634"/>
      <c r="F31" s="738"/>
      <c r="G31" s="738"/>
      <c r="H31" s="807"/>
    </row>
    <row r="32" spans="1:8" ht="19.5" customHeight="1">
      <c r="A32" s="641"/>
      <c r="B32" s="634"/>
      <c r="C32" s="165" t="s">
        <v>22</v>
      </c>
      <c r="D32" s="732"/>
      <c r="E32" s="634"/>
      <c r="F32" s="738"/>
      <c r="G32" s="738"/>
      <c r="H32" s="807"/>
    </row>
    <row r="33" spans="1:8" ht="44.4" customHeight="1">
      <c r="A33" s="641"/>
      <c r="B33" s="634"/>
      <c r="C33" s="62" t="s">
        <v>761</v>
      </c>
      <c r="D33" s="732"/>
      <c r="E33" s="634"/>
      <c r="F33" s="738"/>
      <c r="G33" s="738"/>
      <c r="H33" s="807"/>
    </row>
    <row r="34" spans="1:8" ht="42" customHeight="1">
      <c r="A34" s="641"/>
      <c r="B34" s="634"/>
      <c r="C34" s="328" t="s">
        <v>23</v>
      </c>
      <c r="D34" s="703"/>
      <c r="E34" s="733"/>
      <c r="F34" s="739"/>
      <c r="G34" s="739"/>
      <c r="H34" s="607"/>
    </row>
    <row r="35" spans="1:8" ht="70.95" customHeight="1">
      <c r="A35" s="641"/>
      <c r="B35" s="634"/>
      <c r="C35" s="306" t="s">
        <v>395</v>
      </c>
      <c r="D35" s="97" t="s">
        <v>630</v>
      </c>
      <c r="E35" s="276"/>
      <c r="F35" s="65"/>
      <c r="G35" s="66"/>
      <c r="H35" s="350"/>
    </row>
    <row r="36" spans="1:8" ht="74.400000000000006" customHeight="1">
      <c r="A36" s="641"/>
      <c r="B36" s="634"/>
      <c r="C36" s="73" t="s">
        <v>151</v>
      </c>
      <c r="D36" s="96" t="s">
        <v>734</v>
      </c>
      <c r="E36" s="481" t="s">
        <v>152</v>
      </c>
      <c r="F36" s="65" t="s">
        <v>8</v>
      </c>
      <c r="G36" s="66" t="s">
        <v>8</v>
      </c>
      <c r="H36" s="350"/>
    </row>
    <row r="37" spans="1:8" ht="19.2" customHeight="1">
      <c r="A37" s="641"/>
      <c r="B37" s="634"/>
      <c r="C37" s="166" t="s">
        <v>24</v>
      </c>
      <c r="D37" s="99"/>
      <c r="E37" s="634" t="s">
        <v>492</v>
      </c>
      <c r="F37" s="738" t="s">
        <v>16</v>
      </c>
      <c r="G37" s="738" t="s">
        <v>8</v>
      </c>
      <c r="H37" s="807"/>
    </row>
    <row r="38" spans="1:8" ht="33" customHeight="1">
      <c r="A38" s="641"/>
      <c r="B38" s="634"/>
      <c r="C38" s="167" t="s">
        <v>25</v>
      </c>
      <c r="D38" s="99" t="s">
        <v>726</v>
      </c>
      <c r="E38" s="634"/>
      <c r="F38" s="738"/>
      <c r="G38" s="738"/>
      <c r="H38" s="807"/>
    </row>
    <row r="39" spans="1:8" ht="33" customHeight="1">
      <c r="A39" s="642"/>
      <c r="B39" s="635"/>
      <c r="C39" s="215" t="s">
        <v>521</v>
      </c>
      <c r="D39" s="139"/>
      <c r="E39" s="635"/>
      <c r="F39" s="831"/>
      <c r="G39" s="831"/>
      <c r="H39" s="632"/>
    </row>
    <row r="40" spans="1:8" ht="102" customHeight="1">
      <c r="A40" s="640">
        <v>3</v>
      </c>
      <c r="B40" s="633" t="s">
        <v>26</v>
      </c>
      <c r="C40" s="307" t="s">
        <v>153</v>
      </c>
      <c r="D40" s="49" t="s">
        <v>735</v>
      </c>
      <c r="E40" s="293" t="s">
        <v>154</v>
      </c>
      <c r="F40" s="50" t="s">
        <v>12</v>
      </c>
      <c r="G40" s="51" t="s">
        <v>12</v>
      </c>
      <c r="H40" s="353"/>
    </row>
    <row r="41" spans="1:8" ht="186" customHeight="1">
      <c r="A41" s="642"/>
      <c r="B41" s="635"/>
      <c r="C41" s="289" t="s">
        <v>736</v>
      </c>
      <c r="D41" s="95" t="s">
        <v>737</v>
      </c>
      <c r="E41" s="52" t="s">
        <v>202</v>
      </c>
      <c r="F41" s="54" t="s">
        <v>12</v>
      </c>
      <c r="G41" s="55" t="s">
        <v>12</v>
      </c>
      <c r="H41" s="352"/>
    </row>
    <row r="42" spans="1:8" ht="33" customHeight="1">
      <c r="A42" s="636" t="s">
        <v>27</v>
      </c>
      <c r="B42" s="637"/>
      <c r="C42" s="637"/>
      <c r="D42" s="637"/>
      <c r="E42" s="637"/>
      <c r="F42" s="637"/>
      <c r="G42" s="637"/>
      <c r="H42" s="638"/>
    </row>
    <row r="43" spans="1:8" ht="30" customHeight="1">
      <c r="A43" s="640">
        <v>1</v>
      </c>
      <c r="B43" s="716" t="s">
        <v>28</v>
      </c>
      <c r="C43" s="697" t="s">
        <v>762</v>
      </c>
      <c r="D43" s="700"/>
      <c r="E43" s="700"/>
      <c r="F43" s="700"/>
      <c r="G43" s="700"/>
      <c r="H43" s="701"/>
    </row>
    <row r="44" spans="1:8" ht="30" customHeight="1">
      <c r="A44" s="641"/>
      <c r="B44" s="717"/>
      <c r="C44" s="697" t="s">
        <v>494</v>
      </c>
      <c r="D44" s="700"/>
      <c r="E44" s="700"/>
      <c r="F44" s="700"/>
      <c r="G44" s="700"/>
      <c r="H44" s="701"/>
    </row>
    <row r="45" spans="1:8" ht="96" customHeight="1">
      <c r="A45" s="641"/>
      <c r="B45" s="717"/>
      <c r="C45" s="285" t="s">
        <v>802</v>
      </c>
      <c r="D45" s="317" t="s">
        <v>634</v>
      </c>
      <c r="E45" s="62" t="s">
        <v>495</v>
      </c>
      <c r="F45" s="295" t="s">
        <v>12</v>
      </c>
      <c r="G45" s="64" t="s">
        <v>12</v>
      </c>
      <c r="H45" s="224"/>
    </row>
    <row r="46" spans="1:8" ht="72" customHeight="1">
      <c r="A46" s="641"/>
      <c r="B46" s="717"/>
      <c r="C46" s="276" t="s">
        <v>803</v>
      </c>
      <c r="D46" s="96" t="s">
        <v>633</v>
      </c>
      <c r="E46" s="73" t="s">
        <v>496</v>
      </c>
      <c r="F46" s="65" t="s">
        <v>12</v>
      </c>
      <c r="G46" s="66" t="s">
        <v>12</v>
      </c>
      <c r="H46" s="350"/>
    </row>
    <row r="47" spans="1:8" ht="72" customHeight="1">
      <c r="A47" s="641"/>
      <c r="B47" s="717"/>
      <c r="C47" s="276" t="s">
        <v>804</v>
      </c>
      <c r="D47" s="97" t="s">
        <v>738</v>
      </c>
      <c r="E47" s="276" t="s">
        <v>155</v>
      </c>
      <c r="F47" s="65" t="s">
        <v>12</v>
      </c>
      <c r="G47" s="66" t="s">
        <v>538</v>
      </c>
      <c r="H47" s="350"/>
    </row>
    <row r="48" spans="1:8" ht="60" customHeight="1">
      <c r="A48" s="641"/>
      <c r="B48" s="717"/>
      <c r="C48" s="276" t="s">
        <v>805</v>
      </c>
      <c r="D48" s="97" t="s">
        <v>632</v>
      </c>
      <c r="E48" s="69"/>
      <c r="F48" s="65" t="s">
        <v>12</v>
      </c>
      <c r="G48" s="66" t="s">
        <v>12</v>
      </c>
      <c r="H48" s="350"/>
    </row>
    <row r="49" spans="1:8" ht="57" customHeight="1">
      <c r="A49" s="642"/>
      <c r="B49" s="718"/>
      <c r="C49" s="294" t="s">
        <v>156</v>
      </c>
      <c r="D49" s="361" t="s">
        <v>631</v>
      </c>
      <c r="E49" s="294" t="s">
        <v>497</v>
      </c>
      <c r="F49" s="72" t="s">
        <v>12</v>
      </c>
      <c r="G49" s="67" t="s">
        <v>12</v>
      </c>
      <c r="H49" s="360"/>
    </row>
    <row r="50" spans="1:8" ht="30" customHeight="1">
      <c r="A50" s="820" t="s">
        <v>29</v>
      </c>
      <c r="B50" s="821"/>
      <c r="C50" s="821"/>
      <c r="D50" s="821"/>
      <c r="E50" s="821"/>
      <c r="F50" s="821"/>
      <c r="G50" s="821"/>
      <c r="H50" s="822"/>
    </row>
    <row r="51" spans="1:8" ht="26.25" customHeight="1">
      <c r="A51" s="640">
        <v>1</v>
      </c>
      <c r="B51" s="716" t="s">
        <v>30</v>
      </c>
      <c r="C51" s="697" t="s">
        <v>806</v>
      </c>
      <c r="D51" s="700"/>
      <c r="E51" s="700"/>
      <c r="F51" s="700"/>
      <c r="G51" s="700"/>
      <c r="H51" s="701"/>
    </row>
    <row r="52" spans="1:8" ht="26.25" customHeight="1">
      <c r="A52" s="641"/>
      <c r="B52" s="717"/>
      <c r="C52" s="706" t="s">
        <v>807</v>
      </c>
      <c r="D52" s="740"/>
      <c r="E52" s="740"/>
      <c r="F52" s="740"/>
      <c r="G52" s="740"/>
      <c r="H52" s="741"/>
    </row>
    <row r="53" spans="1:8" ht="90" customHeight="1">
      <c r="A53" s="642"/>
      <c r="B53" s="718"/>
      <c r="C53" s="8" t="s">
        <v>157</v>
      </c>
      <c r="D53" s="362" t="s">
        <v>635</v>
      </c>
      <c r="E53" s="9" t="s">
        <v>474</v>
      </c>
      <c r="F53" s="10" t="s">
        <v>8</v>
      </c>
      <c r="G53" s="39" t="s">
        <v>158</v>
      </c>
      <c r="H53" s="60"/>
    </row>
    <row r="54" spans="1:8" ht="48" customHeight="1">
      <c r="A54" s="12">
        <v>2</v>
      </c>
      <c r="B54" s="293" t="s">
        <v>31</v>
      </c>
      <c r="C54" s="326" t="s">
        <v>32</v>
      </c>
      <c r="D54" s="98" t="s">
        <v>636</v>
      </c>
      <c r="E54" s="48" t="s">
        <v>33</v>
      </c>
      <c r="F54" s="74" t="s">
        <v>12</v>
      </c>
      <c r="G54" s="75" t="s">
        <v>12</v>
      </c>
      <c r="H54" s="60"/>
    </row>
    <row r="55" spans="1:8" ht="26.25" customHeight="1">
      <c r="A55" s="640">
        <v>3</v>
      </c>
      <c r="B55" s="633" t="s">
        <v>34</v>
      </c>
      <c r="C55" s="697" t="s">
        <v>855</v>
      </c>
      <c r="D55" s="700"/>
      <c r="E55" s="700"/>
      <c r="F55" s="700"/>
      <c r="G55" s="700"/>
      <c r="H55" s="701"/>
    </row>
    <row r="56" spans="1:8" ht="60" customHeight="1">
      <c r="A56" s="642"/>
      <c r="B56" s="635"/>
      <c r="C56" s="331" t="s">
        <v>728</v>
      </c>
      <c r="D56" s="98" t="s">
        <v>637</v>
      </c>
      <c r="E56" s="47" t="s">
        <v>159</v>
      </c>
      <c r="F56" s="201" t="s">
        <v>12</v>
      </c>
      <c r="G56" s="119" t="s">
        <v>12</v>
      </c>
      <c r="H56" s="60"/>
    </row>
    <row r="57" spans="1:8" ht="84" customHeight="1">
      <c r="A57" s="640">
        <v>4</v>
      </c>
      <c r="B57" s="633" t="s">
        <v>35</v>
      </c>
      <c r="C57" s="79" t="s">
        <v>160</v>
      </c>
      <c r="D57" s="49" t="s">
        <v>638</v>
      </c>
      <c r="E57" s="48"/>
      <c r="F57" s="68" t="s">
        <v>12</v>
      </c>
      <c r="G57" s="76" t="s">
        <v>12</v>
      </c>
      <c r="H57" s="353"/>
    </row>
    <row r="58" spans="1:8" ht="58.2" customHeight="1">
      <c r="A58" s="642"/>
      <c r="B58" s="635"/>
      <c r="C58" s="80" t="s">
        <v>161</v>
      </c>
      <c r="D58" s="354" t="s">
        <v>639</v>
      </c>
      <c r="E58" s="80" t="s">
        <v>36</v>
      </c>
      <c r="F58" s="81" t="s">
        <v>12</v>
      </c>
      <c r="G58" s="55" t="s">
        <v>12</v>
      </c>
      <c r="H58" s="352"/>
    </row>
    <row r="59" spans="1:8" ht="26.25" customHeight="1">
      <c r="A59" s="640">
        <v>5</v>
      </c>
      <c r="B59" s="716" t="s">
        <v>37</v>
      </c>
      <c r="C59" s="697" t="s">
        <v>763</v>
      </c>
      <c r="D59" s="700"/>
      <c r="E59" s="700"/>
      <c r="F59" s="700"/>
      <c r="G59" s="700"/>
      <c r="H59" s="701"/>
    </row>
    <row r="60" spans="1:8" ht="26.25" customHeight="1">
      <c r="A60" s="641"/>
      <c r="B60" s="717"/>
      <c r="C60" s="706" t="s">
        <v>764</v>
      </c>
      <c r="D60" s="740"/>
      <c r="E60" s="740"/>
      <c r="F60" s="740"/>
      <c r="G60" s="740"/>
      <c r="H60" s="741"/>
    </row>
    <row r="61" spans="1:8" ht="57" customHeight="1">
      <c r="A61" s="641"/>
      <c r="B61" s="717"/>
      <c r="C61" s="14" t="s">
        <v>162</v>
      </c>
      <c r="D61" s="363" t="s">
        <v>640</v>
      </c>
      <c r="E61" s="15" t="s">
        <v>856</v>
      </c>
      <c r="F61" s="16" t="s">
        <v>164</v>
      </c>
      <c r="G61" s="40" t="s">
        <v>165</v>
      </c>
      <c r="H61" s="353"/>
    </row>
    <row r="62" spans="1:8" ht="60" customHeight="1">
      <c r="A62" s="641"/>
      <c r="B62" s="717"/>
      <c r="C62" s="288" t="s">
        <v>163</v>
      </c>
      <c r="D62" s="356" t="s">
        <v>641</v>
      </c>
      <c r="E62" s="70"/>
      <c r="F62" s="69" t="s">
        <v>12</v>
      </c>
      <c r="G62" s="66" t="s">
        <v>12</v>
      </c>
      <c r="H62" s="132"/>
    </row>
    <row r="63" spans="1:8" ht="57" customHeight="1">
      <c r="A63" s="641"/>
      <c r="B63" s="717"/>
      <c r="C63" s="287" t="s">
        <v>166</v>
      </c>
      <c r="D63" s="356" t="s">
        <v>642</v>
      </c>
      <c r="E63" s="288" t="s">
        <v>829</v>
      </c>
      <c r="F63" s="69" t="s">
        <v>12</v>
      </c>
      <c r="G63" s="66" t="s">
        <v>12</v>
      </c>
      <c r="H63" s="132"/>
    </row>
    <row r="64" spans="1:8" ht="57" customHeight="1">
      <c r="A64" s="641"/>
      <c r="B64" s="717"/>
      <c r="C64" s="52" t="s">
        <v>167</v>
      </c>
      <c r="D64" s="357" t="s">
        <v>643</v>
      </c>
      <c r="E64" s="71"/>
      <c r="F64" s="81" t="s">
        <v>12</v>
      </c>
      <c r="G64" s="55" t="s">
        <v>12</v>
      </c>
      <c r="H64" s="58"/>
    </row>
    <row r="65" spans="1:8" ht="60" customHeight="1">
      <c r="A65" s="642"/>
      <c r="B65" s="718"/>
      <c r="C65" s="333" t="s">
        <v>168</v>
      </c>
      <c r="D65" s="439" t="s">
        <v>644</v>
      </c>
      <c r="E65" s="53"/>
      <c r="F65" s="338" t="s">
        <v>12</v>
      </c>
      <c r="G65" s="67" t="s">
        <v>12</v>
      </c>
      <c r="H65" s="400"/>
    </row>
    <row r="66" spans="1:8" ht="26.25" customHeight="1">
      <c r="A66" s="640">
        <v>6</v>
      </c>
      <c r="B66" s="716" t="s">
        <v>38</v>
      </c>
      <c r="C66" s="697" t="s">
        <v>808</v>
      </c>
      <c r="D66" s="700"/>
      <c r="E66" s="700"/>
      <c r="F66" s="700"/>
      <c r="G66" s="700"/>
      <c r="H66" s="701"/>
    </row>
    <row r="67" spans="1:8" ht="60" customHeight="1">
      <c r="A67" s="641"/>
      <c r="B67" s="717"/>
      <c r="C67" s="61" t="s">
        <v>170</v>
      </c>
      <c r="D67" s="99" t="s">
        <v>645</v>
      </c>
      <c r="E67" s="62"/>
      <c r="F67" s="68" t="s">
        <v>12</v>
      </c>
      <c r="G67" s="76" t="s">
        <v>12</v>
      </c>
      <c r="H67" s="353"/>
    </row>
    <row r="68" spans="1:8" ht="60" customHeight="1">
      <c r="A68" s="642"/>
      <c r="B68" s="718"/>
      <c r="C68" s="83" t="s">
        <v>39</v>
      </c>
      <c r="D68" s="357" t="s">
        <v>646</v>
      </c>
      <c r="E68" s="84" t="s">
        <v>169</v>
      </c>
      <c r="F68" s="81" t="s">
        <v>12</v>
      </c>
      <c r="G68" s="55" t="s">
        <v>12</v>
      </c>
      <c r="H68" s="352"/>
    </row>
    <row r="69" spans="1:8" ht="26.25" customHeight="1">
      <c r="A69" s="640">
        <v>7</v>
      </c>
      <c r="B69" s="723" t="s">
        <v>40</v>
      </c>
      <c r="C69" s="694" t="s">
        <v>830</v>
      </c>
      <c r="D69" s="695"/>
      <c r="E69" s="695"/>
      <c r="F69" s="695"/>
      <c r="G69" s="695"/>
      <c r="H69" s="696"/>
    </row>
    <row r="70" spans="1:8" ht="26.25" customHeight="1">
      <c r="A70" s="641"/>
      <c r="B70" s="724"/>
      <c r="C70" s="691" t="s">
        <v>831</v>
      </c>
      <c r="D70" s="692"/>
      <c r="E70" s="692"/>
      <c r="F70" s="692"/>
      <c r="G70" s="692"/>
      <c r="H70" s="693"/>
    </row>
    <row r="71" spans="1:8" ht="63.75" customHeight="1">
      <c r="A71" s="641"/>
      <c r="B71" s="724"/>
      <c r="C71" s="19" t="s">
        <v>172</v>
      </c>
      <c r="D71" s="364" t="s">
        <v>647</v>
      </c>
      <c r="E71" s="207"/>
      <c r="F71" s="321" t="s">
        <v>165</v>
      </c>
      <c r="G71" s="44" t="s">
        <v>8</v>
      </c>
      <c r="H71" s="353"/>
    </row>
    <row r="72" spans="1:8" ht="65.25" customHeight="1">
      <c r="A72" s="641"/>
      <c r="B72" s="724"/>
      <c r="C72" s="309" t="s">
        <v>175</v>
      </c>
      <c r="D72" s="364" t="s">
        <v>648</v>
      </c>
      <c r="E72" s="70"/>
      <c r="F72" s="65" t="s">
        <v>12</v>
      </c>
      <c r="G72" s="66" t="s">
        <v>12</v>
      </c>
      <c r="H72" s="132"/>
    </row>
    <row r="73" spans="1:8" ht="118.95" customHeight="1">
      <c r="A73" s="641"/>
      <c r="B73" s="724"/>
      <c r="C73" s="73" t="s">
        <v>176</v>
      </c>
      <c r="D73" s="364" t="s">
        <v>649</v>
      </c>
      <c r="E73" s="70"/>
      <c r="F73" s="65" t="s">
        <v>12</v>
      </c>
      <c r="G73" s="66" t="s">
        <v>12</v>
      </c>
      <c r="H73" s="132"/>
    </row>
    <row r="74" spans="1:8" ht="63.75" customHeight="1">
      <c r="A74" s="641"/>
      <c r="B74" s="724"/>
      <c r="C74" s="89" t="s">
        <v>177</v>
      </c>
      <c r="D74" s="364" t="s">
        <v>650</v>
      </c>
      <c r="E74" s="91"/>
      <c r="F74" s="65" t="s">
        <v>12</v>
      </c>
      <c r="G74" s="66" t="s">
        <v>12</v>
      </c>
      <c r="H74" s="132"/>
    </row>
    <row r="75" spans="1:8" ht="49.5" customHeight="1">
      <c r="A75" s="641"/>
      <c r="B75" s="724"/>
      <c r="C75" s="89" t="s">
        <v>178</v>
      </c>
      <c r="D75" s="90" t="s">
        <v>173</v>
      </c>
      <c r="E75" s="91" t="s">
        <v>171</v>
      </c>
      <c r="F75" s="65" t="s">
        <v>12</v>
      </c>
      <c r="G75" s="66" t="s">
        <v>12</v>
      </c>
      <c r="H75" s="132"/>
    </row>
    <row r="76" spans="1:8" ht="47.25" customHeight="1">
      <c r="A76" s="641"/>
      <c r="B76" s="724"/>
      <c r="C76" s="85" t="s">
        <v>179</v>
      </c>
      <c r="D76" s="86" t="s">
        <v>174</v>
      </c>
      <c r="E76" s="729" t="s">
        <v>42</v>
      </c>
      <c r="F76" s="87" t="s">
        <v>8</v>
      </c>
      <c r="G76" s="88" t="s">
        <v>8</v>
      </c>
      <c r="H76" s="56"/>
    </row>
    <row r="77" spans="1:8" ht="49.5" customHeight="1">
      <c r="A77" s="642"/>
      <c r="B77" s="725"/>
      <c r="C77" s="92" t="s">
        <v>180</v>
      </c>
      <c r="D77" s="93" t="s">
        <v>181</v>
      </c>
      <c r="E77" s="730"/>
      <c r="F77" s="94" t="s">
        <v>125</v>
      </c>
      <c r="G77" s="94" t="s">
        <v>125</v>
      </c>
      <c r="H77" s="352"/>
    </row>
    <row r="78" spans="1:8" ht="60" customHeight="1">
      <c r="A78" s="320">
        <v>8</v>
      </c>
      <c r="B78" s="326" t="s">
        <v>43</v>
      </c>
      <c r="C78" s="330" t="s">
        <v>182</v>
      </c>
      <c r="D78" s="98" t="s">
        <v>651</v>
      </c>
      <c r="E78" s="47" t="s">
        <v>44</v>
      </c>
      <c r="F78" s="78" t="s">
        <v>12</v>
      </c>
      <c r="G78" s="77" t="s">
        <v>12</v>
      </c>
      <c r="H78" s="118"/>
    </row>
    <row r="79" spans="1:8" ht="36" customHeight="1">
      <c r="A79" s="640">
        <v>9</v>
      </c>
      <c r="B79" s="689" t="s">
        <v>214</v>
      </c>
      <c r="C79" s="694" t="s">
        <v>498</v>
      </c>
      <c r="D79" s="695"/>
      <c r="E79" s="695"/>
      <c r="F79" s="695"/>
      <c r="G79" s="695"/>
      <c r="H79" s="696"/>
    </row>
    <row r="80" spans="1:8" ht="26.25" customHeight="1">
      <c r="A80" s="641"/>
      <c r="B80" s="690"/>
      <c r="C80" s="579" t="s">
        <v>765</v>
      </c>
      <c r="D80" s="580"/>
      <c r="E80" s="580"/>
      <c r="F80" s="580"/>
      <c r="G80" s="580"/>
      <c r="H80" s="581"/>
    </row>
    <row r="81" spans="1:8" ht="36" customHeight="1">
      <c r="A81" s="641"/>
      <c r="B81" s="690"/>
      <c r="C81" s="579" t="s">
        <v>766</v>
      </c>
      <c r="D81" s="580"/>
      <c r="E81" s="580"/>
      <c r="F81" s="580"/>
      <c r="G81" s="580"/>
      <c r="H81" s="581"/>
    </row>
    <row r="82" spans="1:8" ht="26.25" customHeight="1">
      <c r="A82" s="641"/>
      <c r="B82" s="690"/>
      <c r="C82" s="579" t="s">
        <v>767</v>
      </c>
      <c r="D82" s="580"/>
      <c r="E82" s="580"/>
      <c r="F82" s="580"/>
      <c r="G82" s="580"/>
      <c r="H82" s="581"/>
    </row>
    <row r="83" spans="1:8" ht="26.25" customHeight="1">
      <c r="A83" s="641"/>
      <c r="B83" s="690"/>
      <c r="C83" s="579" t="s">
        <v>768</v>
      </c>
      <c r="D83" s="580"/>
      <c r="E83" s="580"/>
      <c r="F83" s="580"/>
      <c r="G83" s="580"/>
      <c r="H83" s="581"/>
    </row>
    <row r="84" spans="1:8" ht="26.25" customHeight="1">
      <c r="A84" s="641"/>
      <c r="B84" s="690"/>
      <c r="C84" s="579" t="s">
        <v>769</v>
      </c>
      <c r="D84" s="580"/>
      <c r="E84" s="580"/>
      <c r="F84" s="580"/>
      <c r="G84" s="580"/>
      <c r="H84" s="581"/>
    </row>
    <row r="85" spans="1:8" ht="36" customHeight="1">
      <c r="A85" s="641"/>
      <c r="B85" s="690"/>
      <c r="C85" s="691" t="s">
        <v>770</v>
      </c>
      <c r="D85" s="692"/>
      <c r="E85" s="692"/>
      <c r="F85" s="692"/>
      <c r="G85" s="692"/>
      <c r="H85" s="693"/>
    </row>
    <row r="86" spans="1:8" ht="49.95" customHeight="1">
      <c r="A86" s="641"/>
      <c r="B86" s="690"/>
      <c r="C86" s="307" t="s">
        <v>183</v>
      </c>
      <c r="D86" s="365" t="s">
        <v>652</v>
      </c>
      <c r="E86" s="633" t="s">
        <v>47</v>
      </c>
      <c r="F86" s="82" t="s">
        <v>12</v>
      </c>
      <c r="G86" s="51" t="s">
        <v>12</v>
      </c>
      <c r="H86" s="353"/>
    </row>
    <row r="87" spans="1:8" ht="49.95" customHeight="1">
      <c r="A87" s="641"/>
      <c r="B87" s="690"/>
      <c r="C87" s="288" t="s">
        <v>184</v>
      </c>
      <c r="D87" s="366" t="s">
        <v>655</v>
      </c>
      <c r="E87" s="733"/>
      <c r="F87" s="69" t="s">
        <v>12</v>
      </c>
      <c r="G87" s="66" t="s">
        <v>12</v>
      </c>
      <c r="H87" s="350"/>
    </row>
    <row r="88" spans="1:8" ht="49.95" customHeight="1">
      <c r="A88" s="641"/>
      <c r="B88" s="690"/>
      <c r="C88" s="288" t="s">
        <v>185</v>
      </c>
      <c r="D88" s="96" t="s">
        <v>653</v>
      </c>
      <c r="E88" s="274"/>
      <c r="F88" s="69" t="s">
        <v>12</v>
      </c>
      <c r="G88" s="66" t="s">
        <v>12</v>
      </c>
      <c r="H88" s="350"/>
    </row>
    <row r="89" spans="1:8" ht="49.95" customHeight="1">
      <c r="A89" s="641"/>
      <c r="B89" s="690"/>
      <c r="C89" s="288" t="s">
        <v>186</v>
      </c>
      <c r="D89" s="96" t="s">
        <v>654</v>
      </c>
      <c r="E89" s="70"/>
      <c r="F89" s="69" t="s">
        <v>12</v>
      </c>
      <c r="G89" s="66" t="s">
        <v>12</v>
      </c>
      <c r="H89" s="350"/>
    </row>
    <row r="90" spans="1:8" ht="49.95" customHeight="1">
      <c r="A90" s="641"/>
      <c r="B90" s="690"/>
      <c r="C90" s="3" t="s">
        <v>809</v>
      </c>
      <c r="D90" s="100" t="s">
        <v>656</v>
      </c>
      <c r="E90" s="70" t="s">
        <v>200</v>
      </c>
      <c r="F90" s="69" t="s">
        <v>12</v>
      </c>
      <c r="G90" s="66" t="s">
        <v>12</v>
      </c>
      <c r="H90" s="350"/>
    </row>
    <row r="91" spans="1:8" ht="49.95" customHeight="1">
      <c r="A91" s="641"/>
      <c r="B91" s="690"/>
      <c r="C91" s="3" t="s">
        <v>810</v>
      </c>
      <c r="D91" s="100" t="s">
        <v>657</v>
      </c>
      <c r="E91" s="6" t="s">
        <v>926</v>
      </c>
      <c r="F91" s="69" t="s">
        <v>12</v>
      </c>
      <c r="G91" s="66" t="s">
        <v>12</v>
      </c>
      <c r="H91" s="350"/>
    </row>
    <row r="92" spans="1:8" ht="49.95" customHeight="1">
      <c r="A92" s="641"/>
      <c r="B92" s="690"/>
      <c r="C92" s="7" t="s">
        <v>811</v>
      </c>
      <c r="D92" s="96" t="s">
        <v>927</v>
      </c>
      <c r="E92" s="6"/>
      <c r="F92" s="69" t="s">
        <v>12</v>
      </c>
      <c r="G92" s="66" t="s">
        <v>12</v>
      </c>
      <c r="H92" s="350"/>
    </row>
    <row r="93" spans="1:8" ht="40.049999999999997" customHeight="1">
      <c r="A93" s="641"/>
      <c r="B93" s="690"/>
      <c r="C93" s="21" t="s">
        <v>812</v>
      </c>
      <c r="D93" s="719" t="s">
        <v>658</v>
      </c>
      <c r="E93" s="505"/>
      <c r="F93" s="496" t="s">
        <v>12</v>
      </c>
      <c r="G93" s="440" t="s">
        <v>12</v>
      </c>
      <c r="H93" s="484"/>
    </row>
    <row r="94" spans="1:8" ht="70.05" customHeight="1">
      <c r="A94" s="641"/>
      <c r="B94" s="690"/>
      <c r="C94" s="198" t="s">
        <v>725</v>
      </c>
      <c r="D94" s="719"/>
      <c r="E94" s="367" t="s">
        <v>199</v>
      </c>
      <c r="F94" s="69" t="s">
        <v>12</v>
      </c>
      <c r="G94" s="66" t="s">
        <v>12</v>
      </c>
      <c r="H94" s="350"/>
    </row>
    <row r="95" spans="1:8" ht="40.049999999999997" customHeight="1">
      <c r="A95" s="641"/>
      <c r="B95" s="690"/>
      <c r="C95" s="198" t="s">
        <v>45</v>
      </c>
      <c r="D95" s="719"/>
      <c r="E95" s="108" t="s">
        <v>499</v>
      </c>
      <c r="F95" s="69" t="s">
        <v>12</v>
      </c>
      <c r="G95" s="66" t="s">
        <v>12</v>
      </c>
      <c r="H95" s="350"/>
    </row>
    <row r="96" spans="1:8" ht="40.049999999999997" customHeight="1">
      <c r="A96" s="641"/>
      <c r="B96" s="690"/>
      <c r="C96" s="221" t="s">
        <v>187</v>
      </c>
      <c r="D96" s="720"/>
      <c r="E96" s="114" t="s">
        <v>919</v>
      </c>
      <c r="F96" s="81" t="s">
        <v>12</v>
      </c>
      <c r="G96" s="55" t="s">
        <v>12</v>
      </c>
      <c r="H96" s="352"/>
    </row>
    <row r="97" spans="1:8" ht="126" customHeight="1">
      <c r="A97" s="292"/>
      <c r="B97" s="204" t="s">
        <v>523</v>
      </c>
      <c r="C97" s="530" t="s">
        <v>928</v>
      </c>
      <c r="D97" s="302" t="s">
        <v>739</v>
      </c>
      <c r="E97" s="204" t="s">
        <v>500</v>
      </c>
      <c r="F97" s="297" t="s">
        <v>12</v>
      </c>
      <c r="G97" s="67" t="s">
        <v>12</v>
      </c>
      <c r="H97" s="360"/>
    </row>
    <row r="98" spans="1:8" ht="26.25" customHeight="1">
      <c r="A98" s="640">
        <v>10</v>
      </c>
      <c r="B98" s="716" t="s">
        <v>188</v>
      </c>
      <c r="C98" s="694" t="s">
        <v>813</v>
      </c>
      <c r="D98" s="695"/>
      <c r="E98" s="695"/>
      <c r="F98" s="695"/>
      <c r="G98" s="695"/>
      <c r="H98" s="696"/>
    </row>
    <row r="99" spans="1:8" ht="26.25" customHeight="1">
      <c r="A99" s="641"/>
      <c r="B99" s="717"/>
      <c r="C99" s="579" t="s">
        <v>814</v>
      </c>
      <c r="D99" s="580"/>
      <c r="E99" s="580"/>
      <c r="F99" s="580"/>
      <c r="G99" s="580"/>
      <c r="H99" s="581"/>
    </row>
    <row r="100" spans="1:8" ht="26.25" customHeight="1">
      <c r="A100" s="641"/>
      <c r="B100" s="717"/>
      <c r="C100" s="579" t="s">
        <v>815</v>
      </c>
      <c r="D100" s="580"/>
      <c r="E100" s="580"/>
      <c r="F100" s="580"/>
      <c r="G100" s="580"/>
      <c r="H100" s="581"/>
    </row>
    <row r="101" spans="1:8" ht="26.25" customHeight="1">
      <c r="A101" s="641"/>
      <c r="B101" s="717"/>
      <c r="C101" s="579" t="s">
        <v>816</v>
      </c>
      <c r="D101" s="580"/>
      <c r="E101" s="580"/>
      <c r="F101" s="580"/>
      <c r="G101" s="580"/>
      <c r="H101" s="581"/>
    </row>
    <row r="102" spans="1:8" ht="26.25" customHeight="1">
      <c r="A102" s="641"/>
      <c r="B102" s="717"/>
      <c r="C102" s="691" t="s">
        <v>817</v>
      </c>
      <c r="D102" s="692"/>
      <c r="E102" s="692"/>
      <c r="F102" s="692"/>
      <c r="G102" s="692"/>
      <c r="H102" s="693"/>
    </row>
    <row r="103" spans="1:8" ht="59.25" customHeight="1">
      <c r="A103" s="641"/>
      <c r="B103" s="717"/>
      <c r="C103" s="335" t="s">
        <v>46</v>
      </c>
      <c r="D103" s="365" t="s">
        <v>659</v>
      </c>
      <c r="E103" s="332" t="s">
        <v>189</v>
      </c>
      <c r="F103" s="68" t="s">
        <v>12</v>
      </c>
      <c r="G103" s="76" t="s">
        <v>12</v>
      </c>
      <c r="H103" s="379"/>
    </row>
    <row r="104" spans="1:8" ht="60.75" customHeight="1">
      <c r="A104" s="641"/>
      <c r="B104" s="717"/>
      <c r="C104" s="334" t="s">
        <v>190</v>
      </c>
      <c r="D104" s="366" t="s">
        <v>660</v>
      </c>
      <c r="E104" s="339" t="s">
        <v>192</v>
      </c>
      <c r="F104" s="69" t="s">
        <v>12</v>
      </c>
      <c r="G104" s="66" t="s">
        <v>12</v>
      </c>
      <c r="H104" s="350"/>
    </row>
    <row r="105" spans="1:8" ht="95.4" customHeight="1">
      <c r="A105" s="641"/>
      <c r="B105" s="717"/>
      <c r="C105" s="418" t="s">
        <v>191</v>
      </c>
      <c r="D105" s="196" t="s">
        <v>661</v>
      </c>
      <c r="E105" s="21" t="s">
        <v>197</v>
      </c>
      <c r="F105" s="69" t="s">
        <v>12</v>
      </c>
      <c r="G105" s="66" t="s">
        <v>12</v>
      </c>
      <c r="H105" s="350"/>
    </row>
    <row r="106" spans="1:8" ht="64.95" customHeight="1">
      <c r="A106" s="641"/>
      <c r="B106" s="717"/>
      <c r="C106" s="418" t="s">
        <v>193</v>
      </c>
      <c r="D106" s="368" t="s">
        <v>662</v>
      </c>
      <c r="E106" s="604" t="s">
        <v>473</v>
      </c>
      <c r="F106" s="69" t="s">
        <v>12</v>
      </c>
      <c r="G106" s="66" t="s">
        <v>12</v>
      </c>
      <c r="H106" s="350"/>
    </row>
    <row r="107" spans="1:8" ht="67.2" customHeight="1">
      <c r="A107" s="641"/>
      <c r="B107" s="717"/>
      <c r="C107" s="441" t="s">
        <v>194</v>
      </c>
      <c r="D107" s="439" t="s">
        <v>663</v>
      </c>
      <c r="E107" s="629"/>
      <c r="F107" s="81" t="s">
        <v>12</v>
      </c>
      <c r="G107" s="55" t="s">
        <v>12</v>
      </c>
      <c r="H107" s="352"/>
    </row>
    <row r="108" spans="1:8" ht="93" customHeight="1">
      <c r="A108" s="641"/>
      <c r="B108" s="717"/>
      <c r="C108" s="336" t="s">
        <v>195</v>
      </c>
      <c r="D108" s="368" t="s">
        <v>664</v>
      </c>
      <c r="E108" s="21" t="s">
        <v>198</v>
      </c>
      <c r="F108" s="337" t="s">
        <v>12</v>
      </c>
      <c r="G108" s="440" t="s">
        <v>12</v>
      </c>
      <c r="H108" s="359"/>
    </row>
    <row r="109" spans="1:8" ht="78" customHeight="1">
      <c r="A109" s="642"/>
      <c r="B109" s="718"/>
      <c r="C109" s="289" t="s">
        <v>201</v>
      </c>
      <c r="D109" s="354" t="s">
        <v>929</v>
      </c>
      <c r="E109" s="369"/>
      <c r="F109" s="81" t="s">
        <v>8</v>
      </c>
      <c r="G109" s="67" t="s">
        <v>8</v>
      </c>
      <c r="H109" s="133"/>
    </row>
    <row r="110" spans="1:8" ht="48" customHeight="1">
      <c r="A110" s="722">
        <v>11</v>
      </c>
      <c r="B110" s="721" t="s">
        <v>203</v>
      </c>
      <c r="C110" s="275" t="s">
        <v>204</v>
      </c>
      <c r="D110" s="370" t="s">
        <v>665</v>
      </c>
      <c r="E110" s="208" t="s">
        <v>207</v>
      </c>
      <c r="F110" s="50" t="s">
        <v>12</v>
      </c>
      <c r="G110" s="51" t="s">
        <v>12</v>
      </c>
      <c r="H110" s="358"/>
    </row>
    <row r="111" spans="1:8" ht="63" customHeight="1">
      <c r="A111" s="722"/>
      <c r="B111" s="721"/>
      <c r="C111" s="305" t="s">
        <v>48</v>
      </c>
      <c r="D111" s="97" t="s">
        <v>666</v>
      </c>
      <c r="E111" s="73"/>
      <c r="F111" s="101" t="s">
        <v>12</v>
      </c>
      <c r="G111" s="63" t="s">
        <v>12</v>
      </c>
      <c r="H111" s="350"/>
    </row>
    <row r="112" spans="1:8" ht="63" customHeight="1">
      <c r="A112" s="722"/>
      <c r="B112" s="721"/>
      <c r="C112" s="305" t="s">
        <v>205</v>
      </c>
      <c r="D112" s="97" t="s">
        <v>667</v>
      </c>
      <c r="E112" s="73" t="s">
        <v>196</v>
      </c>
      <c r="F112" s="101" t="s">
        <v>12</v>
      </c>
      <c r="G112" s="63" t="s">
        <v>12</v>
      </c>
      <c r="H112" s="350"/>
    </row>
    <row r="113" spans="1:8" ht="54" customHeight="1">
      <c r="A113" s="722"/>
      <c r="B113" s="721"/>
      <c r="C113" s="80" t="s">
        <v>206</v>
      </c>
      <c r="D113" s="95" t="s">
        <v>668</v>
      </c>
      <c r="E113" s="80"/>
      <c r="F113" s="54" t="s">
        <v>12</v>
      </c>
      <c r="G113" s="55" t="s">
        <v>12</v>
      </c>
      <c r="H113" s="352"/>
    </row>
    <row r="114" spans="1:8" ht="26.25" customHeight="1">
      <c r="A114" s="640">
        <v>12</v>
      </c>
      <c r="B114" s="689" t="s">
        <v>49</v>
      </c>
      <c r="C114" s="694" t="s">
        <v>813</v>
      </c>
      <c r="D114" s="695"/>
      <c r="E114" s="695"/>
      <c r="F114" s="695"/>
      <c r="G114" s="695"/>
      <c r="H114" s="696"/>
    </row>
    <row r="115" spans="1:8" ht="36" customHeight="1">
      <c r="A115" s="641"/>
      <c r="B115" s="690"/>
      <c r="C115" s="579" t="s">
        <v>818</v>
      </c>
      <c r="D115" s="580"/>
      <c r="E115" s="580"/>
      <c r="F115" s="580"/>
      <c r="G115" s="580"/>
      <c r="H115" s="581"/>
    </row>
    <row r="116" spans="1:8" ht="26.25" customHeight="1">
      <c r="A116" s="641"/>
      <c r="B116" s="690"/>
      <c r="C116" s="579" t="s">
        <v>819</v>
      </c>
      <c r="D116" s="580"/>
      <c r="E116" s="580"/>
      <c r="F116" s="580"/>
      <c r="G116" s="580"/>
      <c r="H116" s="581"/>
    </row>
    <row r="117" spans="1:8" ht="26.25" customHeight="1">
      <c r="A117" s="641"/>
      <c r="B117" s="690"/>
      <c r="C117" s="579" t="s">
        <v>820</v>
      </c>
      <c r="D117" s="580"/>
      <c r="E117" s="580"/>
      <c r="F117" s="580"/>
      <c r="G117" s="580"/>
      <c r="H117" s="581"/>
    </row>
    <row r="118" spans="1:8" ht="36" customHeight="1">
      <c r="A118" s="641"/>
      <c r="B118" s="690"/>
      <c r="C118" s="691" t="s">
        <v>821</v>
      </c>
      <c r="D118" s="692"/>
      <c r="E118" s="692"/>
      <c r="F118" s="692"/>
      <c r="G118" s="692"/>
      <c r="H118" s="693"/>
    </row>
    <row r="119" spans="1:8" ht="57" customHeight="1">
      <c r="A119" s="641"/>
      <c r="B119" s="690"/>
      <c r="C119" s="103" t="s">
        <v>208</v>
      </c>
      <c r="D119" s="371" t="s">
        <v>669</v>
      </c>
      <c r="E119" s="31" t="s">
        <v>209</v>
      </c>
      <c r="F119" s="296" t="s">
        <v>12</v>
      </c>
      <c r="G119" s="43" t="s">
        <v>12</v>
      </c>
      <c r="H119" s="353"/>
    </row>
    <row r="120" spans="1:8" ht="102" customHeight="1">
      <c r="A120" s="641"/>
      <c r="B120" s="690"/>
      <c r="C120" s="5" t="s">
        <v>210</v>
      </c>
      <c r="D120" s="372" t="s">
        <v>670</v>
      </c>
      <c r="E120" s="20"/>
      <c r="F120" s="69" t="s">
        <v>12</v>
      </c>
      <c r="G120" s="69" t="s">
        <v>12</v>
      </c>
      <c r="H120" s="350"/>
    </row>
    <row r="121" spans="1:8" ht="51" customHeight="1">
      <c r="A121" s="641"/>
      <c r="B121" s="690"/>
      <c r="C121" s="5" t="s">
        <v>213</v>
      </c>
      <c r="D121" s="534" t="s">
        <v>930</v>
      </c>
      <c r="E121" s="20"/>
      <c r="F121" s="69" t="s">
        <v>12</v>
      </c>
      <c r="G121" s="69" t="s">
        <v>12</v>
      </c>
      <c r="H121" s="350"/>
    </row>
    <row r="122" spans="1:8" ht="114" customHeight="1">
      <c r="A122" s="641"/>
      <c r="B122" s="690"/>
      <c r="C122" s="5" t="s">
        <v>211</v>
      </c>
      <c r="D122" s="372" t="s">
        <v>671</v>
      </c>
      <c r="E122" s="20" t="s">
        <v>212</v>
      </c>
      <c r="F122" s="69" t="s">
        <v>12</v>
      </c>
      <c r="G122" s="69" t="s">
        <v>12</v>
      </c>
      <c r="H122" s="350"/>
    </row>
    <row r="123" spans="1:8" ht="54" customHeight="1">
      <c r="A123" s="642"/>
      <c r="B123" s="629"/>
      <c r="C123" s="83" t="s">
        <v>239</v>
      </c>
      <c r="D123" s="373" t="s">
        <v>672</v>
      </c>
      <c r="E123" s="83"/>
      <c r="F123" s="106" t="s">
        <v>12</v>
      </c>
      <c r="G123" s="38" t="s">
        <v>12</v>
      </c>
      <c r="H123" s="352"/>
    </row>
    <row r="124" spans="1:8" ht="26.25" customHeight="1">
      <c r="A124" s="640">
        <v>13</v>
      </c>
      <c r="B124" s="675" t="s">
        <v>50</v>
      </c>
      <c r="C124" s="694" t="s">
        <v>501</v>
      </c>
      <c r="D124" s="695"/>
      <c r="E124" s="695"/>
      <c r="F124" s="695"/>
      <c r="G124" s="695"/>
      <c r="H124" s="696"/>
    </row>
    <row r="125" spans="1:8" ht="36" customHeight="1">
      <c r="A125" s="641"/>
      <c r="B125" s="676"/>
      <c r="C125" s="691" t="s">
        <v>771</v>
      </c>
      <c r="D125" s="692"/>
      <c r="E125" s="692"/>
      <c r="F125" s="692"/>
      <c r="G125" s="692"/>
      <c r="H125" s="693"/>
    </row>
    <row r="126" spans="1:8" ht="61.2" customHeight="1">
      <c r="A126" s="641"/>
      <c r="B126" s="676"/>
      <c r="C126" s="275" t="s">
        <v>215</v>
      </c>
      <c r="D126" s="49" t="s">
        <v>673</v>
      </c>
      <c r="E126" s="633" t="s">
        <v>502</v>
      </c>
      <c r="F126" s="82" t="s">
        <v>12</v>
      </c>
      <c r="G126" s="51" t="s">
        <v>12</v>
      </c>
      <c r="H126" s="181"/>
    </row>
    <row r="127" spans="1:8" ht="64.95" customHeight="1">
      <c r="A127" s="641"/>
      <c r="B127" s="676"/>
      <c r="C127" s="288" t="s">
        <v>216</v>
      </c>
      <c r="D127" s="96" t="s">
        <v>674</v>
      </c>
      <c r="E127" s="634"/>
      <c r="F127" s="69" t="s">
        <v>12</v>
      </c>
      <c r="G127" s="66" t="s">
        <v>12</v>
      </c>
      <c r="H127" s="132"/>
    </row>
    <row r="128" spans="1:8" ht="64.95" customHeight="1">
      <c r="A128" s="642"/>
      <c r="B128" s="677"/>
      <c r="C128" s="289" t="s">
        <v>822</v>
      </c>
      <c r="D128" s="99" t="s">
        <v>675</v>
      </c>
      <c r="E128" s="635"/>
      <c r="F128" s="69" t="s">
        <v>12</v>
      </c>
      <c r="G128" s="66" t="s">
        <v>12</v>
      </c>
      <c r="H128" s="133"/>
    </row>
    <row r="129" spans="1:9" ht="61.95" customHeight="1">
      <c r="A129" s="640">
        <v>14</v>
      </c>
      <c r="B129" s="633" t="s">
        <v>51</v>
      </c>
      <c r="C129" s="275" t="s">
        <v>52</v>
      </c>
      <c r="D129" s="316" t="s">
        <v>676</v>
      </c>
      <c r="E129" s="633" t="s">
        <v>53</v>
      </c>
      <c r="F129" s="82" t="s">
        <v>12</v>
      </c>
      <c r="G129" s="51" t="s">
        <v>12</v>
      </c>
      <c r="H129" s="353"/>
    </row>
    <row r="130" spans="1:9" ht="63.6" customHeight="1">
      <c r="A130" s="641"/>
      <c r="B130" s="634"/>
      <c r="C130" s="276" t="s">
        <v>217</v>
      </c>
      <c r="D130" s="97" t="s">
        <v>677</v>
      </c>
      <c r="E130" s="634"/>
      <c r="F130" s="69" t="s">
        <v>12</v>
      </c>
      <c r="G130" s="66" t="s">
        <v>12</v>
      </c>
      <c r="H130" s="350"/>
    </row>
    <row r="131" spans="1:9" ht="66.599999999999994" customHeight="1">
      <c r="A131" s="642"/>
      <c r="B131" s="635"/>
      <c r="C131" s="52" t="s">
        <v>54</v>
      </c>
      <c r="D131" s="361" t="s">
        <v>678</v>
      </c>
      <c r="E131" s="635"/>
      <c r="F131" s="81" t="s">
        <v>12</v>
      </c>
      <c r="G131" s="55" t="s">
        <v>12</v>
      </c>
      <c r="H131" s="360"/>
    </row>
    <row r="132" spans="1:9" ht="62.25" customHeight="1">
      <c r="A132" s="640">
        <v>15</v>
      </c>
      <c r="B132" s="633" t="s">
        <v>55</v>
      </c>
      <c r="C132" s="307" t="s">
        <v>218</v>
      </c>
      <c r="D132" s="316" t="s">
        <v>679</v>
      </c>
      <c r="E132" s="633" t="s">
        <v>490</v>
      </c>
      <c r="F132" s="50" t="s">
        <v>12</v>
      </c>
      <c r="G132" s="51" t="s">
        <v>12</v>
      </c>
      <c r="H132" s="353"/>
    </row>
    <row r="133" spans="1:9" ht="57" customHeight="1">
      <c r="A133" s="642"/>
      <c r="B133" s="635"/>
      <c r="C133" s="283" t="s">
        <v>219</v>
      </c>
      <c r="D133" s="95" t="s">
        <v>680</v>
      </c>
      <c r="E133" s="635"/>
      <c r="F133" s="54" t="s">
        <v>12</v>
      </c>
      <c r="G133" s="55" t="s">
        <v>12</v>
      </c>
      <c r="H133" s="352"/>
    </row>
    <row r="134" spans="1:9" ht="26.25" customHeight="1">
      <c r="A134" s="643">
        <v>16</v>
      </c>
      <c r="B134" s="716" t="s">
        <v>56</v>
      </c>
      <c r="C134" s="697" t="s">
        <v>832</v>
      </c>
      <c r="D134" s="700"/>
      <c r="E134" s="700"/>
      <c r="F134" s="700"/>
      <c r="G134" s="700"/>
      <c r="H134" s="701"/>
    </row>
    <row r="135" spans="1:9" ht="66.75" customHeight="1">
      <c r="A135" s="644"/>
      <c r="B135" s="717"/>
      <c r="C135" s="310" t="s">
        <v>222</v>
      </c>
      <c r="D135" s="374" t="s">
        <v>681</v>
      </c>
      <c r="E135" s="689" t="s">
        <v>220</v>
      </c>
      <c r="F135" s="16" t="s">
        <v>221</v>
      </c>
      <c r="G135" s="40" t="s">
        <v>221</v>
      </c>
      <c r="H135" s="353"/>
    </row>
    <row r="136" spans="1:9" ht="52.95" customHeight="1">
      <c r="A136" s="645"/>
      <c r="B136" s="718"/>
      <c r="C136" s="283" t="s">
        <v>224</v>
      </c>
      <c r="D136" s="95" t="s">
        <v>223</v>
      </c>
      <c r="E136" s="629"/>
      <c r="F136" s="81" t="s">
        <v>12</v>
      </c>
      <c r="G136" s="55" t="s">
        <v>12</v>
      </c>
      <c r="H136" s="58"/>
    </row>
    <row r="137" spans="1:9" ht="63.75" customHeight="1">
      <c r="A137" s="714">
        <v>17</v>
      </c>
      <c r="B137" s="633" t="s">
        <v>57</v>
      </c>
      <c r="C137" s="290" t="s">
        <v>225</v>
      </c>
      <c r="D137" s="316" t="s">
        <v>682</v>
      </c>
      <c r="E137" s="633" t="s">
        <v>117</v>
      </c>
      <c r="F137" s="68" t="s">
        <v>12</v>
      </c>
      <c r="G137" s="76" t="s">
        <v>12</v>
      </c>
      <c r="H137" s="249"/>
      <c r="I137" s="375"/>
    </row>
    <row r="138" spans="1:9" ht="72.75" customHeight="1">
      <c r="A138" s="715"/>
      <c r="B138" s="635"/>
      <c r="C138" s="289" t="s">
        <v>58</v>
      </c>
      <c r="D138" s="95" t="s">
        <v>683</v>
      </c>
      <c r="E138" s="635"/>
      <c r="F138" s="81" t="s">
        <v>8</v>
      </c>
      <c r="G138" s="55" t="s">
        <v>8</v>
      </c>
      <c r="H138" s="133"/>
      <c r="I138" s="375"/>
    </row>
    <row r="139" spans="1:9" ht="118.2" customHeight="1">
      <c r="A139" s="32">
        <v>18</v>
      </c>
      <c r="B139" s="326" t="s">
        <v>59</v>
      </c>
      <c r="C139" s="531" t="s">
        <v>932</v>
      </c>
      <c r="D139" s="382" t="s">
        <v>931</v>
      </c>
      <c r="E139" s="47" t="s">
        <v>90</v>
      </c>
      <c r="F139" s="109" t="s">
        <v>8</v>
      </c>
      <c r="G139" s="77" t="s">
        <v>8</v>
      </c>
      <c r="H139" s="118"/>
      <c r="I139" s="375"/>
    </row>
    <row r="140" spans="1:9" ht="148.5" customHeight="1">
      <c r="A140" s="640">
        <v>19</v>
      </c>
      <c r="B140" s="675" t="s">
        <v>226</v>
      </c>
      <c r="C140" s="697" t="s">
        <v>833</v>
      </c>
      <c r="D140" s="700"/>
      <c r="E140" s="700"/>
      <c r="F140" s="700"/>
      <c r="G140" s="700"/>
      <c r="H140" s="701"/>
    </row>
    <row r="141" spans="1:9" ht="52.2" customHeight="1">
      <c r="A141" s="642"/>
      <c r="B141" s="677"/>
      <c r="C141" s="308" t="s">
        <v>227</v>
      </c>
      <c r="D141" s="376" t="s">
        <v>684</v>
      </c>
      <c r="E141" s="9" t="s">
        <v>525</v>
      </c>
      <c r="F141" s="11" t="s">
        <v>228</v>
      </c>
      <c r="G141" s="39" t="s">
        <v>229</v>
      </c>
      <c r="H141" s="60"/>
    </row>
    <row r="142" spans="1:9" ht="26.25" customHeight="1">
      <c r="A142" s="640">
        <v>20</v>
      </c>
      <c r="B142" s="716" t="s">
        <v>60</v>
      </c>
      <c r="C142" s="694" t="s">
        <v>772</v>
      </c>
      <c r="D142" s="695"/>
      <c r="E142" s="695"/>
      <c r="F142" s="695"/>
      <c r="G142" s="695"/>
      <c r="H142" s="696"/>
    </row>
    <row r="143" spans="1:9" ht="26.25" customHeight="1">
      <c r="A143" s="641"/>
      <c r="B143" s="717"/>
      <c r="C143" s="579" t="s">
        <v>773</v>
      </c>
      <c r="D143" s="580"/>
      <c r="E143" s="580"/>
      <c r="F143" s="580"/>
      <c r="G143" s="580"/>
      <c r="H143" s="581"/>
    </row>
    <row r="144" spans="1:9" ht="26.25" customHeight="1">
      <c r="A144" s="641"/>
      <c r="B144" s="717"/>
      <c r="C144" s="579" t="s">
        <v>503</v>
      </c>
      <c r="D144" s="580"/>
      <c r="E144" s="580"/>
      <c r="F144" s="580"/>
      <c r="G144" s="580"/>
      <c r="H144" s="581"/>
    </row>
    <row r="145" spans="1:8" ht="26.25" customHeight="1">
      <c r="A145" s="641"/>
      <c r="B145" s="717"/>
      <c r="C145" s="579" t="s">
        <v>504</v>
      </c>
      <c r="D145" s="580"/>
      <c r="E145" s="580"/>
      <c r="F145" s="580"/>
      <c r="G145" s="580"/>
      <c r="H145" s="581"/>
    </row>
    <row r="146" spans="1:8" ht="36" customHeight="1">
      <c r="A146" s="641"/>
      <c r="B146" s="717"/>
      <c r="C146" s="691" t="s">
        <v>505</v>
      </c>
      <c r="D146" s="692"/>
      <c r="E146" s="692"/>
      <c r="F146" s="692"/>
      <c r="G146" s="692"/>
      <c r="H146" s="693"/>
    </row>
    <row r="147" spans="1:8" ht="49.95" customHeight="1">
      <c r="A147" s="641"/>
      <c r="B147" s="717"/>
      <c r="C147" s="282" t="s">
        <v>230</v>
      </c>
      <c r="D147" s="491" t="s">
        <v>863</v>
      </c>
      <c r="E147" s="633" t="s">
        <v>506</v>
      </c>
      <c r="F147" s="82" t="s">
        <v>12</v>
      </c>
      <c r="G147" s="51" t="s">
        <v>12</v>
      </c>
      <c r="H147" s="353"/>
    </row>
    <row r="148" spans="1:8" ht="49.95" customHeight="1">
      <c r="A148" s="641"/>
      <c r="B148" s="717"/>
      <c r="C148" s="288" t="s">
        <v>834</v>
      </c>
      <c r="D148" s="480" t="s">
        <v>864</v>
      </c>
      <c r="E148" s="733"/>
      <c r="F148" s="69" t="s">
        <v>12</v>
      </c>
      <c r="G148" s="66" t="s">
        <v>12</v>
      </c>
      <c r="H148" s="350"/>
    </row>
    <row r="149" spans="1:8" ht="49.95" customHeight="1">
      <c r="A149" s="641"/>
      <c r="B149" s="717"/>
      <c r="C149" s="299" t="s">
        <v>231</v>
      </c>
      <c r="D149" s="702" t="s">
        <v>685</v>
      </c>
      <c r="E149" s="604" t="s">
        <v>123</v>
      </c>
      <c r="F149" s="17" t="s">
        <v>12</v>
      </c>
      <c r="G149" s="41" t="s">
        <v>12</v>
      </c>
      <c r="H149" s="350"/>
    </row>
    <row r="150" spans="1:8" s="340" customFormat="1" ht="75" customHeight="1">
      <c r="A150" s="641"/>
      <c r="B150" s="717"/>
      <c r="C150" s="20" t="s">
        <v>860</v>
      </c>
      <c r="D150" s="703"/>
      <c r="E150" s="690"/>
      <c r="F150" s="280" t="s">
        <v>41</v>
      </c>
      <c r="G150" s="327" t="s">
        <v>41</v>
      </c>
      <c r="H150" s="377"/>
    </row>
    <row r="151" spans="1:8" ht="34.950000000000003" customHeight="1">
      <c r="A151" s="641"/>
      <c r="B151" s="717"/>
      <c r="C151" s="104" t="s">
        <v>835</v>
      </c>
      <c r="D151" s="209"/>
      <c r="E151" s="690"/>
      <c r="F151" s="608" t="s">
        <v>41</v>
      </c>
      <c r="G151" s="608" t="s">
        <v>41</v>
      </c>
      <c r="H151" s="606"/>
    </row>
    <row r="152" spans="1:8" ht="35.4" customHeight="1">
      <c r="A152" s="641"/>
      <c r="B152" s="717"/>
      <c r="C152" s="21" t="s">
        <v>836</v>
      </c>
      <c r="D152" s="196"/>
      <c r="E152" s="605"/>
      <c r="F152" s="609"/>
      <c r="G152" s="609"/>
      <c r="H152" s="607"/>
    </row>
    <row r="153" spans="1:8" ht="79.95" customHeight="1">
      <c r="A153" s="641"/>
      <c r="B153" s="717"/>
      <c r="C153" s="20" t="s">
        <v>857</v>
      </c>
      <c r="D153" s="100" t="s">
        <v>686</v>
      </c>
      <c r="E153" s="604" t="s">
        <v>507</v>
      </c>
      <c r="F153" s="608" t="s">
        <v>12</v>
      </c>
      <c r="G153" s="608" t="s">
        <v>12</v>
      </c>
      <c r="H153" s="606"/>
    </row>
    <row r="154" spans="1:8" ht="77.25" customHeight="1">
      <c r="A154" s="641"/>
      <c r="B154" s="717"/>
      <c r="C154" s="20" t="s">
        <v>445</v>
      </c>
      <c r="D154" s="719" t="s">
        <v>449</v>
      </c>
      <c r="E154" s="690"/>
      <c r="F154" s="709"/>
      <c r="G154" s="709"/>
      <c r="H154" s="807"/>
    </row>
    <row r="155" spans="1:8" ht="210" customHeight="1">
      <c r="A155" s="642"/>
      <c r="B155" s="718"/>
      <c r="C155" s="221" t="s">
        <v>446</v>
      </c>
      <c r="D155" s="720"/>
      <c r="E155" s="629"/>
      <c r="F155" s="710"/>
      <c r="G155" s="710"/>
      <c r="H155" s="632"/>
    </row>
    <row r="156" spans="1:8" ht="30" customHeight="1">
      <c r="A156" s="865">
        <v>21</v>
      </c>
      <c r="B156" s="689" t="s">
        <v>381</v>
      </c>
      <c r="C156" s="706" t="s">
        <v>823</v>
      </c>
      <c r="D156" s="707"/>
      <c r="E156" s="707"/>
      <c r="F156" s="707"/>
      <c r="G156" s="707"/>
      <c r="H156" s="708"/>
    </row>
    <row r="157" spans="1:8" ht="26.25" customHeight="1">
      <c r="A157" s="866"/>
      <c r="B157" s="690"/>
      <c r="C157" s="697" t="s">
        <v>824</v>
      </c>
      <c r="D157" s="698"/>
      <c r="E157" s="698"/>
      <c r="F157" s="698"/>
      <c r="G157" s="698"/>
      <c r="H157" s="699"/>
    </row>
    <row r="158" spans="1:8" ht="26.25" customHeight="1">
      <c r="A158" s="866"/>
      <c r="B158" s="690"/>
      <c r="C158" s="697" t="s">
        <v>825</v>
      </c>
      <c r="D158" s="700"/>
      <c r="E158" s="700"/>
      <c r="F158" s="700"/>
      <c r="G158" s="700"/>
      <c r="H158" s="701"/>
    </row>
    <row r="159" spans="1:8" ht="98.25" customHeight="1">
      <c r="A159" s="866"/>
      <c r="B159" s="690"/>
      <c r="C159" s="202" t="s">
        <v>774</v>
      </c>
      <c r="D159" s="378" t="s">
        <v>689</v>
      </c>
      <c r="E159" s="716" t="s">
        <v>382</v>
      </c>
      <c r="F159" s="809" t="s">
        <v>41</v>
      </c>
      <c r="G159" s="809" t="s">
        <v>378</v>
      </c>
      <c r="H159" s="808"/>
    </row>
    <row r="160" spans="1:8" ht="52.2" customHeight="1">
      <c r="A160" s="866"/>
      <c r="B160" s="690"/>
      <c r="C160" s="20" t="s">
        <v>447</v>
      </c>
      <c r="D160" s="810" t="s">
        <v>731</v>
      </c>
      <c r="E160" s="717"/>
      <c r="F160" s="709"/>
      <c r="G160" s="709"/>
      <c r="H160" s="807"/>
    </row>
    <row r="161" spans="1:8" ht="180.6" customHeight="1">
      <c r="A161" s="866"/>
      <c r="B161" s="690"/>
      <c r="C161" s="198" t="s">
        <v>448</v>
      </c>
      <c r="D161" s="811"/>
      <c r="E161" s="705"/>
      <c r="F161" s="609"/>
      <c r="G161" s="609"/>
      <c r="H161" s="607"/>
    </row>
    <row r="162" spans="1:8" ht="78" customHeight="1">
      <c r="A162" s="866"/>
      <c r="B162" s="690"/>
      <c r="C162" s="20" t="s">
        <v>775</v>
      </c>
      <c r="D162" s="100" t="s">
        <v>688</v>
      </c>
      <c r="E162" s="704" t="s">
        <v>508</v>
      </c>
      <c r="F162" s="171" t="s">
        <v>41</v>
      </c>
      <c r="G162" s="380" t="s">
        <v>41</v>
      </c>
      <c r="H162" s="350"/>
    </row>
    <row r="163" spans="1:8" ht="234.6" customHeight="1">
      <c r="A163" s="866"/>
      <c r="B163" s="690"/>
      <c r="C163" s="30" t="s">
        <v>475</v>
      </c>
      <c r="D163" s="100" t="s">
        <v>450</v>
      </c>
      <c r="E163" s="705"/>
      <c r="F163" s="171"/>
      <c r="G163" s="171"/>
      <c r="H163" s="224"/>
    </row>
    <row r="164" spans="1:8" ht="70.95" customHeight="1">
      <c r="A164" s="867"/>
      <c r="B164" s="629"/>
      <c r="C164" s="83" t="s">
        <v>776</v>
      </c>
      <c r="D164" s="172" t="s">
        <v>687</v>
      </c>
      <c r="E164" s="318" t="s">
        <v>383</v>
      </c>
      <c r="F164" s="237" t="s">
        <v>41</v>
      </c>
      <c r="G164" s="381" t="s">
        <v>41</v>
      </c>
      <c r="H164" s="352"/>
    </row>
    <row r="165" spans="1:8" ht="26.25" customHeight="1">
      <c r="A165" s="640">
        <v>22</v>
      </c>
      <c r="B165" s="675" t="s">
        <v>61</v>
      </c>
      <c r="C165" s="683" t="s">
        <v>837</v>
      </c>
      <c r="D165" s="684"/>
      <c r="E165" s="684"/>
      <c r="F165" s="684"/>
      <c r="G165" s="684"/>
      <c r="H165" s="685"/>
    </row>
    <row r="166" spans="1:8" ht="47.4" customHeight="1">
      <c r="A166" s="642"/>
      <c r="B166" s="677"/>
      <c r="C166" s="308" t="s">
        <v>233</v>
      </c>
      <c r="D166" s="362" t="s">
        <v>690</v>
      </c>
      <c r="E166" s="210" t="s">
        <v>232</v>
      </c>
      <c r="F166" s="11" t="s">
        <v>8</v>
      </c>
      <c r="G166" s="39" t="s">
        <v>8</v>
      </c>
      <c r="H166" s="60"/>
    </row>
    <row r="167" spans="1:8" ht="63" customHeight="1">
      <c r="A167" s="640">
        <v>23</v>
      </c>
      <c r="B167" s="633" t="s">
        <v>692</v>
      </c>
      <c r="C167" s="275" t="s">
        <v>235</v>
      </c>
      <c r="D167" s="479" t="s">
        <v>691</v>
      </c>
      <c r="E167" s="633" t="s">
        <v>238</v>
      </c>
      <c r="F167" s="82" t="s">
        <v>12</v>
      </c>
      <c r="G167" s="51" t="s">
        <v>12</v>
      </c>
      <c r="H167" s="358"/>
    </row>
    <row r="168" spans="1:8" ht="126" customHeight="1">
      <c r="A168" s="641"/>
      <c r="B168" s="634"/>
      <c r="C168" s="481" t="s">
        <v>826</v>
      </c>
      <c r="D168" s="500" t="s">
        <v>701</v>
      </c>
      <c r="E168" s="805"/>
      <c r="F168" s="69" t="s">
        <v>539</v>
      </c>
      <c r="G168" s="66" t="s">
        <v>539</v>
      </c>
      <c r="H168" s="350"/>
    </row>
    <row r="169" spans="1:8" ht="72" customHeight="1">
      <c r="A169" s="641"/>
      <c r="B169" s="634"/>
      <c r="C169" s="453" t="s">
        <v>540</v>
      </c>
      <c r="D169" s="480" t="s">
        <v>702</v>
      </c>
      <c r="E169" s="805"/>
      <c r="F169" s="69" t="s">
        <v>539</v>
      </c>
      <c r="G169" s="66" t="s">
        <v>539</v>
      </c>
      <c r="H169" s="350"/>
    </row>
    <row r="170" spans="1:8" ht="109.2" customHeight="1">
      <c r="A170" s="641"/>
      <c r="B170" s="634"/>
      <c r="C170" s="453" t="s">
        <v>541</v>
      </c>
      <c r="D170" s="500" t="s">
        <v>703</v>
      </c>
      <c r="E170" s="805"/>
      <c r="F170" s="69" t="s">
        <v>539</v>
      </c>
      <c r="G170" s="66" t="s">
        <v>539</v>
      </c>
      <c r="H170" s="350"/>
    </row>
    <row r="171" spans="1:8" ht="62.4" customHeight="1">
      <c r="A171" s="641"/>
      <c r="B171" s="634"/>
      <c r="C171" s="453" t="s">
        <v>542</v>
      </c>
      <c r="D171" s="480" t="s">
        <v>704</v>
      </c>
      <c r="E171" s="805"/>
      <c r="F171" s="69" t="s">
        <v>539</v>
      </c>
      <c r="G171" s="66" t="s">
        <v>539</v>
      </c>
      <c r="H171" s="350"/>
    </row>
    <row r="172" spans="1:8" ht="70.8" customHeight="1">
      <c r="A172" s="641"/>
      <c r="B172" s="634"/>
      <c r="C172" s="453" t="s">
        <v>543</v>
      </c>
      <c r="D172" s="480" t="s">
        <v>705</v>
      </c>
      <c r="E172" s="805"/>
      <c r="F172" s="295" t="s">
        <v>539</v>
      </c>
      <c r="G172" s="64" t="s">
        <v>539</v>
      </c>
      <c r="H172" s="224"/>
    </row>
    <row r="173" spans="1:8" ht="64.95" customHeight="1">
      <c r="A173" s="641"/>
      <c r="B173" s="634"/>
      <c r="C173" s="453" t="s">
        <v>236</v>
      </c>
      <c r="D173" s="480" t="s">
        <v>706</v>
      </c>
      <c r="E173" s="806"/>
      <c r="F173" s="69" t="s">
        <v>12</v>
      </c>
      <c r="G173" s="66" t="s">
        <v>12</v>
      </c>
      <c r="H173" s="350"/>
    </row>
    <row r="174" spans="1:8" ht="67.95" customHeight="1">
      <c r="A174" s="642"/>
      <c r="B174" s="635"/>
      <c r="C174" s="291" t="s">
        <v>237</v>
      </c>
      <c r="D174" s="492" t="s">
        <v>707</v>
      </c>
      <c r="E174" s="294" t="s">
        <v>234</v>
      </c>
      <c r="F174" s="297" t="s">
        <v>12</v>
      </c>
      <c r="G174" s="67" t="s">
        <v>12</v>
      </c>
      <c r="H174" s="360"/>
    </row>
    <row r="175" spans="1:8" ht="26.25" customHeight="1">
      <c r="A175" s="640">
        <v>24</v>
      </c>
      <c r="B175" s="868" t="s">
        <v>777</v>
      </c>
      <c r="C175" s="683" t="s">
        <v>870</v>
      </c>
      <c r="D175" s="684"/>
      <c r="E175" s="684"/>
      <c r="F175" s="684"/>
      <c r="G175" s="684"/>
      <c r="H175" s="685"/>
    </row>
    <row r="176" spans="1:8" ht="26.25" customHeight="1">
      <c r="A176" s="641"/>
      <c r="B176" s="869"/>
      <c r="C176" s="697" t="s">
        <v>871</v>
      </c>
      <c r="D176" s="700"/>
      <c r="E176" s="700"/>
      <c r="F176" s="700"/>
      <c r="G176" s="700"/>
      <c r="H176" s="701"/>
    </row>
    <row r="177" spans="1:9" ht="26.25" customHeight="1">
      <c r="A177" s="641"/>
      <c r="B177" s="869"/>
      <c r="C177" s="697" t="s">
        <v>872</v>
      </c>
      <c r="D177" s="700"/>
      <c r="E177" s="700"/>
      <c r="F177" s="700"/>
      <c r="G177" s="700"/>
      <c r="H177" s="701"/>
    </row>
    <row r="178" spans="1:9" ht="26.25" customHeight="1">
      <c r="A178" s="641"/>
      <c r="B178" s="869"/>
      <c r="C178" s="706" t="s">
        <v>873</v>
      </c>
      <c r="D178" s="740"/>
      <c r="E178" s="740"/>
      <c r="F178" s="740"/>
      <c r="G178" s="740"/>
      <c r="H178" s="741"/>
    </row>
    <row r="179" spans="1:9" ht="94.95" customHeight="1">
      <c r="A179" s="641"/>
      <c r="B179" s="869"/>
      <c r="C179" s="202" t="s">
        <v>242</v>
      </c>
      <c r="D179" s="383" t="s">
        <v>693</v>
      </c>
      <c r="E179" s="15" t="s">
        <v>509</v>
      </c>
      <c r="F179" s="16" t="s">
        <v>8</v>
      </c>
      <c r="G179" s="40" t="s">
        <v>8</v>
      </c>
      <c r="H179" s="358"/>
    </row>
    <row r="180" spans="1:9" ht="75" customHeight="1">
      <c r="A180" s="641"/>
      <c r="B180" s="869"/>
      <c r="C180" s="20" t="s">
        <v>240</v>
      </c>
      <c r="D180" s="107"/>
      <c r="E180" s="108" t="s">
        <v>244</v>
      </c>
      <c r="F180" s="17" t="s">
        <v>8</v>
      </c>
      <c r="G180" s="41" t="s">
        <v>8</v>
      </c>
      <c r="H180" s="350"/>
    </row>
    <row r="181" spans="1:9" ht="66.599999999999994" customHeight="1">
      <c r="A181" s="641"/>
      <c r="B181" s="869"/>
      <c r="C181" s="20" t="s">
        <v>245</v>
      </c>
      <c r="D181" s="107"/>
      <c r="E181" s="108"/>
      <c r="F181" s="17" t="s">
        <v>8</v>
      </c>
      <c r="G181" s="41" t="s">
        <v>8</v>
      </c>
      <c r="H181" s="350"/>
    </row>
    <row r="182" spans="1:9" ht="42.6" customHeight="1">
      <c r="A182" s="641"/>
      <c r="B182" s="869"/>
      <c r="C182" s="20" t="s">
        <v>241</v>
      </c>
      <c r="D182" s="107"/>
      <c r="E182" s="108"/>
      <c r="F182" s="17" t="s">
        <v>8</v>
      </c>
      <c r="G182" s="41" t="s">
        <v>8</v>
      </c>
      <c r="H182" s="350"/>
    </row>
    <row r="183" spans="1:9" ht="59.4" customHeight="1">
      <c r="A183" s="641"/>
      <c r="B183" s="869"/>
      <c r="C183" s="20" t="s">
        <v>243</v>
      </c>
      <c r="D183" s="107" t="s">
        <v>779</v>
      </c>
      <c r="E183" s="108" t="s">
        <v>244</v>
      </c>
      <c r="F183" s="17" t="s">
        <v>8</v>
      </c>
      <c r="G183" s="41" t="s">
        <v>8</v>
      </c>
      <c r="H183" s="350"/>
    </row>
    <row r="184" spans="1:9" s="340" customFormat="1" ht="55.95" customHeight="1">
      <c r="A184" s="266"/>
      <c r="B184" s="869"/>
      <c r="C184" s="452" t="s">
        <v>464</v>
      </c>
      <c r="D184" s="742" t="s">
        <v>465</v>
      </c>
      <c r="E184" s="604" t="s">
        <v>466</v>
      </c>
      <c r="F184" s="182" t="s">
        <v>467</v>
      </c>
      <c r="G184" s="280" t="s">
        <v>467</v>
      </c>
      <c r="H184" s="182" t="s">
        <v>467</v>
      </c>
    </row>
    <row r="185" spans="1:9" s="340" customFormat="1" ht="33" customHeight="1">
      <c r="A185" s="266"/>
      <c r="B185" s="869"/>
      <c r="C185" s="198" t="s">
        <v>468</v>
      </c>
      <c r="D185" s="743"/>
      <c r="E185" s="690"/>
      <c r="F185" s="284" t="s">
        <v>228</v>
      </c>
      <c r="G185" s="280" t="s">
        <v>228</v>
      </c>
      <c r="H185" s="384"/>
    </row>
    <row r="186" spans="1:9" s="340" customFormat="1" ht="33.6" customHeight="1">
      <c r="A186" s="266"/>
      <c r="B186" s="869"/>
      <c r="C186" s="199" t="s">
        <v>469</v>
      </c>
      <c r="D186" s="743"/>
      <c r="E186" s="690"/>
      <c r="F186" s="284" t="s">
        <v>228</v>
      </c>
      <c r="G186" s="171" t="s">
        <v>228</v>
      </c>
      <c r="H186" s="384"/>
      <c r="I186" s="385"/>
    </row>
    <row r="187" spans="1:9" s="340" customFormat="1" ht="42" customHeight="1">
      <c r="A187" s="266"/>
      <c r="B187" s="869"/>
      <c r="C187" s="198" t="s">
        <v>470</v>
      </c>
      <c r="D187" s="743"/>
      <c r="E187" s="690"/>
      <c r="F187" s="284" t="s">
        <v>471</v>
      </c>
      <c r="G187" s="200" t="s">
        <v>471</v>
      </c>
      <c r="H187" s="386"/>
    </row>
    <row r="188" spans="1:9" s="340" customFormat="1" ht="33.6" customHeight="1">
      <c r="A188" s="267"/>
      <c r="B188" s="870"/>
      <c r="C188" s="221" t="s">
        <v>472</v>
      </c>
      <c r="D188" s="744"/>
      <c r="E188" s="629"/>
      <c r="F188" s="112" t="s">
        <v>471</v>
      </c>
      <c r="G188" s="112" t="s">
        <v>471</v>
      </c>
      <c r="H188" s="387"/>
    </row>
    <row r="189" spans="1:9" s="340" customFormat="1" ht="54" customHeight="1">
      <c r="A189" s="640">
        <v>25</v>
      </c>
      <c r="B189" s="716" t="s">
        <v>778</v>
      </c>
      <c r="C189" s="697" t="s">
        <v>874</v>
      </c>
      <c r="D189" s="700"/>
      <c r="E189" s="700"/>
      <c r="F189" s="700"/>
      <c r="G189" s="700"/>
      <c r="H189" s="701"/>
    </row>
    <row r="190" spans="1:9" s="340" customFormat="1" ht="33.6" customHeight="1">
      <c r="A190" s="641"/>
      <c r="B190" s="717"/>
      <c r="C190" s="506"/>
      <c r="D190" s="501" t="s">
        <v>780</v>
      </c>
      <c r="E190" s="482" t="s">
        <v>781</v>
      </c>
      <c r="F190" s="497" t="s">
        <v>124</v>
      </c>
      <c r="G190" s="200" t="s">
        <v>124</v>
      </c>
      <c r="H190" s="507"/>
    </row>
    <row r="191" spans="1:9" ht="67.2" customHeight="1">
      <c r="A191" s="640">
        <v>26</v>
      </c>
      <c r="B191" s="716" t="s">
        <v>524</v>
      </c>
      <c r="C191" s="19" t="s">
        <v>246</v>
      </c>
      <c r="D191" s="364" t="s">
        <v>694</v>
      </c>
      <c r="E191" s="22"/>
      <c r="F191" s="321" t="s">
        <v>8</v>
      </c>
      <c r="G191" s="44" t="s">
        <v>8</v>
      </c>
      <c r="H191" s="353"/>
    </row>
    <row r="192" spans="1:9" s="164" customFormat="1" ht="42.6" customHeight="1">
      <c r="A192" s="641"/>
      <c r="B192" s="717"/>
      <c r="C192" s="20" t="s">
        <v>838</v>
      </c>
      <c r="D192" s="100"/>
      <c r="E192" s="163"/>
      <c r="F192" s="4" t="s">
        <v>374</v>
      </c>
      <c r="G192" s="4" t="s">
        <v>375</v>
      </c>
      <c r="H192" s="4" t="s">
        <v>374</v>
      </c>
    </row>
    <row r="193" spans="1:8" s="164" customFormat="1" ht="42" customHeight="1">
      <c r="A193" s="641"/>
      <c r="B193" s="717"/>
      <c r="C193" s="104" t="s">
        <v>839</v>
      </c>
      <c r="D193" s="209"/>
      <c r="E193" s="178"/>
      <c r="F193" s="217" t="s">
        <v>375</v>
      </c>
      <c r="G193" s="217" t="s">
        <v>374</v>
      </c>
      <c r="H193" s="217" t="s">
        <v>374</v>
      </c>
    </row>
    <row r="194" spans="1:8" s="164" customFormat="1" ht="85.8" customHeight="1">
      <c r="A194" s="641"/>
      <c r="B194" s="717"/>
      <c r="C194" s="697" t="s">
        <v>782</v>
      </c>
      <c r="D194" s="700"/>
      <c r="E194" s="700"/>
      <c r="F194" s="700"/>
      <c r="G194" s="700"/>
      <c r="H194" s="701"/>
    </row>
    <row r="195" spans="1:8" s="164" customFormat="1" ht="90.75" customHeight="1">
      <c r="A195" s="641"/>
      <c r="B195" s="717"/>
      <c r="C195" s="21" t="s">
        <v>840</v>
      </c>
      <c r="D195" s="364" t="s">
        <v>711</v>
      </c>
      <c r="E195" s="197" t="s">
        <v>512</v>
      </c>
      <c r="F195" s="176" t="s">
        <v>8</v>
      </c>
      <c r="G195" s="280" t="s">
        <v>390</v>
      </c>
      <c r="H195" s="280"/>
    </row>
    <row r="196" spans="1:8" s="164" customFormat="1" ht="42" customHeight="1">
      <c r="A196" s="641"/>
      <c r="B196" s="717"/>
      <c r="C196" s="268" t="s">
        <v>451</v>
      </c>
      <c r="D196" s="97" t="s">
        <v>452</v>
      </c>
      <c r="E196" s="197"/>
      <c r="F196" s="176" t="s">
        <v>228</v>
      </c>
      <c r="G196" s="280" t="s">
        <v>228</v>
      </c>
      <c r="H196" s="280"/>
    </row>
    <row r="197" spans="1:8" s="164" customFormat="1" ht="69" customHeight="1">
      <c r="A197" s="641"/>
      <c r="B197" s="717"/>
      <c r="C197" s="20" t="s">
        <v>841</v>
      </c>
      <c r="D197" s="100" t="s">
        <v>712</v>
      </c>
      <c r="E197" s="604" t="s">
        <v>510</v>
      </c>
      <c r="F197" s="608" t="s">
        <v>41</v>
      </c>
      <c r="G197" s="608" t="s">
        <v>41</v>
      </c>
      <c r="H197" s="608"/>
    </row>
    <row r="198" spans="1:8" s="164" customFormat="1" ht="154.19999999999999" customHeight="1">
      <c r="A198" s="641"/>
      <c r="B198" s="717"/>
      <c r="C198" s="268" t="s">
        <v>453</v>
      </c>
      <c r="D198" s="100" t="s">
        <v>454</v>
      </c>
      <c r="E198" s="605"/>
      <c r="F198" s="609"/>
      <c r="G198" s="609"/>
      <c r="H198" s="609"/>
    </row>
    <row r="199" spans="1:8" s="164" customFormat="1" ht="73.95" customHeight="1">
      <c r="A199" s="494"/>
      <c r="B199" s="487"/>
      <c r="C199" s="104" t="s">
        <v>842</v>
      </c>
      <c r="D199" s="195" t="s">
        <v>865</v>
      </c>
      <c r="E199" s="604" t="s">
        <v>511</v>
      </c>
      <c r="F199" s="608" t="s">
        <v>455</v>
      </c>
      <c r="G199" s="608" t="s">
        <v>8</v>
      </c>
      <c r="H199" s="608"/>
    </row>
    <row r="200" spans="1:8" s="164" customFormat="1" ht="217.95" customHeight="1">
      <c r="A200" s="494"/>
      <c r="B200" s="487"/>
      <c r="C200" s="268" t="s">
        <v>476</v>
      </c>
      <c r="D200" s="100" t="s">
        <v>457</v>
      </c>
      <c r="E200" s="605"/>
      <c r="F200" s="609"/>
      <c r="G200" s="609"/>
      <c r="H200" s="609"/>
    </row>
    <row r="201" spans="1:8" ht="74.400000000000006" customHeight="1">
      <c r="A201" s="494"/>
      <c r="B201" s="487"/>
      <c r="C201" s="5" t="s">
        <v>391</v>
      </c>
      <c r="D201" s="356" t="s">
        <v>392</v>
      </c>
      <c r="E201" s="5" t="s">
        <v>247</v>
      </c>
      <c r="F201" s="17" t="s">
        <v>8</v>
      </c>
      <c r="G201" s="41" t="s">
        <v>8</v>
      </c>
      <c r="H201" s="350"/>
    </row>
    <row r="202" spans="1:8" s="164" customFormat="1" ht="95.4" customHeight="1">
      <c r="A202" s="494"/>
      <c r="B202" s="487"/>
      <c r="C202" s="30" t="s">
        <v>843</v>
      </c>
      <c r="D202" s="195"/>
      <c r="E202" s="278"/>
      <c r="F202" s="182" t="s">
        <v>221</v>
      </c>
      <c r="G202" s="182" t="s">
        <v>221</v>
      </c>
      <c r="H202" s="182" t="s">
        <v>221</v>
      </c>
    </row>
    <row r="203" spans="1:8" s="164" customFormat="1" ht="42" customHeight="1">
      <c r="A203" s="493"/>
      <c r="B203" s="488"/>
      <c r="C203" s="83" t="s">
        <v>393</v>
      </c>
      <c r="D203" s="219"/>
      <c r="E203" s="83"/>
      <c r="F203" s="112" t="s">
        <v>12</v>
      </c>
      <c r="G203" s="177" t="s">
        <v>12</v>
      </c>
      <c r="H203" s="173"/>
    </row>
    <row r="204" spans="1:8" ht="63.6" customHeight="1">
      <c r="A204" s="640">
        <v>26</v>
      </c>
      <c r="B204" s="592" t="s">
        <v>62</v>
      </c>
      <c r="C204" s="293" t="s">
        <v>248</v>
      </c>
      <c r="D204" s="388" t="s">
        <v>695</v>
      </c>
      <c r="E204" s="303"/>
      <c r="F204" s="529" t="s">
        <v>12</v>
      </c>
      <c r="G204" s="529" t="s">
        <v>12</v>
      </c>
      <c r="H204" s="181"/>
    </row>
    <row r="205" spans="1:8" s="164" customFormat="1" ht="70.95" customHeight="1">
      <c r="A205" s="641"/>
      <c r="B205" s="593"/>
      <c r="C205" s="104" t="s">
        <v>384</v>
      </c>
      <c r="D205" s="298" t="s">
        <v>696</v>
      </c>
      <c r="E205" s="30"/>
      <c r="F205" s="529" t="s">
        <v>12</v>
      </c>
      <c r="G205" s="529" t="s">
        <v>12</v>
      </c>
      <c r="H205" s="269"/>
    </row>
    <row r="206" spans="1:8" s="164" customFormat="1" ht="70.95" customHeight="1">
      <c r="A206" s="642"/>
      <c r="B206" s="594"/>
      <c r="C206" s="83" t="s">
        <v>784</v>
      </c>
      <c r="D206" s="373" t="s">
        <v>697</v>
      </c>
      <c r="E206" s="204"/>
      <c r="F206" s="529" t="s">
        <v>12</v>
      </c>
      <c r="G206" s="529" t="s">
        <v>12</v>
      </c>
      <c r="H206" s="173"/>
    </row>
    <row r="207" spans="1:8" ht="26.25" customHeight="1">
      <c r="A207" s="640">
        <v>27</v>
      </c>
      <c r="B207" s="675" t="s">
        <v>63</v>
      </c>
      <c r="C207" s="697" t="s">
        <v>844</v>
      </c>
      <c r="D207" s="700"/>
      <c r="E207" s="700"/>
      <c r="F207" s="700"/>
      <c r="G207" s="700"/>
      <c r="H207" s="701"/>
    </row>
    <row r="208" spans="1:8" ht="26.25" customHeight="1">
      <c r="A208" s="641"/>
      <c r="B208" s="676"/>
      <c r="C208" s="706" t="s">
        <v>845</v>
      </c>
      <c r="D208" s="740"/>
      <c r="E208" s="740"/>
      <c r="F208" s="740"/>
      <c r="G208" s="740"/>
      <c r="H208" s="741"/>
    </row>
    <row r="209" spans="1:8" ht="55.95" customHeight="1">
      <c r="A209" s="641"/>
      <c r="B209" s="676"/>
      <c r="C209" s="277" t="s">
        <v>249</v>
      </c>
      <c r="D209" s="383" t="s">
        <v>698</v>
      </c>
      <c r="E209" s="110"/>
      <c r="F209" s="321" t="s">
        <v>8</v>
      </c>
      <c r="G209" s="44" t="s">
        <v>8</v>
      </c>
      <c r="H209" s="353"/>
    </row>
    <row r="210" spans="1:8" ht="57.75" customHeight="1">
      <c r="A210" s="641"/>
      <c r="B210" s="676"/>
      <c r="C210" s="5" t="s">
        <v>484</v>
      </c>
      <c r="D210" s="107" t="s">
        <v>699</v>
      </c>
      <c r="E210" s="5" t="s">
        <v>513</v>
      </c>
      <c r="F210" s="17" t="s">
        <v>8</v>
      </c>
      <c r="G210" s="41" t="s">
        <v>8</v>
      </c>
      <c r="H210" s="350"/>
    </row>
    <row r="211" spans="1:8" ht="67.5" customHeight="1">
      <c r="A211" s="642"/>
      <c r="B211" s="677"/>
      <c r="C211" s="23" t="s">
        <v>251</v>
      </c>
      <c r="D211" s="111" t="s">
        <v>700</v>
      </c>
      <c r="E211" s="23" t="s">
        <v>250</v>
      </c>
      <c r="F211" s="18" t="s">
        <v>8</v>
      </c>
      <c r="G211" s="42" t="s">
        <v>8</v>
      </c>
      <c r="H211" s="352"/>
    </row>
    <row r="212" spans="1:8" ht="26.25" customHeight="1">
      <c r="A212" s="640">
        <v>28</v>
      </c>
      <c r="B212" s="675" t="s">
        <v>64</v>
      </c>
      <c r="C212" s="697" t="s">
        <v>65</v>
      </c>
      <c r="D212" s="700"/>
      <c r="E212" s="700"/>
      <c r="F212" s="700"/>
      <c r="G212" s="700"/>
      <c r="H212" s="701"/>
    </row>
    <row r="213" spans="1:8" ht="48.75" customHeight="1">
      <c r="A213" s="642"/>
      <c r="B213" s="677"/>
      <c r="C213" s="308" t="s">
        <v>66</v>
      </c>
      <c r="D213" s="376" t="s">
        <v>708</v>
      </c>
      <c r="E213" s="300" t="s">
        <v>252</v>
      </c>
      <c r="F213" s="322" t="s">
        <v>12</v>
      </c>
      <c r="G213" s="45" t="s">
        <v>12</v>
      </c>
      <c r="H213" s="60"/>
    </row>
    <row r="214" spans="1:8" ht="67.2" customHeight="1">
      <c r="A214" s="640">
        <v>29</v>
      </c>
      <c r="B214" s="633" t="s">
        <v>67</v>
      </c>
      <c r="C214" s="290" t="s">
        <v>253</v>
      </c>
      <c r="D214" s="316" t="s">
        <v>709</v>
      </c>
      <c r="E214" s="303"/>
      <c r="F214" s="68" t="s">
        <v>12</v>
      </c>
      <c r="G214" s="76" t="s">
        <v>12</v>
      </c>
      <c r="H214" s="181"/>
    </row>
    <row r="215" spans="1:8" ht="69" customHeight="1">
      <c r="A215" s="642"/>
      <c r="B215" s="635"/>
      <c r="C215" s="80" t="s">
        <v>254</v>
      </c>
      <c r="D215" s="95" t="s">
        <v>710</v>
      </c>
      <c r="E215" s="71"/>
      <c r="F215" s="81" t="s">
        <v>12</v>
      </c>
      <c r="G215" s="55" t="s">
        <v>12</v>
      </c>
      <c r="H215" s="58"/>
    </row>
    <row r="216" spans="1:8" ht="26.25" customHeight="1">
      <c r="A216" s="640">
        <v>30</v>
      </c>
      <c r="B216" s="716" t="s">
        <v>68</v>
      </c>
      <c r="C216" s="694" t="s">
        <v>846</v>
      </c>
      <c r="D216" s="695"/>
      <c r="E216" s="695"/>
      <c r="F216" s="695"/>
      <c r="G216" s="695"/>
      <c r="H216" s="696"/>
    </row>
    <row r="217" spans="1:8" ht="26.25" customHeight="1">
      <c r="A217" s="641"/>
      <c r="B217" s="717"/>
      <c r="C217" s="691" t="s">
        <v>847</v>
      </c>
      <c r="D217" s="692"/>
      <c r="E217" s="692"/>
      <c r="F217" s="692"/>
      <c r="G217" s="692"/>
      <c r="H217" s="693"/>
    </row>
    <row r="218" spans="1:8" ht="63" customHeight="1">
      <c r="A218" s="641"/>
      <c r="B218" s="717"/>
      <c r="C218" s="30" t="s">
        <v>259</v>
      </c>
      <c r="D218" s="860" t="s">
        <v>713</v>
      </c>
      <c r="E218" s="689" t="s">
        <v>255</v>
      </c>
      <c r="F218" s="809" t="s">
        <v>124</v>
      </c>
      <c r="G218" s="809" t="s">
        <v>256</v>
      </c>
      <c r="H218" s="808"/>
    </row>
    <row r="219" spans="1:8" ht="45.75" customHeight="1">
      <c r="A219" s="641"/>
      <c r="B219" s="717"/>
      <c r="C219" s="30" t="s">
        <v>257</v>
      </c>
      <c r="D219" s="861"/>
      <c r="E219" s="690"/>
      <c r="F219" s="609"/>
      <c r="G219" s="609"/>
      <c r="H219" s="607"/>
    </row>
    <row r="220" spans="1:8" ht="69.599999999999994" customHeight="1">
      <c r="A220" s="642"/>
      <c r="B220" s="718"/>
      <c r="C220" s="83" t="s">
        <v>258</v>
      </c>
      <c r="D220" s="862"/>
      <c r="E220" s="629"/>
      <c r="F220" s="112" t="s">
        <v>124</v>
      </c>
      <c r="G220" s="113" t="s">
        <v>124</v>
      </c>
      <c r="H220" s="360"/>
    </row>
    <row r="221" spans="1:8" ht="90" customHeight="1">
      <c r="A221" s="320">
        <v>31</v>
      </c>
      <c r="B221" s="47" t="s">
        <v>69</v>
      </c>
      <c r="C221" s="114" t="s">
        <v>260</v>
      </c>
      <c r="D221" s="389" t="s">
        <v>714</v>
      </c>
      <c r="E221" s="53"/>
      <c r="F221" s="297" t="s">
        <v>12</v>
      </c>
      <c r="G221" s="67" t="s">
        <v>12</v>
      </c>
      <c r="H221" s="60"/>
    </row>
    <row r="222" spans="1:8" ht="26.25" customHeight="1">
      <c r="A222" s="678">
        <v>32</v>
      </c>
      <c r="B222" s="682" t="s">
        <v>70</v>
      </c>
      <c r="C222" s="683" t="s">
        <v>848</v>
      </c>
      <c r="D222" s="684"/>
      <c r="E222" s="684"/>
      <c r="F222" s="684"/>
      <c r="G222" s="684"/>
      <c r="H222" s="685"/>
    </row>
    <row r="223" spans="1:8" ht="26.25" customHeight="1">
      <c r="A223" s="678"/>
      <c r="B223" s="682"/>
      <c r="C223" s="579" t="s">
        <v>849</v>
      </c>
      <c r="D223" s="580"/>
      <c r="E223" s="580"/>
      <c r="F223" s="580"/>
      <c r="G223" s="580"/>
      <c r="H223" s="581"/>
    </row>
    <row r="224" spans="1:8" ht="26.25" customHeight="1">
      <c r="A224" s="678"/>
      <c r="B224" s="682"/>
      <c r="C224" s="579" t="s">
        <v>850</v>
      </c>
      <c r="D224" s="580"/>
      <c r="E224" s="580"/>
      <c r="F224" s="580"/>
      <c r="G224" s="580"/>
      <c r="H224" s="581"/>
    </row>
    <row r="225" spans="1:8" ht="26.25" customHeight="1">
      <c r="A225" s="678"/>
      <c r="B225" s="682"/>
      <c r="C225" s="706" t="s">
        <v>851</v>
      </c>
      <c r="D225" s="740"/>
      <c r="E225" s="740"/>
      <c r="F225" s="740"/>
      <c r="G225" s="740"/>
      <c r="H225" s="741"/>
    </row>
    <row r="226" spans="1:8" ht="115.05" customHeight="1">
      <c r="A226" s="678"/>
      <c r="B226" s="682"/>
      <c r="C226" s="275" t="s">
        <v>715</v>
      </c>
      <c r="D226" s="856" t="s">
        <v>716</v>
      </c>
      <c r="E226" s="858" t="s">
        <v>261</v>
      </c>
      <c r="F226" s="82" t="s">
        <v>12</v>
      </c>
      <c r="G226" s="51" t="s">
        <v>12</v>
      </c>
      <c r="H226" s="249"/>
    </row>
    <row r="227" spans="1:8" ht="49.95" customHeight="1">
      <c r="A227" s="678"/>
      <c r="B227" s="682"/>
      <c r="C227" s="5" t="s">
        <v>262</v>
      </c>
      <c r="D227" s="857"/>
      <c r="E227" s="859"/>
      <c r="F227" s="69" t="s">
        <v>12</v>
      </c>
      <c r="G227" s="66" t="s">
        <v>12</v>
      </c>
      <c r="H227" s="350"/>
    </row>
    <row r="228" spans="1:8" ht="49.95" customHeight="1">
      <c r="A228" s="678"/>
      <c r="B228" s="682"/>
      <c r="C228" s="5" t="s">
        <v>263</v>
      </c>
      <c r="D228" s="107" t="s">
        <v>717</v>
      </c>
      <c r="E228" s="276"/>
      <c r="F228" s="69" t="s">
        <v>12</v>
      </c>
      <c r="G228" s="66" t="s">
        <v>12</v>
      </c>
      <c r="H228" s="350"/>
    </row>
    <row r="229" spans="1:8" ht="49.95" customHeight="1">
      <c r="A229" s="678"/>
      <c r="B229" s="682"/>
      <c r="C229" s="276" t="s">
        <v>264</v>
      </c>
      <c r="D229" s="107" t="s">
        <v>718</v>
      </c>
      <c r="E229" s="276"/>
      <c r="F229" s="69" t="s">
        <v>12</v>
      </c>
      <c r="G229" s="66" t="s">
        <v>12</v>
      </c>
      <c r="H229" s="350"/>
    </row>
    <row r="230" spans="1:8" ht="49.95" customHeight="1">
      <c r="A230" s="678"/>
      <c r="B230" s="682"/>
      <c r="C230" s="23" t="s">
        <v>265</v>
      </c>
      <c r="D230" s="111" t="s">
        <v>719</v>
      </c>
      <c r="E230" s="83"/>
      <c r="F230" s="81" t="s">
        <v>12</v>
      </c>
      <c r="G230" s="55" t="s">
        <v>12</v>
      </c>
      <c r="H230" s="352"/>
    </row>
    <row r="231" spans="1:8" ht="26.25" customHeight="1">
      <c r="A231" s="640">
        <v>33</v>
      </c>
      <c r="B231" s="679" t="s">
        <v>71</v>
      </c>
      <c r="C231" s="683" t="s">
        <v>852</v>
      </c>
      <c r="D231" s="684"/>
      <c r="E231" s="684"/>
      <c r="F231" s="684"/>
      <c r="G231" s="684"/>
      <c r="H231" s="685"/>
    </row>
    <row r="232" spans="1:8" ht="26.25" customHeight="1">
      <c r="A232" s="641"/>
      <c r="B232" s="680"/>
      <c r="C232" s="579" t="s">
        <v>853</v>
      </c>
      <c r="D232" s="580"/>
      <c r="E232" s="580"/>
      <c r="F232" s="580"/>
      <c r="G232" s="580"/>
      <c r="H232" s="581"/>
    </row>
    <row r="233" spans="1:8" ht="26.25" customHeight="1">
      <c r="A233" s="641"/>
      <c r="B233" s="680"/>
      <c r="C233" s="686" t="s">
        <v>854</v>
      </c>
      <c r="D233" s="687"/>
      <c r="E233" s="687"/>
      <c r="F233" s="687"/>
      <c r="G233" s="687"/>
      <c r="H233" s="688"/>
    </row>
    <row r="234" spans="1:8" ht="139.94999999999999" customHeight="1">
      <c r="A234" s="641"/>
      <c r="B234" s="680"/>
      <c r="C234" s="115" t="s">
        <v>266</v>
      </c>
      <c r="D234" s="374" t="s">
        <v>720</v>
      </c>
      <c r="E234" s="319" t="s">
        <v>514</v>
      </c>
      <c r="F234" s="321" t="s">
        <v>8</v>
      </c>
      <c r="G234" s="44" t="s">
        <v>8</v>
      </c>
      <c r="H234" s="353"/>
    </row>
    <row r="235" spans="1:8" ht="90.6" customHeight="1">
      <c r="A235" s="641"/>
      <c r="B235" s="680"/>
      <c r="C235" s="116" t="s">
        <v>267</v>
      </c>
      <c r="D235" s="107" t="s">
        <v>721</v>
      </c>
      <c r="E235" s="211"/>
      <c r="F235" s="17" t="s">
        <v>8</v>
      </c>
      <c r="G235" s="41" t="s">
        <v>8</v>
      </c>
      <c r="H235" s="350"/>
    </row>
    <row r="236" spans="1:8" ht="69" customHeight="1">
      <c r="A236" s="642"/>
      <c r="B236" s="681"/>
      <c r="C236" s="179" t="s">
        <v>268</v>
      </c>
      <c r="D236" s="95" t="s">
        <v>933</v>
      </c>
      <c r="E236" s="83" t="s">
        <v>515</v>
      </c>
      <c r="F236" s="18" t="s">
        <v>8</v>
      </c>
      <c r="G236" s="42" t="s">
        <v>8</v>
      </c>
      <c r="H236" s="352"/>
    </row>
    <row r="237" spans="1:8" ht="60" customHeight="1">
      <c r="A237" s="871">
        <v>34</v>
      </c>
      <c r="B237" s="716" t="s">
        <v>385</v>
      </c>
      <c r="C237" s="612" t="s">
        <v>827</v>
      </c>
      <c r="D237" s="613"/>
      <c r="E237" s="613"/>
      <c r="F237" s="613"/>
      <c r="G237" s="613"/>
      <c r="H237" s="614"/>
    </row>
    <row r="238" spans="1:8" ht="26.25" customHeight="1">
      <c r="A238" s="872"/>
      <c r="B238" s="717"/>
      <c r="C238" s="648" t="s">
        <v>828</v>
      </c>
      <c r="D238" s="649"/>
      <c r="E238" s="649"/>
      <c r="F238" s="649"/>
      <c r="G238" s="649"/>
      <c r="H238" s="650"/>
    </row>
    <row r="239" spans="1:8" ht="49.95" customHeight="1">
      <c r="A239" s="872"/>
      <c r="B239" s="717"/>
      <c r="C239" s="390" t="s">
        <v>783</v>
      </c>
      <c r="D239" s="365" t="s">
        <v>920</v>
      </c>
      <c r="E239" s="212"/>
      <c r="F239" s="174"/>
      <c r="G239" s="175"/>
      <c r="H239" s="358"/>
    </row>
    <row r="240" spans="1:8" ht="72.599999999999994" customHeight="1">
      <c r="A240" s="872"/>
      <c r="B240" s="717"/>
      <c r="C240" s="116" t="s">
        <v>388</v>
      </c>
      <c r="D240" s="96" t="s">
        <v>921</v>
      </c>
      <c r="E240" s="604" t="s">
        <v>516</v>
      </c>
      <c r="F240" s="630" t="s">
        <v>124</v>
      </c>
      <c r="G240" s="630" t="s">
        <v>124</v>
      </c>
      <c r="H240" s="606"/>
    </row>
    <row r="241" spans="1:9" ht="190.05" customHeight="1">
      <c r="A241" s="872"/>
      <c r="B241" s="717"/>
      <c r="C241" s="270" t="s">
        <v>456</v>
      </c>
      <c r="D241" s="100" t="s">
        <v>458</v>
      </c>
      <c r="E241" s="605"/>
      <c r="F241" s="639"/>
      <c r="G241" s="639"/>
      <c r="H241" s="607"/>
    </row>
    <row r="242" spans="1:9" ht="49.95" customHeight="1">
      <c r="A242" s="872"/>
      <c r="B242" s="717"/>
      <c r="C242" s="116" t="s">
        <v>386</v>
      </c>
      <c r="D242" s="535" t="s">
        <v>922</v>
      </c>
      <c r="E242" s="604" t="s">
        <v>517</v>
      </c>
      <c r="F242" s="630" t="s">
        <v>124</v>
      </c>
      <c r="G242" s="630" t="s">
        <v>124</v>
      </c>
      <c r="H242" s="606"/>
    </row>
    <row r="243" spans="1:9" ht="180" customHeight="1">
      <c r="A243" s="872"/>
      <c r="B243" s="717"/>
      <c r="C243" s="270" t="s">
        <v>459</v>
      </c>
      <c r="D243" s="100" t="s">
        <v>460</v>
      </c>
      <c r="E243" s="605"/>
      <c r="F243" s="639"/>
      <c r="G243" s="639"/>
      <c r="H243" s="607"/>
    </row>
    <row r="244" spans="1:9" ht="49.95" customHeight="1">
      <c r="A244" s="872"/>
      <c r="B244" s="717"/>
      <c r="C244" s="116" t="s">
        <v>389</v>
      </c>
      <c r="D244" s="535" t="s">
        <v>923</v>
      </c>
      <c r="E244" s="604" t="s">
        <v>518</v>
      </c>
      <c r="F244" s="630" t="s">
        <v>124</v>
      </c>
      <c r="G244" s="630" t="s">
        <v>124</v>
      </c>
      <c r="H244" s="606"/>
    </row>
    <row r="245" spans="1:9" ht="62.4" customHeight="1">
      <c r="A245" s="872"/>
      <c r="B245" s="717"/>
      <c r="C245" s="270" t="s">
        <v>462</v>
      </c>
      <c r="D245" s="100" t="s">
        <v>461</v>
      </c>
      <c r="E245" s="605"/>
      <c r="F245" s="639"/>
      <c r="G245" s="639"/>
      <c r="H245" s="607"/>
    </row>
    <row r="246" spans="1:9" ht="49.95" customHeight="1">
      <c r="A246" s="872"/>
      <c r="B246" s="717"/>
      <c r="C246" s="271" t="s">
        <v>387</v>
      </c>
      <c r="D246" s="536" t="s">
        <v>924</v>
      </c>
      <c r="E246" s="604" t="s">
        <v>519</v>
      </c>
      <c r="F246" s="630" t="s">
        <v>124</v>
      </c>
      <c r="G246" s="630" t="s">
        <v>124</v>
      </c>
      <c r="H246" s="606"/>
      <c r="I246" s="340"/>
    </row>
    <row r="247" spans="1:9" ht="65.099999999999994" customHeight="1">
      <c r="A247" s="873"/>
      <c r="B247" s="718"/>
      <c r="C247" s="272" t="s">
        <v>463</v>
      </c>
      <c r="D247" s="172" t="s">
        <v>477</v>
      </c>
      <c r="E247" s="629"/>
      <c r="F247" s="631"/>
      <c r="G247" s="631"/>
      <c r="H247" s="632"/>
      <c r="I247" s="340"/>
    </row>
    <row r="248" spans="1:9" ht="54.75" customHeight="1">
      <c r="A248" s="24">
        <v>35</v>
      </c>
      <c r="B248" s="47" t="s">
        <v>72</v>
      </c>
      <c r="C248" s="117" t="s">
        <v>73</v>
      </c>
      <c r="D248" s="98" t="s">
        <v>722</v>
      </c>
      <c r="E248" s="137" t="s">
        <v>74</v>
      </c>
      <c r="F248" s="118" t="s">
        <v>12</v>
      </c>
      <c r="G248" s="119" t="s">
        <v>12</v>
      </c>
      <c r="H248" s="118"/>
    </row>
    <row r="249" spans="1:9" ht="60" customHeight="1">
      <c r="A249" s="640">
        <v>36</v>
      </c>
      <c r="B249" s="633" t="s">
        <v>75</v>
      </c>
      <c r="C249" s="48" t="s">
        <v>269</v>
      </c>
      <c r="D249" s="365" t="s">
        <v>723</v>
      </c>
      <c r="E249" s="48" t="s">
        <v>76</v>
      </c>
      <c r="F249" s="68" t="s">
        <v>12</v>
      </c>
      <c r="G249" s="76" t="s">
        <v>12</v>
      </c>
      <c r="H249" s="181"/>
    </row>
    <row r="250" spans="1:9" ht="150" customHeight="1">
      <c r="A250" s="641"/>
      <c r="B250" s="634"/>
      <c r="C250" s="276" t="s">
        <v>485</v>
      </c>
      <c r="D250" s="96" t="s">
        <v>724</v>
      </c>
      <c r="E250" s="73" t="s">
        <v>77</v>
      </c>
      <c r="F250" s="69" t="s">
        <v>16</v>
      </c>
      <c r="G250" s="66" t="s">
        <v>12</v>
      </c>
      <c r="H250" s="132"/>
    </row>
    <row r="251" spans="1:9" ht="79.95" customHeight="1">
      <c r="A251" s="642"/>
      <c r="B251" s="635"/>
      <c r="C251" s="294" t="s">
        <v>270</v>
      </c>
      <c r="D251" s="354" t="s">
        <v>934</v>
      </c>
      <c r="E251" s="53"/>
      <c r="F251" s="297" t="s">
        <v>8</v>
      </c>
      <c r="G251" s="67" t="s">
        <v>16</v>
      </c>
      <c r="H251" s="133"/>
    </row>
    <row r="252" spans="1:9" ht="57.75" customHeight="1">
      <c r="A252" s="320">
        <v>37</v>
      </c>
      <c r="B252" s="47" t="s">
        <v>78</v>
      </c>
      <c r="C252" s="326" t="s">
        <v>79</v>
      </c>
      <c r="D252" s="382" t="s">
        <v>622</v>
      </c>
      <c r="E252" s="213"/>
      <c r="F252" s="81" t="s">
        <v>16</v>
      </c>
      <c r="G252" s="55" t="s">
        <v>8</v>
      </c>
      <c r="H252" s="118"/>
    </row>
    <row r="253" spans="1:9" ht="30.75" customHeight="1">
      <c r="A253" s="636" t="s">
        <v>554</v>
      </c>
      <c r="B253" s="637"/>
      <c r="C253" s="637"/>
      <c r="D253" s="637"/>
      <c r="E253" s="637"/>
      <c r="F253" s="637"/>
      <c r="G253" s="637"/>
      <c r="H253" s="638"/>
    </row>
    <row r="254" spans="1:9" ht="235.5" customHeight="1">
      <c r="A254" s="13">
        <v>1</v>
      </c>
      <c r="B254" s="47" t="s">
        <v>80</v>
      </c>
      <c r="C254" s="326" t="s">
        <v>271</v>
      </c>
      <c r="D254" s="98" t="s">
        <v>272</v>
      </c>
      <c r="E254" s="47" t="s">
        <v>81</v>
      </c>
      <c r="F254" s="109" t="s">
        <v>12</v>
      </c>
      <c r="G254" s="77" t="s">
        <v>12</v>
      </c>
      <c r="H254" s="60"/>
    </row>
    <row r="255" spans="1:9" ht="54" customHeight="1">
      <c r="A255" s="636" t="s">
        <v>875</v>
      </c>
      <c r="B255" s="827"/>
      <c r="C255" s="827"/>
      <c r="D255" s="827"/>
      <c r="E255" s="827"/>
      <c r="F255" s="827"/>
      <c r="G255" s="827"/>
      <c r="H255" s="828"/>
    </row>
    <row r="256" spans="1:9" ht="90" customHeight="1">
      <c r="A256" s="643">
        <v>1</v>
      </c>
      <c r="B256" s="592" t="s">
        <v>82</v>
      </c>
      <c r="C256" s="120" t="s">
        <v>949</v>
      </c>
      <c r="D256" s="49" t="s">
        <v>273</v>
      </c>
      <c r="E256" s="633" t="s">
        <v>83</v>
      </c>
      <c r="F256" s="105" t="s">
        <v>12</v>
      </c>
      <c r="G256" s="76" t="s">
        <v>12</v>
      </c>
      <c r="H256" s="181"/>
      <c r="I256" s="375"/>
    </row>
    <row r="257" spans="1:9" ht="60" customHeight="1">
      <c r="A257" s="644"/>
      <c r="B257" s="593"/>
      <c r="C257" s="309" t="s">
        <v>276</v>
      </c>
      <c r="D257" s="96" t="s">
        <v>274</v>
      </c>
      <c r="E257" s="634"/>
      <c r="F257" s="121" t="s">
        <v>12</v>
      </c>
      <c r="G257" s="122" t="s">
        <v>12</v>
      </c>
      <c r="H257" s="132"/>
      <c r="I257" s="375"/>
    </row>
    <row r="258" spans="1:9" ht="49.95" customHeight="1">
      <c r="A258" s="645"/>
      <c r="B258" s="594"/>
      <c r="C258" s="123" t="s">
        <v>277</v>
      </c>
      <c r="D258" s="139" t="s">
        <v>275</v>
      </c>
      <c r="E258" s="635"/>
      <c r="F258" s="124" t="s">
        <v>12</v>
      </c>
      <c r="G258" s="57" t="s">
        <v>12</v>
      </c>
      <c r="H258" s="133"/>
      <c r="I258" s="375"/>
    </row>
    <row r="259" spans="1:9" ht="119.4" customHeight="1" thickBot="1">
      <c r="A259" s="311">
        <v>2</v>
      </c>
      <c r="B259" s="48" t="s">
        <v>84</v>
      </c>
      <c r="C259" s="48" t="s">
        <v>354</v>
      </c>
      <c r="D259" s="49" t="s">
        <v>281</v>
      </c>
      <c r="E259" s="293" t="s">
        <v>85</v>
      </c>
      <c r="F259" s="181" t="s">
        <v>12</v>
      </c>
      <c r="G259" s="181" t="s">
        <v>12</v>
      </c>
      <c r="H259" s="181"/>
      <c r="I259" s="375"/>
    </row>
    <row r="260" spans="1:9" ht="30" customHeight="1" thickTop="1">
      <c r="A260" s="158"/>
      <c r="B260" s="599" t="s">
        <v>278</v>
      </c>
      <c r="C260" s="625" t="s">
        <v>284</v>
      </c>
      <c r="D260" s="625"/>
      <c r="E260" s="626"/>
      <c r="F260" s="126" t="s">
        <v>12</v>
      </c>
      <c r="G260" s="126" t="s">
        <v>12</v>
      </c>
      <c r="H260" s="391" t="s">
        <v>124</v>
      </c>
      <c r="I260" s="375"/>
    </row>
    <row r="261" spans="1:9" ht="30" customHeight="1">
      <c r="A261" s="158"/>
      <c r="B261" s="624"/>
      <c r="C261" s="627" t="s">
        <v>285</v>
      </c>
      <c r="D261" s="627"/>
      <c r="E261" s="628"/>
      <c r="F261" s="58" t="s">
        <v>12</v>
      </c>
      <c r="G261" s="58" t="s">
        <v>12</v>
      </c>
      <c r="H261" s="392"/>
      <c r="I261" s="375"/>
    </row>
    <row r="262" spans="1:9" ht="30" customHeight="1">
      <c r="A262" s="158"/>
      <c r="B262" s="726" t="s">
        <v>279</v>
      </c>
      <c r="C262" s="622" t="s">
        <v>286</v>
      </c>
      <c r="D262" s="622"/>
      <c r="E262" s="623"/>
      <c r="F262" s="249" t="s">
        <v>12</v>
      </c>
      <c r="G262" s="249" t="s">
        <v>12</v>
      </c>
      <c r="H262" s="393" t="s">
        <v>124</v>
      </c>
      <c r="I262" s="375"/>
    </row>
    <row r="263" spans="1:9" ht="30" customHeight="1">
      <c r="A263" s="158"/>
      <c r="B263" s="727"/>
      <c r="C263" s="627" t="s">
        <v>285</v>
      </c>
      <c r="D263" s="627"/>
      <c r="E263" s="628"/>
      <c r="F263" s="58" t="s">
        <v>12</v>
      </c>
      <c r="G263" s="58" t="s">
        <v>12</v>
      </c>
      <c r="H263" s="392"/>
      <c r="I263" s="375"/>
    </row>
    <row r="264" spans="1:9" ht="30" customHeight="1">
      <c r="A264" s="158"/>
      <c r="B264" s="615" t="s">
        <v>280</v>
      </c>
      <c r="C264" s="763" t="s">
        <v>287</v>
      </c>
      <c r="D264" s="763"/>
      <c r="E264" s="764"/>
      <c r="F264" s="56" t="s">
        <v>12</v>
      </c>
      <c r="G264" s="56" t="s">
        <v>12</v>
      </c>
      <c r="H264" s="260" t="s">
        <v>124</v>
      </c>
      <c r="I264" s="375"/>
    </row>
    <row r="265" spans="1:9" ht="49.95" customHeight="1">
      <c r="A265" s="158"/>
      <c r="B265" s="752"/>
      <c r="C265" s="597" t="s">
        <v>935</v>
      </c>
      <c r="D265" s="597"/>
      <c r="E265" s="598"/>
      <c r="F265" s="132" t="s">
        <v>12</v>
      </c>
      <c r="G265" s="132" t="s">
        <v>12</v>
      </c>
      <c r="H265" s="185"/>
      <c r="I265" s="375"/>
    </row>
    <row r="266" spans="1:9" ht="90" customHeight="1">
      <c r="A266" s="158"/>
      <c r="B266" s="752"/>
      <c r="C266" s="597" t="s">
        <v>288</v>
      </c>
      <c r="D266" s="597"/>
      <c r="E266" s="598"/>
      <c r="F266" s="132" t="s">
        <v>12</v>
      </c>
      <c r="G266" s="132" t="s">
        <v>12</v>
      </c>
      <c r="H266" s="185"/>
      <c r="I266" s="375"/>
    </row>
    <row r="267" spans="1:9" ht="30" customHeight="1">
      <c r="A267" s="158"/>
      <c r="B267" s="752"/>
      <c r="C267" s="797" t="s">
        <v>282</v>
      </c>
      <c r="D267" s="797"/>
      <c r="E267" s="798"/>
      <c r="F267" s="132" t="s">
        <v>86</v>
      </c>
      <c r="G267" s="132" t="s">
        <v>87</v>
      </c>
      <c r="H267" s="185"/>
      <c r="I267" s="375"/>
    </row>
    <row r="268" spans="1:9" ht="30" customHeight="1">
      <c r="A268" s="223"/>
      <c r="B268" s="752"/>
      <c r="C268" s="797" t="s">
        <v>283</v>
      </c>
      <c r="D268" s="797"/>
      <c r="E268" s="798"/>
      <c r="F268" s="132" t="s">
        <v>86</v>
      </c>
      <c r="G268" s="132" t="s">
        <v>15</v>
      </c>
      <c r="H268" s="185"/>
      <c r="I268" s="375"/>
    </row>
    <row r="269" spans="1:9" ht="30" customHeight="1">
      <c r="A269" s="223"/>
      <c r="B269" s="752"/>
      <c r="C269" s="597" t="s">
        <v>289</v>
      </c>
      <c r="D269" s="597"/>
      <c r="E269" s="598"/>
      <c r="F269" s="132" t="s">
        <v>12</v>
      </c>
      <c r="G269" s="132" t="s">
        <v>12</v>
      </c>
      <c r="H269" s="185"/>
      <c r="I269" s="375"/>
    </row>
    <row r="270" spans="1:9" ht="30" customHeight="1">
      <c r="A270" s="158"/>
      <c r="B270" s="752"/>
      <c r="C270" s="597" t="s">
        <v>290</v>
      </c>
      <c r="D270" s="597"/>
      <c r="E270" s="598"/>
      <c r="F270" s="132" t="s">
        <v>12</v>
      </c>
      <c r="G270" s="132" t="s">
        <v>12</v>
      </c>
      <c r="H270" s="185"/>
      <c r="I270" s="375"/>
    </row>
    <row r="271" spans="1:9" ht="30" customHeight="1">
      <c r="A271" s="223"/>
      <c r="B271" s="624"/>
      <c r="C271" s="627" t="s">
        <v>291</v>
      </c>
      <c r="D271" s="627"/>
      <c r="E271" s="628"/>
      <c r="F271" s="58" t="s">
        <v>12</v>
      </c>
      <c r="G271" s="58" t="s">
        <v>12</v>
      </c>
      <c r="H271" s="392"/>
      <c r="I271" s="375"/>
    </row>
    <row r="272" spans="1:9" ht="33.6" customHeight="1">
      <c r="A272" s="157"/>
      <c r="B272" s="615" t="s">
        <v>293</v>
      </c>
      <c r="C272" s="763" t="s">
        <v>292</v>
      </c>
      <c r="D272" s="763"/>
      <c r="E272" s="764"/>
      <c r="F272" s="56" t="s">
        <v>12</v>
      </c>
      <c r="G272" s="56" t="s">
        <v>12</v>
      </c>
      <c r="H272" s="260" t="s">
        <v>124</v>
      </c>
      <c r="I272" s="375"/>
    </row>
    <row r="273" spans="1:9" ht="53.4" customHeight="1">
      <c r="A273" s="218"/>
      <c r="B273" s="752"/>
      <c r="C273" s="597" t="s">
        <v>486</v>
      </c>
      <c r="D273" s="597"/>
      <c r="E273" s="598"/>
      <c r="F273" s="132" t="s">
        <v>12</v>
      </c>
      <c r="G273" s="132" t="s">
        <v>12</v>
      </c>
      <c r="H273" s="185"/>
      <c r="I273" s="375"/>
    </row>
    <row r="274" spans="1:9" ht="100.95" customHeight="1">
      <c r="A274" s="218"/>
      <c r="B274" s="752"/>
      <c r="C274" s="597" t="s">
        <v>306</v>
      </c>
      <c r="D274" s="597"/>
      <c r="E274" s="598"/>
      <c r="F274" s="132" t="s">
        <v>12</v>
      </c>
      <c r="G274" s="132" t="s">
        <v>12</v>
      </c>
      <c r="H274" s="185"/>
      <c r="I274" s="375"/>
    </row>
    <row r="275" spans="1:9" ht="30" customHeight="1">
      <c r="A275" s="218"/>
      <c r="B275" s="752"/>
      <c r="C275" s="797" t="s">
        <v>282</v>
      </c>
      <c r="D275" s="797"/>
      <c r="E275" s="798"/>
      <c r="F275" s="132" t="s">
        <v>8</v>
      </c>
      <c r="G275" s="132" t="s">
        <v>8</v>
      </c>
      <c r="H275" s="185"/>
      <c r="I275" s="375"/>
    </row>
    <row r="276" spans="1:9" ht="30" customHeight="1">
      <c r="A276" s="218"/>
      <c r="B276" s="752"/>
      <c r="C276" s="797" t="s">
        <v>283</v>
      </c>
      <c r="D276" s="797"/>
      <c r="E276" s="798"/>
      <c r="F276" s="132" t="s">
        <v>8</v>
      </c>
      <c r="G276" s="132" t="s">
        <v>8</v>
      </c>
      <c r="H276" s="185"/>
      <c r="I276" s="375"/>
    </row>
    <row r="277" spans="1:9" ht="30" customHeight="1">
      <c r="A277" s="218"/>
      <c r="B277" s="752"/>
      <c r="C277" s="597" t="s">
        <v>289</v>
      </c>
      <c r="D277" s="597"/>
      <c r="E277" s="598"/>
      <c r="F277" s="132" t="s">
        <v>12</v>
      </c>
      <c r="G277" s="132" t="s">
        <v>12</v>
      </c>
      <c r="H277" s="185"/>
      <c r="I277" s="375"/>
    </row>
    <row r="278" spans="1:9" ht="30" customHeight="1">
      <c r="A278" s="218"/>
      <c r="B278" s="752"/>
      <c r="C278" s="597" t="s">
        <v>290</v>
      </c>
      <c r="D278" s="597"/>
      <c r="E278" s="598"/>
      <c r="F278" s="132" t="s">
        <v>12</v>
      </c>
      <c r="G278" s="132" t="s">
        <v>12</v>
      </c>
      <c r="H278" s="185"/>
      <c r="I278" s="375"/>
    </row>
    <row r="279" spans="1:9" ht="30" customHeight="1" thickBot="1">
      <c r="A279" s="218"/>
      <c r="B279" s="753"/>
      <c r="C279" s="595" t="s">
        <v>291</v>
      </c>
      <c r="D279" s="595"/>
      <c r="E279" s="596"/>
      <c r="F279" s="141" t="s">
        <v>12</v>
      </c>
      <c r="G279" s="141" t="s">
        <v>12</v>
      </c>
      <c r="H279" s="394"/>
      <c r="I279" s="375"/>
    </row>
    <row r="280" spans="1:9" ht="68.25" customHeight="1" thickTop="1">
      <c r="A280" s="311">
        <v>3</v>
      </c>
      <c r="B280" s="62" t="s">
        <v>294</v>
      </c>
      <c r="C280" s="62" t="s">
        <v>296</v>
      </c>
      <c r="D280" s="99" t="s">
        <v>304</v>
      </c>
      <c r="E280" s="301" t="s">
        <v>298</v>
      </c>
      <c r="F280" s="56" t="s">
        <v>297</v>
      </c>
      <c r="G280" s="56" t="s">
        <v>297</v>
      </c>
      <c r="H280" s="126" t="s">
        <v>124</v>
      </c>
      <c r="I280" s="375"/>
    </row>
    <row r="281" spans="1:9" ht="68.25" customHeight="1">
      <c r="A281" s="311">
        <v>4</v>
      </c>
      <c r="B281" s="48" t="s">
        <v>299</v>
      </c>
      <c r="C281" s="329" t="s">
        <v>301</v>
      </c>
      <c r="D281" s="98" t="s">
        <v>295</v>
      </c>
      <c r="E281" s="47" t="s">
        <v>545</v>
      </c>
      <c r="F281" s="118" t="s">
        <v>12</v>
      </c>
      <c r="G281" s="119" t="s">
        <v>12</v>
      </c>
      <c r="H281" s="60" t="s">
        <v>12</v>
      </c>
      <c r="I281" s="375"/>
    </row>
    <row r="282" spans="1:9" s="29" customFormat="1" ht="63.6" customHeight="1">
      <c r="A282" s="150">
        <v>5</v>
      </c>
      <c r="B282" s="801" t="s">
        <v>487</v>
      </c>
      <c r="C282" s="329" t="s">
        <v>307</v>
      </c>
      <c r="D282" s="49" t="s">
        <v>305</v>
      </c>
      <c r="E282" s="47" t="s">
        <v>546</v>
      </c>
      <c r="F282" s="118" t="s">
        <v>12</v>
      </c>
      <c r="G282" s="119" t="s">
        <v>12</v>
      </c>
      <c r="H282" s="60" t="s">
        <v>303</v>
      </c>
    </row>
    <row r="283" spans="1:9" s="29" customFormat="1" ht="127.5" customHeight="1">
      <c r="A283" s="1"/>
      <c r="B283" s="802"/>
      <c r="C283" s="214"/>
      <c r="D283" s="803"/>
      <c r="E283" s="803"/>
      <c r="F283" s="804"/>
      <c r="G283" s="804"/>
      <c r="H283" s="142"/>
    </row>
    <row r="284" spans="1:9" ht="98.4" customHeight="1" thickBot="1">
      <c r="A284" s="311">
        <v>6</v>
      </c>
      <c r="B284" s="216" t="s">
        <v>396</v>
      </c>
      <c r="C284" s="459" t="s">
        <v>785</v>
      </c>
      <c r="D284" s="49" t="s">
        <v>936</v>
      </c>
      <c r="E284" s="79"/>
      <c r="F284" s="181" t="s">
        <v>88</v>
      </c>
      <c r="G284" s="75" t="s">
        <v>8</v>
      </c>
      <c r="H284" s="128" t="s">
        <v>297</v>
      </c>
      <c r="I284" s="375"/>
    </row>
    <row r="285" spans="1:9" ht="49.95" customHeight="1" thickTop="1">
      <c r="A285" s="218"/>
      <c r="B285" s="259"/>
      <c r="C285" s="757" t="s">
        <v>308</v>
      </c>
      <c r="D285" s="757"/>
      <c r="E285" s="758"/>
      <c r="F285" s="146" t="s">
        <v>8</v>
      </c>
      <c r="G285" s="146" t="s">
        <v>8</v>
      </c>
      <c r="H285" s="186"/>
      <c r="I285" s="375"/>
    </row>
    <row r="286" spans="1:9" ht="95.4" customHeight="1" thickBot="1">
      <c r="A286" s="159"/>
      <c r="B286" s="395"/>
      <c r="C286" s="610" t="s">
        <v>309</v>
      </c>
      <c r="D286" s="610"/>
      <c r="E286" s="611"/>
      <c r="F286" s="144" t="s">
        <v>8</v>
      </c>
      <c r="G286" s="145" t="s">
        <v>8</v>
      </c>
      <c r="H286" s="396"/>
      <c r="I286" s="375"/>
    </row>
    <row r="287" spans="1:9" ht="90" customHeight="1" thickTop="1">
      <c r="A287" s="225">
        <v>7</v>
      </c>
      <c r="B287" s="102" t="s">
        <v>544</v>
      </c>
      <c r="C287" s="456" t="s">
        <v>786</v>
      </c>
      <c r="D287" s="139" t="s">
        <v>787</v>
      </c>
      <c r="E287" s="533" t="s">
        <v>937</v>
      </c>
      <c r="F287" s="133" t="s">
        <v>8</v>
      </c>
      <c r="G287" s="135" t="s">
        <v>8</v>
      </c>
      <c r="H287" s="135" t="s">
        <v>8</v>
      </c>
      <c r="I287" s="375"/>
    </row>
    <row r="288" spans="1:9" ht="90" customHeight="1">
      <c r="A288" s="225">
        <v>8</v>
      </c>
      <c r="B288" s="102" t="s">
        <v>547</v>
      </c>
      <c r="C288" s="456" t="s">
        <v>740</v>
      </c>
      <c r="D288" s="98" t="s">
        <v>788</v>
      </c>
      <c r="E288" s="286" t="s">
        <v>549</v>
      </c>
      <c r="F288" s="58" t="s">
        <v>8</v>
      </c>
      <c r="G288" s="59" t="s">
        <v>8</v>
      </c>
      <c r="H288" s="59" t="s">
        <v>8</v>
      </c>
      <c r="I288" s="375"/>
    </row>
    <row r="289" spans="1:9" ht="90" customHeight="1">
      <c r="A289" s="225">
        <v>9</v>
      </c>
      <c r="B289" s="47" t="s">
        <v>530</v>
      </c>
      <c r="C289" s="47" t="s">
        <v>398</v>
      </c>
      <c r="D289" s="98" t="s">
        <v>876</v>
      </c>
      <c r="E289" s="47" t="s">
        <v>397</v>
      </c>
      <c r="F289" s="118" t="s">
        <v>12</v>
      </c>
      <c r="G289" s="119" t="s">
        <v>12</v>
      </c>
      <c r="H289" s="60" t="s">
        <v>125</v>
      </c>
    </row>
    <row r="290" spans="1:9" ht="90" customHeight="1" thickBot="1">
      <c r="A290" s="490">
        <v>10</v>
      </c>
      <c r="B290" s="148" t="s">
        <v>89</v>
      </c>
      <c r="C290" s="62" t="s">
        <v>479</v>
      </c>
      <c r="D290" s="99" t="s">
        <v>877</v>
      </c>
      <c r="E290" s="314" t="s">
        <v>90</v>
      </c>
      <c r="F290" s="56" t="s">
        <v>12</v>
      </c>
      <c r="G290" s="57" t="s">
        <v>12</v>
      </c>
      <c r="H290" s="141" t="s">
        <v>124</v>
      </c>
      <c r="I290" s="375"/>
    </row>
    <row r="291" spans="1:9" ht="30" customHeight="1" thickTop="1">
      <c r="A291" s="151"/>
      <c r="B291" s="599" t="s">
        <v>311</v>
      </c>
      <c r="C291" s="625" t="s">
        <v>324</v>
      </c>
      <c r="D291" s="625"/>
      <c r="E291" s="626"/>
      <c r="F291" s="126" t="s">
        <v>12</v>
      </c>
      <c r="G291" s="127" t="s">
        <v>12</v>
      </c>
      <c r="H291" s="391"/>
      <c r="I291" s="375"/>
    </row>
    <row r="292" spans="1:9" ht="30" customHeight="1">
      <c r="A292" s="151"/>
      <c r="B292" s="752"/>
      <c r="C292" s="597" t="s">
        <v>325</v>
      </c>
      <c r="D292" s="597"/>
      <c r="E292" s="598"/>
      <c r="F292" s="132" t="s">
        <v>12</v>
      </c>
      <c r="G292" s="122" t="s">
        <v>12</v>
      </c>
      <c r="H292" s="185"/>
      <c r="I292" s="375"/>
    </row>
    <row r="293" spans="1:9" ht="30" customHeight="1">
      <c r="A293" s="151"/>
      <c r="B293" s="624"/>
      <c r="C293" s="785" t="s">
        <v>326</v>
      </c>
      <c r="D293" s="785"/>
      <c r="E293" s="786"/>
      <c r="F293" s="133" t="s">
        <v>12</v>
      </c>
      <c r="G293" s="135" t="s">
        <v>12</v>
      </c>
      <c r="H293" s="397"/>
      <c r="I293" s="375"/>
    </row>
    <row r="294" spans="1:9" ht="30" customHeight="1">
      <c r="A294" s="151"/>
      <c r="B294" s="752" t="s">
        <v>312</v>
      </c>
      <c r="C294" s="763" t="s">
        <v>327</v>
      </c>
      <c r="D294" s="763"/>
      <c r="E294" s="764"/>
      <c r="F294" s="56" t="s">
        <v>12</v>
      </c>
      <c r="G294" s="57" t="s">
        <v>12</v>
      </c>
      <c r="H294" s="260"/>
      <c r="I294" s="375"/>
    </row>
    <row r="295" spans="1:9" ht="30" customHeight="1">
      <c r="A295" s="151"/>
      <c r="B295" s="752"/>
      <c r="C295" s="597" t="s">
        <v>328</v>
      </c>
      <c r="D295" s="597"/>
      <c r="E295" s="598"/>
      <c r="F295" s="132" t="s">
        <v>12</v>
      </c>
      <c r="G295" s="122" t="s">
        <v>12</v>
      </c>
      <c r="H295" s="185"/>
      <c r="I295" s="375"/>
    </row>
    <row r="296" spans="1:9" ht="30" customHeight="1" thickBot="1">
      <c r="A296" s="151"/>
      <c r="B296" s="753"/>
      <c r="C296" s="595" t="s">
        <v>329</v>
      </c>
      <c r="D296" s="595"/>
      <c r="E296" s="596"/>
      <c r="F296" s="141" t="s">
        <v>12</v>
      </c>
      <c r="G296" s="143" t="s">
        <v>12</v>
      </c>
      <c r="H296" s="394"/>
      <c r="I296" s="375"/>
    </row>
    <row r="297" spans="1:9" ht="100.2" customHeight="1" thickTop="1">
      <c r="A297" s="161">
        <v>11</v>
      </c>
      <c r="B297" s="102" t="s">
        <v>91</v>
      </c>
      <c r="C297" s="123" t="s">
        <v>478</v>
      </c>
      <c r="D297" s="139" t="s">
        <v>878</v>
      </c>
      <c r="E297" s="102" t="s">
        <v>92</v>
      </c>
      <c r="F297" s="133" t="s">
        <v>12</v>
      </c>
      <c r="G297" s="135" t="s">
        <v>12</v>
      </c>
      <c r="H297" s="130" t="s">
        <v>314</v>
      </c>
      <c r="I297" s="375"/>
    </row>
    <row r="298" spans="1:9" ht="132.75" customHeight="1">
      <c r="A298" s="161">
        <v>12</v>
      </c>
      <c r="B298" s="47" t="s">
        <v>93</v>
      </c>
      <c r="C298" s="329" t="s">
        <v>313</v>
      </c>
      <c r="D298" s="398" t="s">
        <v>879</v>
      </c>
      <c r="E298" s="134"/>
      <c r="F298" s="118" t="s">
        <v>12</v>
      </c>
      <c r="G298" s="119" t="s">
        <v>12</v>
      </c>
      <c r="H298" s="118" t="s">
        <v>124</v>
      </c>
      <c r="I298" s="375"/>
    </row>
    <row r="299" spans="1:9" ht="89.4" customHeight="1">
      <c r="A299" s="643">
        <v>13</v>
      </c>
      <c r="B299" s="633" t="s">
        <v>315</v>
      </c>
      <c r="C299" s="125" t="s">
        <v>406</v>
      </c>
      <c r="D299" s="731" t="s">
        <v>938</v>
      </c>
      <c r="E299" s="399"/>
      <c r="F299" s="646" t="s">
        <v>15</v>
      </c>
      <c r="G299" s="646" t="s">
        <v>15</v>
      </c>
      <c r="H299" s="646" t="s">
        <v>124</v>
      </c>
      <c r="I299" s="375"/>
    </row>
    <row r="300" spans="1:9" ht="87" customHeight="1">
      <c r="A300" s="645"/>
      <c r="B300" s="635"/>
      <c r="C300" s="102" t="s">
        <v>316</v>
      </c>
      <c r="D300" s="754"/>
      <c r="E300" s="304"/>
      <c r="F300" s="647"/>
      <c r="G300" s="647"/>
      <c r="H300" s="647"/>
      <c r="I300" s="375"/>
    </row>
    <row r="301" spans="1:9" ht="157.94999999999999" customHeight="1">
      <c r="A301" s="311">
        <v>12</v>
      </c>
      <c r="B301" s="62" t="s">
        <v>531</v>
      </c>
      <c r="C301" s="125" t="s">
        <v>488</v>
      </c>
      <c r="D301" s="518" t="s">
        <v>880</v>
      </c>
      <c r="E301" s="293" t="s">
        <v>317</v>
      </c>
      <c r="F301" s="181" t="s">
        <v>12</v>
      </c>
      <c r="G301" s="75" t="s">
        <v>12</v>
      </c>
      <c r="H301" s="181" t="s">
        <v>124</v>
      </c>
      <c r="I301" s="375"/>
    </row>
    <row r="302" spans="1:9" ht="42" customHeight="1">
      <c r="A302" s="877"/>
      <c r="B302" s="880"/>
      <c r="C302" s="832" t="s">
        <v>318</v>
      </c>
      <c r="D302" s="622"/>
      <c r="E302" s="623"/>
      <c r="F302" s="249" t="s">
        <v>12</v>
      </c>
      <c r="G302" s="251" t="s">
        <v>12</v>
      </c>
      <c r="H302" s="249"/>
      <c r="I302" s="375"/>
    </row>
    <row r="303" spans="1:9" ht="42.6" customHeight="1">
      <c r="A303" s="877"/>
      <c r="B303" s="880"/>
      <c r="C303" s="597" t="s">
        <v>319</v>
      </c>
      <c r="D303" s="597"/>
      <c r="E303" s="598"/>
      <c r="F303" s="132" t="s">
        <v>12</v>
      </c>
      <c r="G303" s="122" t="s">
        <v>12</v>
      </c>
      <c r="H303" s="132"/>
      <c r="I303" s="375"/>
    </row>
    <row r="304" spans="1:9" ht="33" customHeight="1">
      <c r="A304" s="877"/>
      <c r="B304" s="880"/>
      <c r="C304" s="616" t="s">
        <v>320</v>
      </c>
      <c r="D304" s="616"/>
      <c r="E304" s="755"/>
      <c r="F304" s="140" t="s">
        <v>12</v>
      </c>
      <c r="G304" s="170" t="s">
        <v>12</v>
      </c>
      <c r="H304" s="140"/>
      <c r="I304" s="375"/>
    </row>
    <row r="305" spans="1:9" ht="42" customHeight="1">
      <c r="A305" s="877"/>
      <c r="B305" s="250"/>
      <c r="C305" s="756" t="s">
        <v>321</v>
      </c>
      <c r="D305" s="597"/>
      <c r="E305" s="598"/>
      <c r="F305" s="132" t="s">
        <v>12</v>
      </c>
      <c r="G305" s="122" t="s">
        <v>12</v>
      </c>
      <c r="H305" s="132"/>
      <c r="I305" s="375"/>
    </row>
    <row r="306" spans="1:9" ht="60.6" customHeight="1">
      <c r="A306" s="878"/>
      <c r="B306" s="250"/>
      <c r="C306" s="790" t="s">
        <v>322</v>
      </c>
      <c r="D306" s="790"/>
      <c r="E306" s="791"/>
      <c r="F306" s="229" t="s">
        <v>12</v>
      </c>
      <c r="G306" s="230" t="s">
        <v>12</v>
      </c>
      <c r="H306" s="132"/>
      <c r="I306" s="375"/>
    </row>
    <row r="307" spans="1:9" ht="64.95" customHeight="1">
      <c r="A307" s="879"/>
      <c r="B307" s="53"/>
      <c r="C307" s="768" t="s">
        <v>323</v>
      </c>
      <c r="D307" s="627"/>
      <c r="E307" s="628"/>
      <c r="F307" s="58" t="s">
        <v>12</v>
      </c>
      <c r="G307" s="59" t="s">
        <v>12</v>
      </c>
      <c r="H307" s="58"/>
      <c r="I307" s="375"/>
    </row>
    <row r="308" spans="1:9" ht="55.05" customHeight="1">
      <c r="A308" s="313">
        <v>14</v>
      </c>
      <c r="B308" s="102" t="s">
        <v>94</v>
      </c>
      <c r="C308" s="123" t="s">
        <v>741</v>
      </c>
      <c r="D308" s="139" t="s">
        <v>330</v>
      </c>
      <c r="E308" s="294" t="s">
        <v>95</v>
      </c>
      <c r="F308" s="133" t="s">
        <v>12</v>
      </c>
      <c r="G308" s="135" t="s">
        <v>12</v>
      </c>
      <c r="H308" s="133"/>
      <c r="I308" s="375"/>
    </row>
    <row r="309" spans="1:9" ht="150" customHeight="1">
      <c r="A309" s="313">
        <v>15</v>
      </c>
      <c r="B309" s="459" t="s">
        <v>550</v>
      </c>
      <c r="C309" s="416" t="s">
        <v>551</v>
      </c>
      <c r="D309" s="99" t="s">
        <v>881</v>
      </c>
      <c r="E309" s="301"/>
      <c r="F309" s="56" t="s">
        <v>552</v>
      </c>
      <c r="G309" s="57" t="s">
        <v>552</v>
      </c>
      <c r="H309" s="133"/>
      <c r="I309" s="375"/>
    </row>
    <row r="310" spans="1:9" ht="150" customHeight="1" thickBot="1">
      <c r="A310" s="489">
        <v>16</v>
      </c>
      <c r="B310" s="459" t="s">
        <v>96</v>
      </c>
      <c r="C310" s="125" t="s">
        <v>866</v>
      </c>
      <c r="D310" s="49" t="s">
        <v>882</v>
      </c>
      <c r="E310" s="48" t="s">
        <v>97</v>
      </c>
      <c r="F310" s="181" t="s">
        <v>12</v>
      </c>
      <c r="G310" s="75" t="s">
        <v>12</v>
      </c>
      <c r="H310" s="128" t="s">
        <v>124</v>
      </c>
      <c r="I310" s="375"/>
    </row>
    <row r="311" spans="1:9" ht="25.05" customHeight="1" thickTop="1">
      <c r="A311" s="152"/>
      <c r="B311" s="599" t="s">
        <v>556</v>
      </c>
      <c r="C311" s="757" t="s">
        <v>789</v>
      </c>
      <c r="D311" s="757"/>
      <c r="E311" s="758"/>
      <c r="F311" s="146" t="s">
        <v>12</v>
      </c>
      <c r="G311" s="147" t="s">
        <v>12</v>
      </c>
      <c r="H311" s="186"/>
      <c r="I311" s="375"/>
    </row>
    <row r="312" spans="1:9" ht="30" customHeight="1">
      <c r="A312" s="152"/>
      <c r="B312" s="752"/>
      <c r="C312" s="597" t="s">
        <v>557</v>
      </c>
      <c r="D312" s="597"/>
      <c r="E312" s="598"/>
      <c r="F312" s="132" t="s">
        <v>12</v>
      </c>
      <c r="G312" s="122" t="s">
        <v>12</v>
      </c>
      <c r="H312" s="185"/>
      <c r="I312" s="375"/>
    </row>
    <row r="313" spans="1:9" ht="30" customHeight="1">
      <c r="A313" s="152"/>
      <c r="B313" s="624"/>
      <c r="C313" s="627" t="s">
        <v>331</v>
      </c>
      <c r="D313" s="627"/>
      <c r="E313" s="628"/>
      <c r="F313" s="58" t="s">
        <v>12</v>
      </c>
      <c r="G313" s="59" t="s">
        <v>12</v>
      </c>
      <c r="H313" s="392"/>
      <c r="I313" s="375"/>
    </row>
    <row r="314" spans="1:9" ht="25.05" customHeight="1">
      <c r="A314" s="152"/>
      <c r="B314" s="615" t="s">
        <v>558</v>
      </c>
      <c r="C314" s="799" t="s">
        <v>332</v>
      </c>
      <c r="D314" s="799"/>
      <c r="E314" s="800"/>
      <c r="F314" s="181" t="s">
        <v>12</v>
      </c>
      <c r="G314" s="75" t="s">
        <v>12</v>
      </c>
      <c r="H314" s="393"/>
      <c r="I314" s="375"/>
    </row>
    <row r="315" spans="1:9" ht="70.2" customHeight="1">
      <c r="A315" s="152"/>
      <c r="B315" s="752"/>
      <c r="C315" s="597" t="s">
        <v>563</v>
      </c>
      <c r="D315" s="597"/>
      <c r="E315" s="598"/>
      <c r="F315" s="132" t="s">
        <v>12</v>
      </c>
      <c r="G315" s="122" t="s">
        <v>12</v>
      </c>
      <c r="H315" s="185"/>
      <c r="I315" s="375"/>
    </row>
    <row r="316" spans="1:9" ht="30" customHeight="1">
      <c r="A316" s="152"/>
      <c r="B316" s="624"/>
      <c r="C316" s="627" t="s">
        <v>564</v>
      </c>
      <c r="D316" s="627"/>
      <c r="E316" s="628"/>
      <c r="F316" s="58" t="s">
        <v>98</v>
      </c>
      <c r="G316" s="59" t="s">
        <v>8</v>
      </c>
      <c r="H316" s="392"/>
      <c r="I316" s="375"/>
    </row>
    <row r="317" spans="1:9" ht="30" customHeight="1">
      <c r="A317" s="401"/>
      <c r="B317" s="615" t="s">
        <v>559</v>
      </c>
      <c r="C317" s="622" t="s">
        <v>790</v>
      </c>
      <c r="D317" s="622"/>
      <c r="E317" s="623"/>
      <c r="F317" s="249" t="s">
        <v>12</v>
      </c>
      <c r="G317" s="251" t="s">
        <v>12</v>
      </c>
      <c r="H317" s="402"/>
      <c r="I317" s="375"/>
    </row>
    <row r="318" spans="1:9" ht="25.05" customHeight="1">
      <c r="A318" s="152"/>
      <c r="B318" s="601"/>
      <c r="C318" s="597" t="s">
        <v>791</v>
      </c>
      <c r="D318" s="597"/>
      <c r="E318" s="598"/>
      <c r="F318" s="132" t="s">
        <v>12</v>
      </c>
      <c r="G318" s="122" t="s">
        <v>12</v>
      </c>
      <c r="H318" s="185"/>
      <c r="I318" s="375"/>
    </row>
    <row r="319" spans="1:9" ht="30" customHeight="1">
      <c r="A319" s="152"/>
      <c r="B319" s="602"/>
      <c r="C319" s="627" t="s">
        <v>565</v>
      </c>
      <c r="D319" s="627"/>
      <c r="E319" s="628"/>
      <c r="F319" s="58" t="s">
        <v>8</v>
      </c>
      <c r="G319" s="59" t="s">
        <v>8</v>
      </c>
      <c r="H319" s="392"/>
      <c r="I319" s="375"/>
    </row>
    <row r="320" spans="1:9" ht="25.05" customHeight="1">
      <c r="A320" s="401"/>
      <c r="B320" s="615" t="s">
        <v>560</v>
      </c>
      <c r="C320" s="763" t="s">
        <v>562</v>
      </c>
      <c r="D320" s="795"/>
      <c r="E320" s="796"/>
      <c r="F320" s="56" t="s">
        <v>561</v>
      </c>
      <c r="G320" s="57" t="s">
        <v>561</v>
      </c>
      <c r="H320" s="260"/>
      <c r="I320" s="375"/>
    </row>
    <row r="321" spans="1:9" ht="30" customHeight="1">
      <c r="A321" s="401"/>
      <c r="B321" s="601"/>
      <c r="C321" s="616" t="s">
        <v>566</v>
      </c>
      <c r="D321" s="617"/>
      <c r="E321" s="618"/>
      <c r="F321" s="582" t="s">
        <v>561</v>
      </c>
      <c r="G321" s="582" t="s">
        <v>561</v>
      </c>
      <c r="H321" s="261"/>
      <c r="I321" s="375"/>
    </row>
    <row r="322" spans="1:9" ht="127.8" customHeight="1" thickBot="1">
      <c r="A322" s="401"/>
      <c r="B322" s="603"/>
      <c r="C322" s="619" t="s">
        <v>567</v>
      </c>
      <c r="D322" s="620"/>
      <c r="E322" s="621"/>
      <c r="F322" s="583"/>
      <c r="G322" s="583"/>
      <c r="H322" s="394"/>
      <c r="I322" s="375"/>
    </row>
    <row r="323" spans="1:9" ht="103.2" customHeight="1" thickTop="1">
      <c r="A323" s="161">
        <v>17</v>
      </c>
      <c r="B323" s="461" t="s">
        <v>553</v>
      </c>
      <c r="C323" s="462" t="s">
        <v>792</v>
      </c>
      <c r="D323" s="160" t="s">
        <v>742</v>
      </c>
      <c r="E323" s="226"/>
      <c r="F323" s="130" t="s">
        <v>8</v>
      </c>
      <c r="G323" s="131" t="s">
        <v>8</v>
      </c>
      <c r="H323" s="130" t="s">
        <v>124</v>
      </c>
      <c r="I323" s="375"/>
    </row>
    <row r="324" spans="1:9" ht="152.4" customHeight="1">
      <c r="A324" s="161">
        <v>18</v>
      </c>
      <c r="B324" s="102" t="s">
        <v>99</v>
      </c>
      <c r="C324" s="123" t="s">
        <v>333</v>
      </c>
      <c r="D324" s="139" t="s">
        <v>743</v>
      </c>
      <c r="E324" s="102" t="s">
        <v>100</v>
      </c>
      <c r="F324" s="133" t="s">
        <v>12</v>
      </c>
      <c r="G324" s="135" t="s">
        <v>12</v>
      </c>
      <c r="H324" s="133" t="s">
        <v>124</v>
      </c>
      <c r="I324" s="375"/>
    </row>
    <row r="325" spans="1:9" ht="202.8" customHeight="1" thickBot="1">
      <c r="A325" s="311">
        <v>19</v>
      </c>
      <c r="B325" s="79" t="s">
        <v>101</v>
      </c>
      <c r="C325" s="125" t="s">
        <v>793</v>
      </c>
      <c r="D325" s="49" t="s">
        <v>939</v>
      </c>
      <c r="E325" s="459" t="s">
        <v>102</v>
      </c>
      <c r="F325" s="485" t="s">
        <v>12</v>
      </c>
      <c r="G325" s="75" t="s">
        <v>12</v>
      </c>
      <c r="H325" s="485" t="s">
        <v>124</v>
      </c>
      <c r="I325" s="375"/>
    </row>
    <row r="326" spans="1:9" ht="42.6" customHeight="1" thickTop="1">
      <c r="A326" s="152"/>
      <c r="B326" s="599" t="s">
        <v>335</v>
      </c>
      <c r="C326" s="625" t="s">
        <v>337</v>
      </c>
      <c r="D326" s="625"/>
      <c r="E326" s="626"/>
      <c r="F326" s="126" t="s">
        <v>12</v>
      </c>
      <c r="G326" s="127" t="s">
        <v>12</v>
      </c>
      <c r="H326" s="391"/>
      <c r="I326" s="375"/>
    </row>
    <row r="327" spans="1:9" ht="54" customHeight="1">
      <c r="A327" s="152"/>
      <c r="B327" s="752"/>
      <c r="C327" s="597" t="s">
        <v>338</v>
      </c>
      <c r="D327" s="597"/>
      <c r="E327" s="598"/>
      <c r="F327" s="132" t="s">
        <v>12</v>
      </c>
      <c r="G327" s="122" t="s">
        <v>12</v>
      </c>
      <c r="H327" s="185"/>
      <c r="I327" s="375"/>
    </row>
    <row r="328" spans="1:9" ht="42.6" customHeight="1">
      <c r="A328" s="152"/>
      <c r="B328" s="624"/>
      <c r="C328" s="627" t="s">
        <v>339</v>
      </c>
      <c r="D328" s="627"/>
      <c r="E328" s="628"/>
      <c r="F328" s="58" t="s">
        <v>12</v>
      </c>
      <c r="G328" s="59" t="s">
        <v>12</v>
      </c>
      <c r="H328" s="392"/>
      <c r="I328" s="375"/>
    </row>
    <row r="329" spans="1:9" ht="33.6" customHeight="1">
      <c r="A329" s="151"/>
      <c r="B329" s="752" t="s">
        <v>336</v>
      </c>
      <c r="C329" s="790" t="s">
        <v>340</v>
      </c>
      <c r="D329" s="790"/>
      <c r="E329" s="791"/>
      <c r="F329" s="229" t="s">
        <v>12</v>
      </c>
      <c r="G329" s="230" t="s">
        <v>12</v>
      </c>
      <c r="H329" s="403"/>
      <c r="I329" s="375"/>
    </row>
    <row r="330" spans="1:9" ht="42" customHeight="1">
      <c r="A330" s="151"/>
      <c r="B330" s="752"/>
      <c r="C330" s="597" t="s">
        <v>341</v>
      </c>
      <c r="D330" s="597"/>
      <c r="E330" s="598"/>
      <c r="F330" s="132" t="s">
        <v>12</v>
      </c>
      <c r="G330" s="122" t="s">
        <v>12</v>
      </c>
      <c r="H330" s="185"/>
      <c r="I330" s="375"/>
    </row>
    <row r="331" spans="1:9" ht="42" customHeight="1" thickBot="1">
      <c r="A331" s="153"/>
      <c r="B331" s="753"/>
      <c r="C331" s="595" t="s">
        <v>342</v>
      </c>
      <c r="D331" s="595"/>
      <c r="E331" s="596"/>
      <c r="F331" s="141" t="s">
        <v>12</v>
      </c>
      <c r="G331" s="143" t="s">
        <v>12</v>
      </c>
      <c r="H331" s="394"/>
      <c r="I331" s="375"/>
    </row>
    <row r="332" spans="1:9" ht="272.39999999999998" customHeight="1" thickTop="1" thickBot="1">
      <c r="A332" s="227">
        <v>20</v>
      </c>
      <c r="B332" s="458" t="s">
        <v>568</v>
      </c>
      <c r="C332" s="463" t="s">
        <v>578</v>
      </c>
      <c r="D332" s="228" t="s">
        <v>883</v>
      </c>
      <c r="E332" s="404"/>
      <c r="F332" s="126" t="s">
        <v>569</v>
      </c>
      <c r="G332" s="127" t="s">
        <v>569</v>
      </c>
      <c r="H332" s="405" t="s">
        <v>124</v>
      </c>
      <c r="I332" s="375"/>
    </row>
    <row r="333" spans="1:9" ht="28.2" customHeight="1" thickTop="1">
      <c r="A333" s="152"/>
      <c r="B333" s="599" t="s">
        <v>940</v>
      </c>
      <c r="C333" s="464" t="s">
        <v>570</v>
      </c>
      <c r="D333" s="246"/>
      <c r="E333" s="406"/>
      <c r="F333" s="146" t="s">
        <v>8</v>
      </c>
      <c r="G333" s="147" t="s">
        <v>8</v>
      </c>
      <c r="H333" s="186" t="s">
        <v>124</v>
      </c>
      <c r="I333" s="375"/>
    </row>
    <row r="334" spans="1:9" ht="52.2" customHeight="1">
      <c r="A334" s="152"/>
      <c r="B334" s="600"/>
      <c r="C334" s="756" t="s">
        <v>572</v>
      </c>
      <c r="D334" s="766"/>
      <c r="E334" s="767"/>
      <c r="F334" s="132" t="s">
        <v>8</v>
      </c>
      <c r="G334" s="122" t="s">
        <v>8</v>
      </c>
      <c r="H334" s="185" t="s">
        <v>124</v>
      </c>
      <c r="I334" s="375"/>
    </row>
    <row r="335" spans="1:9" ht="69.599999999999994" customHeight="1">
      <c r="A335" s="152"/>
      <c r="B335" s="600"/>
      <c r="C335" s="756" t="s">
        <v>573</v>
      </c>
      <c r="D335" s="766"/>
      <c r="E335" s="767"/>
      <c r="F335" s="132" t="s">
        <v>8</v>
      </c>
      <c r="G335" s="122" t="s">
        <v>8</v>
      </c>
      <c r="H335" s="185" t="s">
        <v>124</v>
      </c>
      <c r="I335" s="375"/>
    </row>
    <row r="336" spans="1:9" ht="82.2" customHeight="1">
      <c r="A336" s="152"/>
      <c r="B336" s="601"/>
      <c r="C336" s="756" t="s">
        <v>574</v>
      </c>
      <c r="D336" s="766"/>
      <c r="E336" s="767"/>
      <c r="F336" s="132" t="s">
        <v>593</v>
      </c>
      <c r="G336" s="122" t="s">
        <v>593</v>
      </c>
      <c r="H336" s="185" t="s">
        <v>124</v>
      </c>
      <c r="I336" s="375"/>
    </row>
    <row r="337" spans="1:9" ht="45" customHeight="1">
      <c r="A337" s="152"/>
      <c r="B337" s="602"/>
      <c r="C337" s="768" t="s">
        <v>575</v>
      </c>
      <c r="D337" s="587"/>
      <c r="E337" s="588"/>
      <c r="F337" s="58" t="s">
        <v>593</v>
      </c>
      <c r="G337" s="59" t="s">
        <v>593</v>
      </c>
      <c r="H337" s="392" t="s">
        <v>124</v>
      </c>
      <c r="I337" s="375"/>
    </row>
    <row r="338" spans="1:9" ht="24" customHeight="1">
      <c r="A338" s="152"/>
      <c r="B338" s="584" t="s">
        <v>571</v>
      </c>
      <c r="C338" s="460" t="s">
        <v>570</v>
      </c>
      <c r="D338" s="247"/>
      <c r="E338" s="407"/>
      <c r="F338" s="229" t="s">
        <v>593</v>
      </c>
      <c r="G338" s="230" t="s">
        <v>593</v>
      </c>
      <c r="H338" s="403" t="s">
        <v>124</v>
      </c>
      <c r="I338" s="375"/>
    </row>
    <row r="339" spans="1:9" ht="31.2" customHeight="1">
      <c r="A339" s="152"/>
      <c r="B339" s="601"/>
      <c r="C339" s="756" t="s">
        <v>576</v>
      </c>
      <c r="D339" s="766"/>
      <c r="E339" s="508"/>
      <c r="F339" s="132" t="s">
        <v>593</v>
      </c>
      <c r="G339" s="122" t="s">
        <v>593</v>
      </c>
      <c r="H339" s="185" t="s">
        <v>124</v>
      </c>
      <c r="I339" s="375"/>
    </row>
    <row r="340" spans="1:9" ht="47.4" customHeight="1" thickBot="1">
      <c r="A340" s="152"/>
      <c r="B340" s="603"/>
      <c r="C340" s="769" t="s">
        <v>577</v>
      </c>
      <c r="D340" s="770"/>
      <c r="E340" s="771"/>
      <c r="F340" s="141" t="s">
        <v>593</v>
      </c>
      <c r="G340" s="143" t="s">
        <v>593</v>
      </c>
      <c r="H340" s="394" t="s">
        <v>124</v>
      </c>
      <c r="I340" s="375"/>
    </row>
    <row r="341" spans="1:9" ht="120" customHeight="1" thickTop="1">
      <c r="A341" s="643">
        <v>21</v>
      </c>
      <c r="B341" s="634" t="s">
        <v>532</v>
      </c>
      <c r="C341" s="21" t="s">
        <v>399</v>
      </c>
      <c r="D341" s="99" t="s">
        <v>941</v>
      </c>
      <c r="E341" s="634" t="s">
        <v>481</v>
      </c>
      <c r="F341" s="56" t="s">
        <v>400</v>
      </c>
      <c r="G341" s="229" t="s">
        <v>103</v>
      </c>
      <c r="H341" s="146" t="s">
        <v>124</v>
      </c>
      <c r="I341" s="375"/>
    </row>
    <row r="342" spans="1:9" ht="190.05" customHeight="1">
      <c r="A342" s="645"/>
      <c r="B342" s="635"/>
      <c r="C342" s="83" t="s">
        <v>480</v>
      </c>
      <c r="D342" s="354" t="s">
        <v>942</v>
      </c>
      <c r="E342" s="635"/>
      <c r="F342" s="58" t="s">
        <v>401</v>
      </c>
      <c r="G342" s="135" t="s">
        <v>402</v>
      </c>
      <c r="H342" s="133" t="s">
        <v>403</v>
      </c>
      <c r="I342" s="375"/>
    </row>
    <row r="343" spans="1:9" ht="103.8" customHeight="1">
      <c r="A343" s="312">
        <v>22</v>
      </c>
      <c r="B343" s="408" t="s">
        <v>533</v>
      </c>
      <c r="C343" s="125" t="s">
        <v>404</v>
      </c>
      <c r="D343" s="409" t="s">
        <v>943</v>
      </c>
      <c r="E343" s="48" t="s">
        <v>482</v>
      </c>
      <c r="F343" s="181" t="s">
        <v>8</v>
      </c>
      <c r="G343" s="75" t="s">
        <v>8</v>
      </c>
      <c r="H343" s="118" t="s">
        <v>124</v>
      </c>
      <c r="I343" s="375"/>
    </row>
    <row r="344" spans="1:9" ht="79.5" customHeight="1">
      <c r="A344" s="643">
        <v>23</v>
      </c>
      <c r="B344" s="667" t="s">
        <v>405</v>
      </c>
      <c r="C344" s="125" t="s">
        <v>343</v>
      </c>
      <c r="D344" s="409" t="s">
        <v>884</v>
      </c>
      <c r="E344" s="48" t="s">
        <v>483</v>
      </c>
      <c r="F344" s="181" t="s">
        <v>104</v>
      </c>
      <c r="G344" s="75" t="s">
        <v>103</v>
      </c>
      <c r="H344" s="181" t="s">
        <v>124</v>
      </c>
      <c r="I344" s="375"/>
    </row>
    <row r="345" spans="1:9" ht="42.6" customHeight="1">
      <c r="A345" s="644"/>
      <c r="B345" s="668"/>
      <c r="C345" s="756" t="s">
        <v>344</v>
      </c>
      <c r="D345" s="597"/>
      <c r="E345" s="598"/>
      <c r="F345" s="132" t="s">
        <v>345</v>
      </c>
      <c r="G345" s="122" t="s">
        <v>345</v>
      </c>
      <c r="H345" s="132"/>
      <c r="I345" s="375"/>
    </row>
    <row r="346" spans="1:9" ht="33" customHeight="1">
      <c r="A346" s="645"/>
      <c r="B346" s="669"/>
      <c r="C346" s="765" t="s">
        <v>944</v>
      </c>
      <c r="D346" s="616"/>
      <c r="E346" s="755"/>
      <c r="F346" s="140" t="s">
        <v>8</v>
      </c>
      <c r="G346" s="170" t="s">
        <v>103</v>
      </c>
      <c r="H346" s="140"/>
      <c r="I346" s="375"/>
    </row>
    <row r="347" spans="1:9" ht="90" customHeight="1">
      <c r="A347" s="410">
        <v>24</v>
      </c>
      <c r="B347" s="48" t="s">
        <v>534</v>
      </c>
      <c r="C347" s="502" t="s">
        <v>438</v>
      </c>
      <c r="D347" s="409" t="s">
        <v>885</v>
      </c>
      <c r="E347" s="459" t="s">
        <v>408</v>
      </c>
      <c r="F347" s="485" t="s">
        <v>124</v>
      </c>
      <c r="G347" s="485" t="s">
        <v>124</v>
      </c>
      <c r="H347" s="485" t="s">
        <v>124</v>
      </c>
      <c r="I347" s="375"/>
    </row>
    <row r="348" spans="1:9" ht="63.6" customHeight="1">
      <c r="A348" s="158"/>
      <c r="B348" s="62"/>
      <c r="C348" s="671" t="s">
        <v>435</v>
      </c>
      <c r="D348" s="672"/>
      <c r="E348" s="673"/>
      <c r="F348" s="132" t="s">
        <v>8</v>
      </c>
      <c r="G348" s="132" t="s">
        <v>8</v>
      </c>
      <c r="H348" s="350"/>
      <c r="I348" s="412"/>
    </row>
    <row r="349" spans="1:9" ht="51" customHeight="1">
      <c r="A349" s="413"/>
      <c r="B349" s="414" t="s">
        <v>434</v>
      </c>
      <c r="C349" s="670" t="s">
        <v>436</v>
      </c>
      <c r="D349" s="656"/>
      <c r="E349" s="657"/>
      <c r="F349" s="229" t="s">
        <v>407</v>
      </c>
      <c r="G349" s="230" t="s">
        <v>8</v>
      </c>
      <c r="H349" s="484"/>
    </row>
    <row r="350" spans="1:9" ht="30" customHeight="1">
      <c r="A350" s="159"/>
      <c r="B350" s="123"/>
      <c r="C350" s="651" t="s">
        <v>437</v>
      </c>
      <c r="D350" s="652"/>
      <c r="E350" s="653"/>
      <c r="F350" s="58" t="s">
        <v>8</v>
      </c>
      <c r="G350" s="58" t="s">
        <v>8</v>
      </c>
      <c r="H350" s="352"/>
      <c r="I350" s="412"/>
    </row>
    <row r="351" spans="1:9" ht="66.75" customHeight="1">
      <c r="A351" s="871">
        <v>25</v>
      </c>
      <c r="B351" s="886" t="s">
        <v>535</v>
      </c>
      <c r="C351" s="202" t="s">
        <v>412</v>
      </c>
      <c r="D351" s="378" t="s">
        <v>886</v>
      </c>
      <c r="E351" s="202" t="s">
        <v>409</v>
      </c>
      <c r="F351" s="245" t="s">
        <v>410</v>
      </c>
      <c r="G351" s="245" t="s">
        <v>410</v>
      </c>
      <c r="H351" s="245" t="s">
        <v>410</v>
      </c>
    </row>
    <row r="352" spans="1:9" ht="52.95" customHeight="1">
      <c r="A352" s="872"/>
      <c r="B352" s="887"/>
      <c r="C352" s="774" t="s">
        <v>413</v>
      </c>
      <c r="D352" s="775"/>
      <c r="E352" s="776"/>
      <c r="F352" s="497" t="s">
        <v>124</v>
      </c>
      <c r="G352" s="497" t="s">
        <v>124</v>
      </c>
      <c r="H352" s="483"/>
    </row>
    <row r="353" spans="1:8" ht="53.4" customHeight="1">
      <c r="A353" s="873"/>
      <c r="B353" s="888"/>
      <c r="C353" s="777" t="s">
        <v>414</v>
      </c>
      <c r="D353" s="778"/>
      <c r="E353" s="779"/>
      <c r="F353" s="112" t="s">
        <v>124</v>
      </c>
      <c r="G353" s="112" t="s">
        <v>411</v>
      </c>
      <c r="H353" s="237"/>
    </row>
    <row r="354" spans="1:8" ht="148.80000000000001" customHeight="1" thickBot="1">
      <c r="A354" s="222">
        <v>26</v>
      </c>
      <c r="B354" s="455" t="s">
        <v>579</v>
      </c>
      <c r="C354" s="465" t="s">
        <v>585</v>
      </c>
      <c r="D354" s="187" t="s">
        <v>887</v>
      </c>
      <c r="E354" s="325"/>
      <c r="F354" s="188" t="s">
        <v>580</v>
      </c>
      <c r="G354" s="232" t="s">
        <v>580</v>
      </c>
      <c r="H354" s="188" t="s">
        <v>124</v>
      </c>
    </row>
    <row r="355" spans="1:8" ht="31.8" customHeight="1" thickTop="1">
      <c r="A355" s="149"/>
      <c r="B355" s="674" t="s">
        <v>582</v>
      </c>
      <c r="C355" s="841" t="s">
        <v>581</v>
      </c>
      <c r="D355" s="842"/>
      <c r="E355" s="843"/>
      <c r="F355" s="233" t="s">
        <v>580</v>
      </c>
      <c r="G355" s="234" t="s">
        <v>580</v>
      </c>
      <c r="H355" s="183" t="s">
        <v>124</v>
      </c>
    </row>
    <row r="356" spans="1:8" ht="38.4" customHeight="1">
      <c r="A356" s="149"/>
      <c r="B356" s="601"/>
      <c r="C356" s="778" t="s">
        <v>584</v>
      </c>
      <c r="D356" s="844"/>
      <c r="E356" s="845"/>
      <c r="F356" s="182" t="s">
        <v>580</v>
      </c>
      <c r="G356" s="231" t="s">
        <v>580</v>
      </c>
      <c r="H356" s="238" t="s">
        <v>124</v>
      </c>
    </row>
    <row r="357" spans="1:8" ht="55.8" customHeight="1">
      <c r="A357" s="149"/>
      <c r="B357" s="601"/>
      <c r="C357" s="846" t="s">
        <v>586</v>
      </c>
      <c r="D357" s="590"/>
      <c r="E357" s="591"/>
      <c r="F357" s="235" t="s">
        <v>580</v>
      </c>
      <c r="G357" s="236" t="s">
        <v>580</v>
      </c>
      <c r="H357" s="239" t="s">
        <v>124</v>
      </c>
    </row>
    <row r="358" spans="1:8" ht="42.6" customHeight="1">
      <c r="A358" s="149"/>
      <c r="B358" s="602"/>
      <c r="C358" s="847" t="s">
        <v>587</v>
      </c>
      <c r="D358" s="848"/>
      <c r="E358" s="849"/>
      <c r="F358" s="279" t="s">
        <v>580</v>
      </c>
      <c r="G358" s="248" t="s">
        <v>580</v>
      </c>
      <c r="H358" s="239" t="s">
        <v>124</v>
      </c>
    </row>
    <row r="359" spans="1:8" ht="61.2" customHeight="1" thickBot="1">
      <c r="A359" s="149"/>
      <c r="B359" s="454" t="s">
        <v>583</v>
      </c>
      <c r="C359" s="850" t="s">
        <v>588</v>
      </c>
      <c r="D359" s="851"/>
      <c r="E359" s="852"/>
      <c r="F359" s="240" t="s">
        <v>580</v>
      </c>
      <c r="G359" s="240" t="s">
        <v>580</v>
      </c>
      <c r="H359" s="184" t="s">
        <v>124</v>
      </c>
    </row>
    <row r="360" spans="1:8" ht="117.6" customHeight="1" thickTop="1">
      <c r="A360" s="180">
        <v>27</v>
      </c>
      <c r="B360" s="466" t="s">
        <v>589</v>
      </c>
      <c r="C360" s="467" t="s">
        <v>794</v>
      </c>
      <c r="D360" s="241" t="s">
        <v>888</v>
      </c>
      <c r="E360" s="242"/>
      <c r="F360" s="243" t="s">
        <v>597</v>
      </c>
      <c r="G360" s="244" t="s">
        <v>597</v>
      </c>
      <c r="H360" s="243" t="s">
        <v>124</v>
      </c>
    </row>
    <row r="361" spans="1:8" ht="157.19999999999999" customHeight="1" thickBot="1">
      <c r="A361" s="149">
        <v>28</v>
      </c>
      <c r="B361" s="468" t="s">
        <v>590</v>
      </c>
      <c r="C361" s="457" t="s">
        <v>594</v>
      </c>
      <c r="D361" s="99" t="s">
        <v>945</v>
      </c>
      <c r="E361" s="323"/>
      <c r="F361" s="182" t="s">
        <v>597</v>
      </c>
      <c r="G361" s="231" t="s">
        <v>597</v>
      </c>
      <c r="H361" s="188" t="s">
        <v>124</v>
      </c>
    </row>
    <row r="362" spans="1:8" ht="21" customHeight="1" thickTop="1">
      <c r="A362" s="149"/>
      <c r="B362" s="658" t="s">
        <v>591</v>
      </c>
      <c r="C362" s="853" t="s">
        <v>581</v>
      </c>
      <c r="D362" s="842"/>
      <c r="E362" s="843"/>
      <c r="F362" s="233" t="s">
        <v>597</v>
      </c>
      <c r="G362" s="234" t="s">
        <v>597</v>
      </c>
      <c r="H362" s="183" t="s">
        <v>124</v>
      </c>
    </row>
    <row r="363" spans="1:8" ht="42" customHeight="1">
      <c r="A363" s="149"/>
      <c r="B363" s="601"/>
      <c r="C363" s="774" t="s">
        <v>592</v>
      </c>
      <c r="D363" s="854"/>
      <c r="E363" s="855"/>
      <c r="F363" s="182" t="s">
        <v>597</v>
      </c>
      <c r="G363" s="231" t="s">
        <v>597</v>
      </c>
      <c r="H363" s="238" t="s">
        <v>124</v>
      </c>
    </row>
    <row r="364" spans="1:8" ht="102.6" customHeight="1">
      <c r="A364" s="149"/>
      <c r="B364" s="601"/>
      <c r="C364" s="586" t="s">
        <v>598</v>
      </c>
      <c r="D364" s="587"/>
      <c r="E364" s="588"/>
      <c r="F364" s="182" t="s">
        <v>597</v>
      </c>
      <c r="G364" s="231" t="s">
        <v>597</v>
      </c>
      <c r="H364" s="238" t="s">
        <v>124</v>
      </c>
    </row>
    <row r="365" spans="1:8" ht="33.6" customHeight="1">
      <c r="A365" s="149"/>
      <c r="B365" s="601"/>
      <c r="C365" s="589" t="s">
        <v>599</v>
      </c>
      <c r="D365" s="590"/>
      <c r="E365" s="591"/>
      <c r="F365" s="182" t="s">
        <v>597</v>
      </c>
      <c r="G365" s="231" t="s">
        <v>597</v>
      </c>
      <c r="H365" s="238" t="s">
        <v>124</v>
      </c>
    </row>
    <row r="366" spans="1:8" ht="22.2" customHeight="1">
      <c r="A366" s="149"/>
      <c r="B366" s="601"/>
      <c r="C366" s="589" t="s">
        <v>600</v>
      </c>
      <c r="D366" s="590"/>
      <c r="E366" s="591"/>
      <c r="F366" s="235" t="s">
        <v>597</v>
      </c>
      <c r="G366" s="236" t="s">
        <v>597</v>
      </c>
      <c r="H366" s="239" t="s">
        <v>124</v>
      </c>
    </row>
    <row r="367" spans="1:8" ht="41.4" customHeight="1">
      <c r="A367" s="149"/>
      <c r="B367" s="659"/>
      <c r="C367" s="589" t="s">
        <v>601</v>
      </c>
      <c r="D367" s="590"/>
      <c r="E367" s="591"/>
      <c r="F367" s="235" t="s">
        <v>597</v>
      </c>
      <c r="G367" s="236" t="s">
        <v>597</v>
      </c>
      <c r="H367" s="239" t="s">
        <v>124</v>
      </c>
    </row>
    <row r="368" spans="1:8" ht="33.6" customHeight="1">
      <c r="A368" s="149"/>
      <c r="B368" s="660"/>
      <c r="C368" s="589" t="s">
        <v>602</v>
      </c>
      <c r="D368" s="590"/>
      <c r="E368" s="591"/>
      <c r="F368" s="235" t="s">
        <v>597</v>
      </c>
      <c r="G368" s="236" t="s">
        <v>597</v>
      </c>
      <c r="H368" s="239" t="s">
        <v>124</v>
      </c>
    </row>
    <row r="369" spans="1:9" ht="21" customHeight="1">
      <c r="A369" s="149"/>
      <c r="B369" s="584" t="s">
        <v>595</v>
      </c>
      <c r="C369" s="661" t="s">
        <v>596</v>
      </c>
      <c r="D369" s="662"/>
      <c r="E369" s="663"/>
      <c r="F369" s="279" t="s">
        <v>597</v>
      </c>
      <c r="G369" s="248" t="s">
        <v>597</v>
      </c>
      <c r="H369" s="252" t="s">
        <v>124</v>
      </c>
    </row>
    <row r="370" spans="1:9" ht="69.599999999999994" customHeight="1" thickBot="1">
      <c r="A370" s="415"/>
      <c r="B370" s="585"/>
      <c r="C370" s="664" t="s">
        <v>603</v>
      </c>
      <c r="D370" s="665"/>
      <c r="E370" s="666"/>
      <c r="F370" s="188" t="s">
        <v>597</v>
      </c>
      <c r="G370" s="232" t="s">
        <v>597</v>
      </c>
      <c r="H370" s="184" t="s">
        <v>124</v>
      </c>
    </row>
    <row r="371" spans="1:9" ht="157.80000000000001" customHeight="1" thickTop="1" thickBot="1">
      <c r="A371" s="312">
        <v>29</v>
      </c>
      <c r="B371" s="62" t="s">
        <v>536</v>
      </c>
      <c r="C371" s="416" t="s">
        <v>440</v>
      </c>
      <c r="D371" s="417" t="s">
        <v>889</v>
      </c>
      <c r="E371" s="62" t="s">
        <v>105</v>
      </c>
      <c r="F371" s="56" t="s">
        <v>12</v>
      </c>
      <c r="G371" s="57" t="s">
        <v>12</v>
      </c>
      <c r="H371" s="405" t="s">
        <v>345</v>
      </c>
      <c r="I371" s="375"/>
    </row>
    <row r="372" spans="1:9" ht="76.95" customHeight="1" thickTop="1">
      <c r="A372" s="151"/>
      <c r="B372" s="599" t="s">
        <v>418</v>
      </c>
      <c r="C372" s="780" t="s">
        <v>416</v>
      </c>
      <c r="D372" s="780"/>
      <c r="E372" s="781"/>
      <c r="F372" s="146" t="s">
        <v>12</v>
      </c>
      <c r="G372" s="147" t="s">
        <v>12</v>
      </c>
      <c r="H372" s="186"/>
      <c r="I372" s="375"/>
    </row>
    <row r="373" spans="1:9" ht="33" customHeight="1">
      <c r="A373" s="151"/>
      <c r="B373" s="624"/>
      <c r="C373" s="651" t="s">
        <v>347</v>
      </c>
      <c r="D373" s="652"/>
      <c r="E373" s="653"/>
      <c r="F373" s="58" t="s">
        <v>12</v>
      </c>
      <c r="G373" s="59" t="s">
        <v>12</v>
      </c>
      <c r="H373" s="392"/>
      <c r="I373" s="375"/>
    </row>
    <row r="374" spans="1:9" ht="43.95" customHeight="1">
      <c r="A374" s="151"/>
      <c r="B374" s="615" t="s">
        <v>419</v>
      </c>
      <c r="C374" s="654" t="s">
        <v>346</v>
      </c>
      <c r="D374" s="654"/>
      <c r="E374" s="655"/>
      <c r="F374" s="249" t="s">
        <v>12</v>
      </c>
      <c r="G374" s="251" t="s">
        <v>12</v>
      </c>
      <c r="H374" s="402"/>
      <c r="I374" s="375"/>
    </row>
    <row r="375" spans="1:9" ht="33.6" customHeight="1">
      <c r="A375" s="151"/>
      <c r="B375" s="624"/>
      <c r="C375" s="652" t="s">
        <v>347</v>
      </c>
      <c r="D375" s="652"/>
      <c r="E375" s="653"/>
      <c r="F375" s="58" t="s">
        <v>12</v>
      </c>
      <c r="G375" s="59" t="s">
        <v>12</v>
      </c>
      <c r="H375" s="392"/>
      <c r="I375" s="375"/>
    </row>
    <row r="376" spans="1:9" ht="97.2" customHeight="1">
      <c r="A376" s="151"/>
      <c r="B376" s="752" t="s">
        <v>420</v>
      </c>
      <c r="C376" s="656" t="s">
        <v>417</v>
      </c>
      <c r="D376" s="656"/>
      <c r="E376" s="657"/>
      <c r="F376" s="229" t="s">
        <v>415</v>
      </c>
      <c r="G376" s="230" t="s">
        <v>12</v>
      </c>
      <c r="H376" s="403"/>
      <c r="I376" s="375"/>
    </row>
    <row r="377" spans="1:9" ht="33.6" customHeight="1" thickBot="1">
      <c r="A377" s="153"/>
      <c r="B377" s="753"/>
      <c r="C377" s="772" t="s">
        <v>347</v>
      </c>
      <c r="D377" s="772"/>
      <c r="E377" s="773"/>
      <c r="F377" s="144" t="s">
        <v>12</v>
      </c>
      <c r="G377" s="145" t="s">
        <v>12</v>
      </c>
      <c r="H377" s="396"/>
      <c r="I377" s="375"/>
    </row>
    <row r="378" spans="1:9" s="29" customFormat="1" ht="28.2" customHeight="1" thickTop="1">
      <c r="A378" s="421"/>
      <c r="B378" s="782" t="s">
        <v>867</v>
      </c>
      <c r="C378" s="783"/>
      <c r="D378" s="783"/>
      <c r="E378" s="783"/>
      <c r="F378" s="783"/>
      <c r="G378" s="783"/>
      <c r="H378" s="784"/>
      <c r="I378" s="138"/>
    </row>
    <row r="379" spans="1:9" s="29" customFormat="1" ht="67.2" customHeight="1">
      <c r="A379" s="420">
        <v>30</v>
      </c>
      <c r="B379" s="469" t="s">
        <v>604</v>
      </c>
      <c r="C379" s="470" t="s">
        <v>421</v>
      </c>
      <c r="D379" s="471" t="s">
        <v>727</v>
      </c>
      <c r="E379" s="422"/>
      <c r="F379" s="423" t="s">
        <v>8</v>
      </c>
      <c r="G379" s="423" t="s">
        <v>8</v>
      </c>
      <c r="H379" s="423" t="s">
        <v>124</v>
      </c>
      <c r="I379" s="138"/>
    </row>
    <row r="380" spans="1:9" s="29" customFormat="1" ht="235.8" customHeight="1" thickBot="1">
      <c r="A380" s="419"/>
      <c r="B380" s="503" t="s">
        <v>605</v>
      </c>
      <c r="C380" s="745"/>
      <c r="D380" s="746"/>
      <c r="E380" s="746"/>
      <c r="F380" s="746"/>
      <c r="G380" s="746"/>
      <c r="H380" s="747"/>
      <c r="I380" s="138"/>
    </row>
    <row r="381" spans="1:9" s="29" customFormat="1" ht="49.95" customHeight="1" thickTop="1">
      <c r="A381" s="419"/>
      <c r="B381" s="472" t="s">
        <v>106</v>
      </c>
      <c r="C381" s="748" t="s">
        <v>606</v>
      </c>
      <c r="D381" s="749"/>
      <c r="E381" s="424" t="s">
        <v>607</v>
      </c>
      <c r="F381" s="425" t="s">
        <v>8</v>
      </c>
      <c r="G381" s="425" t="s">
        <v>8</v>
      </c>
      <c r="H381" s="426"/>
      <c r="I381" s="138"/>
    </row>
    <row r="382" spans="1:9" s="29" customFormat="1" ht="40.049999999999997" customHeight="1">
      <c r="A382" s="419"/>
      <c r="B382" s="473" t="s">
        <v>107</v>
      </c>
      <c r="C382" s="750" t="s">
        <v>608</v>
      </c>
      <c r="D382" s="750"/>
      <c r="E382" s="258" t="s">
        <v>108</v>
      </c>
      <c r="F382" s="254" t="s">
        <v>8</v>
      </c>
      <c r="G382" s="254" t="s">
        <v>8</v>
      </c>
      <c r="H382" s="255"/>
      <c r="I382" s="138"/>
    </row>
    <row r="383" spans="1:9" s="29" customFormat="1" ht="40.049999999999997" customHeight="1">
      <c r="A383" s="420"/>
      <c r="B383" s="474" t="s">
        <v>422</v>
      </c>
      <c r="C383" s="759" t="s">
        <v>423</v>
      </c>
      <c r="D383" s="759"/>
      <c r="E383" s="427" t="s">
        <v>424</v>
      </c>
      <c r="F383" s="428" t="s">
        <v>8</v>
      </c>
      <c r="G383" s="428" t="s">
        <v>8</v>
      </c>
      <c r="H383" s="429"/>
      <c r="I383" s="138"/>
    </row>
    <row r="384" spans="1:9" s="29" customFormat="1" ht="49.95" customHeight="1">
      <c r="A384" s="420"/>
      <c r="B384" s="473" t="s">
        <v>425</v>
      </c>
      <c r="C384" s="750" t="s">
        <v>426</v>
      </c>
      <c r="D384" s="750"/>
      <c r="E384" s="258"/>
      <c r="F384" s="254" t="s">
        <v>8</v>
      </c>
      <c r="G384" s="254" t="s">
        <v>8</v>
      </c>
      <c r="H384" s="255"/>
      <c r="I384" s="138"/>
    </row>
    <row r="385" spans="1:9" s="29" customFormat="1" ht="40.049999999999997" customHeight="1">
      <c r="A385" s="420"/>
      <c r="B385" s="473" t="s">
        <v>113</v>
      </c>
      <c r="C385" s="751" t="s">
        <v>427</v>
      </c>
      <c r="D385" s="751"/>
      <c r="E385" s="430" t="s">
        <v>114</v>
      </c>
      <c r="F385" s="263" t="s">
        <v>8</v>
      </c>
      <c r="G385" s="263" t="s">
        <v>8</v>
      </c>
      <c r="H385" s="431"/>
      <c r="I385" s="138"/>
    </row>
    <row r="386" spans="1:9" s="29" customFormat="1" ht="40.049999999999997" customHeight="1">
      <c r="A386" s="420"/>
      <c r="B386" s="473" t="s">
        <v>609</v>
      </c>
      <c r="C386" s="761" t="s">
        <v>610</v>
      </c>
      <c r="D386" s="762"/>
      <c r="E386" s="430" t="s">
        <v>611</v>
      </c>
      <c r="F386" s="263" t="s">
        <v>8</v>
      </c>
      <c r="G386" s="263" t="s">
        <v>8</v>
      </c>
      <c r="H386" s="431"/>
      <c r="I386" s="138"/>
    </row>
    <row r="387" spans="1:9" s="29" customFormat="1" ht="88.8" customHeight="1">
      <c r="A387" s="420"/>
      <c r="B387" s="473" t="s">
        <v>612</v>
      </c>
      <c r="C387" s="761" t="s">
        <v>613</v>
      </c>
      <c r="D387" s="762"/>
      <c r="E387" s="258" t="s">
        <v>611</v>
      </c>
      <c r="F387" s="254" t="s">
        <v>8</v>
      </c>
      <c r="G387" s="254" t="s">
        <v>8</v>
      </c>
      <c r="H387" s="255" t="s">
        <v>12</v>
      </c>
      <c r="I387" s="138"/>
    </row>
    <row r="388" spans="1:9" s="29" customFormat="1" ht="139.94999999999999" customHeight="1">
      <c r="A388" s="420"/>
      <c r="B388" s="473" t="s">
        <v>614</v>
      </c>
      <c r="C388" s="750" t="s">
        <v>868</v>
      </c>
      <c r="D388" s="750"/>
      <c r="E388" s="253" t="s">
        <v>109</v>
      </c>
      <c r="F388" s="254" t="s">
        <v>8</v>
      </c>
      <c r="G388" s="254" t="s">
        <v>8</v>
      </c>
      <c r="H388" s="254"/>
      <c r="I388" s="138"/>
    </row>
    <row r="389" spans="1:9" s="29" customFormat="1" ht="139.94999999999999" customHeight="1">
      <c r="A389" s="420"/>
      <c r="B389" s="884" t="s">
        <v>110</v>
      </c>
      <c r="C389" s="751" t="s">
        <v>616</v>
      </c>
      <c r="D389" s="751"/>
      <c r="E389" s="430" t="s">
        <v>111</v>
      </c>
      <c r="F389" s="263" t="s">
        <v>8</v>
      </c>
      <c r="G389" s="263" t="s">
        <v>8</v>
      </c>
      <c r="H389" s="263"/>
      <c r="I389" s="138"/>
    </row>
    <row r="390" spans="1:9" s="29" customFormat="1" ht="27" customHeight="1">
      <c r="A390" s="420"/>
      <c r="B390" s="885"/>
      <c r="C390" s="760" t="s">
        <v>615</v>
      </c>
      <c r="D390" s="760"/>
      <c r="E390" s="256" t="s">
        <v>428</v>
      </c>
      <c r="F390" s="257" t="s">
        <v>8</v>
      </c>
      <c r="G390" s="257" t="s">
        <v>8</v>
      </c>
      <c r="H390" s="257"/>
      <c r="I390" s="138"/>
    </row>
    <row r="391" spans="1:9" s="29" customFormat="1" ht="182.4" customHeight="1">
      <c r="A391" s="420"/>
      <c r="B391" s="881" t="s">
        <v>617</v>
      </c>
      <c r="C391" s="751" t="s">
        <v>795</v>
      </c>
      <c r="D391" s="751"/>
      <c r="E391" s="432" t="s">
        <v>109</v>
      </c>
      <c r="F391" s="263" t="s">
        <v>8</v>
      </c>
      <c r="G391" s="263" t="s">
        <v>8</v>
      </c>
      <c r="H391" s="353"/>
      <c r="I391" s="138"/>
    </row>
    <row r="392" spans="1:9" s="29" customFormat="1" ht="42" customHeight="1">
      <c r="A392" s="420"/>
      <c r="B392" s="882"/>
      <c r="C392" s="760" t="s">
        <v>796</v>
      </c>
      <c r="D392" s="760"/>
      <c r="E392" s="256" t="s">
        <v>428</v>
      </c>
      <c r="F392" s="257" t="s">
        <v>8</v>
      </c>
      <c r="G392" s="257" t="s">
        <v>8</v>
      </c>
      <c r="H392" s="262"/>
      <c r="I392" s="138"/>
    </row>
    <row r="393" spans="1:9" s="29" customFormat="1" ht="60" customHeight="1">
      <c r="A393" s="420"/>
      <c r="B393" s="883"/>
      <c r="C393" s="750" t="s">
        <v>869</v>
      </c>
      <c r="D393" s="750"/>
      <c r="E393" s="256"/>
      <c r="F393" s="254"/>
      <c r="G393" s="254"/>
      <c r="H393" s="262"/>
      <c r="I393" s="138"/>
    </row>
    <row r="394" spans="1:9" s="29" customFormat="1" ht="109.95" customHeight="1">
      <c r="A394" s="420"/>
      <c r="B394" s="475" t="s">
        <v>618</v>
      </c>
      <c r="C394" s="761" t="s">
        <v>797</v>
      </c>
      <c r="D394" s="762"/>
      <c r="E394" s="253"/>
      <c r="F394" s="254" t="s">
        <v>8</v>
      </c>
      <c r="G394" s="254" t="s">
        <v>8</v>
      </c>
      <c r="H394" s="262"/>
      <c r="I394" s="138"/>
    </row>
    <row r="395" spans="1:9" s="29" customFormat="1" ht="60" customHeight="1">
      <c r="A395" s="420"/>
      <c r="B395" s="475" t="s">
        <v>619</v>
      </c>
      <c r="C395" s="839" t="s">
        <v>620</v>
      </c>
      <c r="D395" s="840"/>
      <c r="E395" s="210"/>
      <c r="F395" s="263" t="s">
        <v>8</v>
      </c>
      <c r="G395" s="263" t="s">
        <v>8</v>
      </c>
      <c r="H395" s="262"/>
      <c r="I395" s="138"/>
    </row>
    <row r="396" spans="1:9" s="29" customFormat="1" ht="130.05000000000001" customHeight="1" thickBot="1">
      <c r="A396" s="420"/>
      <c r="B396" s="476" t="s">
        <v>621</v>
      </c>
      <c r="C396" s="891" t="s">
        <v>858</v>
      </c>
      <c r="D396" s="891"/>
      <c r="E396" s="477" t="s">
        <v>112</v>
      </c>
      <c r="F396" s="433" t="s">
        <v>8</v>
      </c>
      <c r="G396" s="433" t="s">
        <v>8</v>
      </c>
      <c r="H396" s="478"/>
      <c r="I396" s="138"/>
    </row>
    <row r="397" spans="1:9" ht="30" customHeight="1" thickTop="1">
      <c r="A397" s="833" t="s">
        <v>555</v>
      </c>
      <c r="B397" s="834"/>
      <c r="C397" s="834"/>
      <c r="D397" s="834"/>
      <c r="E397" s="834"/>
      <c r="F397" s="834"/>
      <c r="G397" s="834"/>
      <c r="H397" s="835"/>
      <c r="I397" s="375"/>
    </row>
    <row r="398" spans="1:9" ht="64.2" customHeight="1">
      <c r="A398" s="643">
        <v>1</v>
      </c>
      <c r="B398" s="592" t="s">
        <v>82</v>
      </c>
      <c r="C398" s="120" t="s">
        <v>351</v>
      </c>
      <c r="D398" s="49" t="s">
        <v>348</v>
      </c>
      <c r="E398" s="633" t="s">
        <v>83</v>
      </c>
      <c r="F398" s="105" t="s">
        <v>12</v>
      </c>
      <c r="G398" s="76" t="s">
        <v>12</v>
      </c>
      <c r="H398" s="181"/>
      <c r="I398" s="375"/>
    </row>
    <row r="399" spans="1:9" ht="65.400000000000006" customHeight="1">
      <c r="A399" s="644"/>
      <c r="B399" s="593"/>
      <c r="C399" s="309" t="s">
        <v>352</v>
      </c>
      <c r="D399" s="96" t="s">
        <v>349</v>
      </c>
      <c r="E399" s="634"/>
      <c r="F399" s="121" t="s">
        <v>12</v>
      </c>
      <c r="G399" s="122" t="s">
        <v>12</v>
      </c>
      <c r="H399" s="132"/>
      <c r="I399" s="375"/>
    </row>
    <row r="400" spans="1:9" ht="51" customHeight="1">
      <c r="A400" s="645"/>
      <c r="B400" s="594"/>
      <c r="C400" s="123" t="s">
        <v>353</v>
      </c>
      <c r="D400" s="139" t="s">
        <v>350</v>
      </c>
      <c r="E400" s="635"/>
      <c r="F400" s="162" t="s">
        <v>12</v>
      </c>
      <c r="G400" s="135" t="s">
        <v>12</v>
      </c>
      <c r="H400" s="133"/>
      <c r="I400" s="375"/>
    </row>
    <row r="401" spans="1:9" ht="128.4" customHeight="1" thickBot="1">
      <c r="A401" s="311">
        <v>2</v>
      </c>
      <c r="B401" s="48" t="s">
        <v>115</v>
      </c>
      <c r="C401" s="125" t="s">
        <v>355</v>
      </c>
      <c r="D401" s="49" t="s">
        <v>358</v>
      </c>
      <c r="E401" s="293" t="s">
        <v>116</v>
      </c>
      <c r="F401" s="181" t="s">
        <v>12</v>
      </c>
      <c r="G401" s="75" t="s">
        <v>12</v>
      </c>
      <c r="H401" s="118"/>
      <c r="I401" s="375"/>
    </row>
    <row r="402" spans="1:9" ht="31.5" customHeight="1" thickTop="1">
      <c r="A402" s="218"/>
      <c r="B402" s="599" t="s">
        <v>356</v>
      </c>
      <c r="C402" s="625" t="s">
        <v>284</v>
      </c>
      <c r="D402" s="625"/>
      <c r="E402" s="626"/>
      <c r="F402" s="126" t="s">
        <v>12</v>
      </c>
      <c r="G402" s="126" t="s">
        <v>12</v>
      </c>
      <c r="H402" s="391" t="s">
        <v>124</v>
      </c>
      <c r="I402" s="375"/>
    </row>
    <row r="403" spans="1:9" ht="31.5" customHeight="1">
      <c r="A403" s="218"/>
      <c r="B403" s="752"/>
      <c r="C403" s="616" t="s">
        <v>285</v>
      </c>
      <c r="D403" s="616"/>
      <c r="E403" s="755"/>
      <c r="F403" s="140" t="s">
        <v>12</v>
      </c>
      <c r="G403" s="140" t="s">
        <v>12</v>
      </c>
      <c r="H403" s="261"/>
      <c r="I403" s="375"/>
    </row>
    <row r="404" spans="1:9" ht="31.5" customHeight="1">
      <c r="A404" s="218"/>
      <c r="B404" s="726" t="s">
        <v>357</v>
      </c>
      <c r="C404" s="622" t="s">
        <v>286</v>
      </c>
      <c r="D404" s="622"/>
      <c r="E404" s="623"/>
      <c r="F404" s="249" t="s">
        <v>12</v>
      </c>
      <c r="G404" s="249" t="s">
        <v>12</v>
      </c>
      <c r="H404" s="393" t="s">
        <v>124</v>
      </c>
      <c r="I404" s="375"/>
    </row>
    <row r="405" spans="1:9" ht="31.5" customHeight="1">
      <c r="A405" s="157"/>
      <c r="B405" s="727"/>
      <c r="C405" s="627" t="s">
        <v>285</v>
      </c>
      <c r="D405" s="627"/>
      <c r="E405" s="628"/>
      <c r="F405" s="58" t="s">
        <v>12</v>
      </c>
      <c r="G405" s="58" t="s">
        <v>12</v>
      </c>
      <c r="H405" s="392"/>
      <c r="I405" s="375"/>
    </row>
    <row r="406" spans="1:9" ht="31.5" customHeight="1">
      <c r="A406" s="218"/>
      <c r="B406" s="752" t="s">
        <v>359</v>
      </c>
      <c r="C406" s="763" t="s">
        <v>287</v>
      </c>
      <c r="D406" s="763"/>
      <c r="E406" s="764"/>
      <c r="F406" s="56" t="s">
        <v>12</v>
      </c>
      <c r="G406" s="56" t="s">
        <v>12</v>
      </c>
      <c r="H406" s="260" t="s">
        <v>124</v>
      </c>
      <c r="I406" s="375"/>
    </row>
    <row r="407" spans="1:9" ht="49.2" customHeight="1">
      <c r="A407" s="218"/>
      <c r="B407" s="752"/>
      <c r="C407" s="597" t="s">
        <v>489</v>
      </c>
      <c r="D407" s="597"/>
      <c r="E407" s="598"/>
      <c r="F407" s="132" t="s">
        <v>12</v>
      </c>
      <c r="G407" s="132" t="s">
        <v>12</v>
      </c>
      <c r="H407" s="185"/>
      <c r="I407" s="375"/>
    </row>
    <row r="408" spans="1:9" ht="102" customHeight="1">
      <c r="A408" s="218"/>
      <c r="B408" s="752"/>
      <c r="C408" s="597" t="s">
        <v>360</v>
      </c>
      <c r="D408" s="597"/>
      <c r="E408" s="598"/>
      <c r="F408" s="132" t="s">
        <v>12</v>
      </c>
      <c r="G408" s="132" t="s">
        <v>12</v>
      </c>
      <c r="H408" s="185"/>
      <c r="I408" s="375"/>
    </row>
    <row r="409" spans="1:9" ht="42" customHeight="1">
      <c r="A409" s="218"/>
      <c r="B409" s="752"/>
      <c r="C409" s="797" t="s">
        <v>527</v>
      </c>
      <c r="D409" s="797"/>
      <c r="E409" s="798"/>
      <c r="F409" s="132" t="s">
        <v>8</v>
      </c>
      <c r="G409" s="132" t="s">
        <v>8</v>
      </c>
      <c r="H409" s="185"/>
      <c r="I409" s="375"/>
    </row>
    <row r="410" spans="1:9" ht="42" customHeight="1">
      <c r="A410" s="218"/>
      <c r="B410" s="752"/>
      <c r="C410" s="797" t="s">
        <v>361</v>
      </c>
      <c r="D410" s="797"/>
      <c r="E410" s="798"/>
      <c r="F410" s="132" t="s">
        <v>8</v>
      </c>
      <c r="G410" s="132" t="s">
        <v>8</v>
      </c>
      <c r="H410" s="185"/>
      <c r="I410" s="375"/>
    </row>
    <row r="411" spans="1:9" ht="24" customHeight="1">
      <c r="A411" s="218"/>
      <c r="B411" s="752"/>
      <c r="C411" s="597" t="s">
        <v>289</v>
      </c>
      <c r="D411" s="597"/>
      <c r="E411" s="598"/>
      <c r="F411" s="132" t="s">
        <v>12</v>
      </c>
      <c r="G411" s="132" t="s">
        <v>12</v>
      </c>
      <c r="H411" s="185"/>
      <c r="I411" s="375"/>
    </row>
    <row r="412" spans="1:9" ht="36.6" customHeight="1">
      <c r="A412" s="218"/>
      <c r="B412" s="752"/>
      <c r="C412" s="597" t="s">
        <v>362</v>
      </c>
      <c r="D412" s="597"/>
      <c r="E412" s="598"/>
      <c r="F412" s="132" t="s">
        <v>12</v>
      </c>
      <c r="G412" s="132" t="s">
        <v>12</v>
      </c>
      <c r="H412" s="185"/>
      <c r="I412" s="375"/>
    </row>
    <row r="413" spans="1:9" ht="24" customHeight="1">
      <c r="A413" s="157"/>
      <c r="B413" s="752"/>
      <c r="C413" s="616" t="s">
        <v>291</v>
      </c>
      <c r="D413" s="616"/>
      <c r="E413" s="755"/>
      <c r="F413" s="140" t="s">
        <v>12</v>
      </c>
      <c r="G413" s="140" t="s">
        <v>12</v>
      </c>
      <c r="H413" s="261"/>
      <c r="I413" s="375"/>
    </row>
    <row r="414" spans="1:9" ht="33.6" customHeight="1">
      <c r="A414" s="218"/>
      <c r="B414" s="836" t="s">
        <v>729</v>
      </c>
      <c r="C414" s="799" t="s">
        <v>292</v>
      </c>
      <c r="D414" s="799"/>
      <c r="E414" s="800"/>
      <c r="F414" s="181" t="s">
        <v>12</v>
      </c>
      <c r="G414" s="181" t="s">
        <v>12</v>
      </c>
      <c r="H414" s="393" t="s">
        <v>124</v>
      </c>
      <c r="I414" s="375"/>
    </row>
    <row r="415" spans="1:9" ht="54.6" customHeight="1">
      <c r="A415" s="218"/>
      <c r="B415" s="837"/>
      <c r="C415" s="597" t="s">
        <v>489</v>
      </c>
      <c r="D415" s="597"/>
      <c r="E415" s="598"/>
      <c r="F415" s="132" t="s">
        <v>12</v>
      </c>
      <c r="G415" s="132" t="s">
        <v>12</v>
      </c>
      <c r="H415" s="185"/>
      <c r="I415" s="375"/>
    </row>
    <row r="416" spans="1:9" ht="117.6" customHeight="1">
      <c r="A416" s="218"/>
      <c r="B416" s="837"/>
      <c r="C416" s="597" t="s">
        <v>363</v>
      </c>
      <c r="D416" s="597"/>
      <c r="E416" s="598"/>
      <c r="F416" s="132" t="s">
        <v>12</v>
      </c>
      <c r="G416" s="132" t="s">
        <v>12</v>
      </c>
      <c r="H416" s="185"/>
      <c r="I416" s="375"/>
    </row>
    <row r="417" spans="1:9" ht="42" customHeight="1">
      <c r="A417" s="218"/>
      <c r="B417" s="837"/>
      <c r="C417" s="797" t="s">
        <v>282</v>
      </c>
      <c r="D417" s="797"/>
      <c r="E417" s="798"/>
      <c r="F417" s="132" t="s">
        <v>8</v>
      </c>
      <c r="G417" s="132" t="s">
        <v>8</v>
      </c>
      <c r="H417" s="185"/>
      <c r="I417" s="375"/>
    </row>
    <row r="418" spans="1:9" ht="42" customHeight="1">
      <c r="A418" s="218"/>
      <c r="B418" s="837"/>
      <c r="C418" s="797" t="s">
        <v>361</v>
      </c>
      <c r="D418" s="797"/>
      <c r="E418" s="798"/>
      <c r="F418" s="132" t="s">
        <v>8</v>
      </c>
      <c r="G418" s="132" t="s">
        <v>8</v>
      </c>
      <c r="H418" s="185"/>
      <c r="I418" s="375"/>
    </row>
    <row r="419" spans="1:9" ht="33.6" customHeight="1">
      <c r="A419" s="218"/>
      <c r="B419" s="837"/>
      <c r="C419" s="597" t="s">
        <v>289</v>
      </c>
      <c r="D419" s="597"/>
      <c r="E419" s="598"/>
      <c r="F419" s="132" t="s">
        <v>12</v>
      </c>
      <c r="G419" s="132" t="s">
        <v>12</v>
      </c>
      <c r="H419" s="185"/>
      <c r="I419" s="375"/>
    </row>
    <row r="420" spans="1:9" ht="42.6" customHeight="1">
      <c r="A420" s="218"/>
      <c r="B420" s="837"/>
      <c r="C420" s="597" t="s">
        <v>364</v>
      </c>
      <c r="D420" s="597"/>
      <c r="E420" s="598"/>
      <c r="F420" s="132" t="s">
        <v>12</v>
      </c>
      <c r="G420" s="132" t="s">
        <v>12</v>
      </c>
      <c r="H420" s="185"/>
      <c r="I420" s="375"/>
    </row>
    <row r="421" spans="1:9" ht="32.4" customHeight="1" thickBot="1">
      <c r="A421" s="264"/>
      <c r="B421" s="838"/>
      <c r="C421" s="595" t="s">
        <v>291</v>
      </c>
      <c r="D421" s="595"/>
      <c r="E421" s="596"/>
      <c r="F421" s="141" t="s">
        <v>12</v>
      </c>
      <c r="G421" s="141" t="s">
        <v>12</v>
      </c>
      <c r="H421" s="394"/>
      <c r="I421" s="375"/>
    </row>
    <row r="422" spans="1:9" ht="71.25" customHeight="1" thickTop="1">
      <c r="A422" s="312">
        <v>3</v>
      </c>
      <c r="B422" s="102" t="s">
        <v>294</v>
      </c>
      <c r="C422" s="102" t="s">
        <v>296</v>
      </c>
      <c r="D422" s="139" t="s">
        <v>365</v>
      </c>
      <c r="E422" s="294" t="s">
        <v>298</v>
      </c>
      <c r="F422" s="133" t="s">
        <v>124</v>
      </c>
      <c r="G422" s="133" t="s">
        <v>124</v>
      </c>
      <c r="H422" s="130" t="s">
        <v>124</v>
      </c>
      <c r="I422" s="375"/>
    </row>
    <row r="423" spans="1:9" ht="63" customHeight="1">
      <c r="A423" s="161">
        <v>4</v>
      </c>
      <c r="B423" s="47" t="s">
        <v>299</v>
      </c>
      <c r="C423" s="47" t="s">
        <v>301</v>
      </c>
      <c r="D423" s="98" t="s">
        <v>365</v>
      </c>
      <c r="E423" s="47" t="s">
        <v>300</v>
      </c>
      <c r="F423" s="118" t="s">
        <v>12</v>
      </c>
      <c r="G423" s="119" t="s">
        <v>12</v>
      </c>
      <c r="H423" s="60" t="s">
        <v>12</v>
      </c>
      <c r="I423" s="375"/>
    </row>
    <row r="424" spans="1:9" s="29" customFormat="1" ht="69" customHeight="1">
      <c r="A424" s="150">
        <v>5</v>
      </c>
      <c r="B424" s="801" t="s">
        <v>487</v>
      </c>
      <c r="C424" s="329" t="s">
        <v>367</v>
      </c>
      <c r="D424" s="49" t="s">
        <v>366</v>
      </c>
      <c r="E424" s="47" t="s">
        <v>302</v>
      </c>
      <c r="F424" s="118" t="s">
        <v>12</v>
      </c>
      <c r="G424" s="119" t="s">
        <v>12</v>
      </c>
      <c r="H424" s="60" t="s">
        <v>124</v>
      </c>
    </row>
    <row r="425" spans="1:9" s="29" customFormat="1" ht="122.25" customHeight="1">
      <c r="A425" s="1"/>
      <c r="B425" s="802"/>
      <c r="C425" s="214"/>
      <c r="D425" s="803"/>
      <c r="E425" s="803"/>
      <c r="F425" s="804"/>
      <c r="G425" s="804"/>
      <c r="H425" s="142"/>
    </row>
    <row r="426" spans="1:9" ht="117" customHeight="1">
      <c r="A426" s="489">
        <v>6</v>
      </c>
      <c r="B426" s="125" t="s">
        <v>429</v>
      </c>
      <c r="C426" s="532" t="s">
        <v>946</v>
      </c>
      <c r="D426" s="49" t="s">
        <v>368</v>
      </c>
      <c r="E426" s="79"/>
      <c r="F426" s="181" t="s">
        <v>8</v>
      </c>
      <c r="G426" s="75" t="s">
        <v>8</v>
      </c>
      <c r="H426" s="181" t="s">
        <v>124</v>
      </c>
      <c r="I426" s="375"/>
    </row>
    <row r="427" spans="1:9" ht="60" customHeight="1">
      <c r="A427" s="218"/>
      <c r="B427" s="416"/>
      <c r="C427" s="832" t="s">
        <v>369</v>
      </c>
      <c r="D427" s="622"/>
      <c r="E427" s="623"/>
      <c r="F427" s="249" t="s">
        <v>8</v>
      </c>
      <c r="G427" s="249" t="s">
        <v>8</v>
      </c>
      <c r="H427" s="249"/>
      <c r="I427" s="375"/>
    </row>
    <row r="428" spans="1:9" ht="90" customHeight="1">
      <c r="A428" s="218"/>
      <c r="B428" s="416"/>
      <c r="C428" s="765" t="s">
        <v>370</v>
      </c>
      <c r="D428" s="616"/>
      <c r="E428" s="755"/>
      <c r="F428" s="520" t="s">
        <v>8</v>
      </c>
      <c r="G428" s="170" t="s">
        <v>8</v>
      </c>
      <c r="H428" s="520"/>
      <c r="I428" s="375"/>
    </row>
    <row r="429" spans="1:9" ht="79.95" customHeight="1">
      <c r="A429" s="527">
        <v>7</v>
      </c>
      <c r="B429" s="47" t="s">
        <v>544</v>
      </c>
      <c r="C429" s="525" t="s">
        <v>891</v>
      </c>
      <c r="D429" s="98" t="s">
        <v>893</v>
      </c>
      <c r="E429" s="525" t="s">
        <v>548</v>
      </c>
      <c r="F429" s="118" t="s">
        <v>8</v>
      </c>
      <c r="G429" s="118" t="s">
        <v>8</v>
      </c>
      <c r="H429" s="118" t="s">
        <v>8</v>
      </c>
      <c r="I429" s="375"/>
    </row>
    <row r="430" spans="1:9" ht="79.95" customHeight="1">
      <c r="A430" s="225">
        <v>8</v>
      </c>
      <c r="B430" s="523" t="s">
        <v>547</v>
      </c>
      <c r="C430" s="512" t="s">
        <v>892</v>
      </c>
      <c r="D430" s="98" t="s">
        <v>894</v>
      </c>
      <c r="E430" s="525" t="s">
        <v>549</v>
      </c>
      <c r="F430" s="58" t="s">
        <v>8</v>
      </c>
      <c r="G430" s="59" t="s">
        <v>8</v>
      </c>
      <c r="H430" s="59" t="s">
        <v>8</v>
      </c>
      <c r="I430" s="375"/>
    </row>
    <row r="431" spans="1:9" ht="90" customHeight="1">
      <c r="A431" s="180">
        <v>9</v>
      </c>
      <c r="B431" s="47" t="s">
        <v>530</v>
      </c>
      <c r="C431" s="47" t="s">
        <v>947</v>
      </c>
      <c r="D431" s="139" t="s">
        <v>430</v>
      </c>
      <c r="E431" s="47" t="s">
        <v>397</v>
      </c>
      <c r="F431" s="133" t="s">
        <v>12</v>
      </c>
      <c r="G431" s="135" t="s">
        <v>12</v>
      </c>
      <c r="H431" s="360" t="s">
        <v>124</v>
      </c>
    </row>
    <row r="432" spans="1:9" ht="90" customHeight="1" thickBot="1">
      <c r="A432" s="312">
        <v>10</v>
      </c>
      <c r="B432" s="148" t="s">
        <v>89</v>
      </c>
      <c r="C432" s="62" t="s">
        <v>310</v>
      </c>
      <c r="D432" s="99" t="s">
        <v>890</v>
      </c>
      <c r="E432" s="314" t="s">
        <v>90</v>
      </c>
      <c r="F432" s="56" t="s">
        <v>12</v>
      </c>
      <c r="G432" s="57" t="s">
        <v>12</v>
      </c>
      <c r="H432" s="141" t="s">
        <v>124</v>
      </c>
      <c r="I432" s="375"/>
    </row>
    <row r="433" spans="1:9" ht="30" customHeight="1" thickTop="1">
      <c r="A433" s="151"/>
      <c r="B433" s="599" t="s">
        <v>311</v>
      </c>
      <c r="C433" s="625" t="s">
        <v>324</v>
      </c>
      <c r="D433" s="625"/>
      <c r="E433" s="626"/>
      <c r="F433" s="126" t="s">
        <v>12</v>
      </c>
      <c r="G433" s="127" t="s">
        <v>12</v>
      </c>
      <c r="H433" s="391"/>
      <c r="I433" s="375"/>
    </row>
    <row r="434" spans="1:9" ht="30" customHeight="1">
      <c r="A434" s="151"/>
      <c r="B434" s="752"/>
      <c r="C434" s="597" t="s">
        <v>325</v>
      </c>
      <c r="D434" s="597"/>
      <c r="E434" s="598"/>
      <c r="F434" s="132" t="s">
        <v>12</v>
      </c>
      <c r="G434" s="122" t="s">
        <v>12</v>
      </c>
      <c r="H434" s="185"/>
      <c r="I434" s="375"/>
    </row>
    <row r="435" spans="1:9" ht="30" customHeight="1">
      <c r="A435" s="151"/>
      <c r="B435" s="624"/>
      <c r="C435" s="785" t="s">
        <v>326</v>
      </c>
      <c r="D435" s="785"/>
      <c r="E435" s="786"/>
      <c r="F435" s="133" t="s">
        <v>12</v>
      </c>
      <c r="G435" s="135" t="s">
        <v>12</v>
      </c>
      <c r="H435" s="397"/>
      <c r="I435" s="375"/>
    </row>
    <row r="436" spans="1:9" ht="30" customHeight="1">
      <c r="A436" s="151"/>
      <c r="B436" s="752" t="s">
        <v>312</v>
      </c>
      <c r="C436" s="763" t="s">
        <v>327</v>
      </c>
      <c r="D436" s="763"/>
      <c r="E436" s="764"/>
      <c r="F436" s="56" t="s">
        <v>12</v>
      </c>
      <c r="G436" s="57" t="s">
        <v>12</v>
      </c>
      <c r="H436" s="260"/>
      <c r="I436" s="375"/>
    </row>
    <row r="437" spans="1:9" ht="30" customHeight="1">
      <c r="A437" s="151"/>
      <c r="B437" s="752"/>
      <c r="C437" s="597" t="s">
        <v>328</v>
      </c>
      <c r="D437" s="597"/>
      <c r="E437" s="598"/>
      <c r="F437" s="132" t="s">
        <v>12</v>
      </c>
      <c r="G437" s="122" t="s">
        <v>12</v>
      </c>
      <c r="H437" s="185"/>
      <c r="I437" s="375"/>
    </row>
    <row r="438" spans="1:9" ht="30" customHeight="1" thickBot="1">
      <c r="A438" s="151"/>
      <c r="B438" s="753"/>
      <c r="C438" s="595" t="s">
        <v>329</v>
      </c>
      <c r="D438" s="595"/>
      <c r="E438" s="596"/>
      <c r="F438" s="141" t="s">
        <v>12</v>
      </c>
      <c r="G438" s="143" t="s">
        <v>12</v>
      </c>
      <c r="H438" s="394"/>
      <c r="I438" s="375"/>
    </row>
    <row r="439" spans="1:9" ht="103.2" customHeight="1" thickTop="1">
      <c r="A439" s="161">
        <v>11</v>
      </c>
      <c r="B439" s="102" t="s">
        <v>91</v>
      </c>
      <c r="C439" s="123" t="s">
        <v>371</v>
      </c>
      <c r="D439" s="139" t="s">
        <v>895</v>
      </c>
      <c r="E439" s="102" t="s">
        <v>92</v>
      </c>
      <c r="F439" s="133" t="s">
        <v>12</v>
      </c>
      <c r="G439" s="135" t="s">
        <v>12</v>
      </c>
      <c r="H439" s="130" t="s">
        <v>124</v>
      </c>
      <c r="I439" s="375"/>
    </row>
    <row r="440" spans="1:9" ht="132.6" customHeight="1">
      <c r="A440" s="161">
        <v>12</v>
      </c>
      <c r="B440" s="47" t="s">
        <v>93</v>
      </c>
      <c r="C440" s="329" t="s">
        <v>313</v>
      </c>
      <c r="D440" s="98" t="s">
        <v>896</v>
      </c>
      <c r="E440" s="134"/>
      <c r="F440" s="118" t="s">
        <v>12</v>
      </c>
      <c r="G440" s="119" t="s">
        <v>12</v>
      </c>
      <c r="H440" s="118" t="s">
        <v>124</v>
      </c>
      <c r="I440" s="375"/>
    </row>
    <row r="441" spans="1:9" ht="86.4" customHeight="1">
      <c r="A441" s="643">
        <v>13</v>
      </c>
      <c r="B441" s="633" t="s">
        <v>315</v>
      </c>
      <c r="C441" s="125" t="s">
        <v>897</v>
      </c>
      <c r="D441" s="731" t="s">
        <v>899</v>
      </c>
      <c r="E441" s="399"/>
      <c r="F441" s="646" t="s">
        <v>8</v>
      </c>
      <c r="G441" s="646" t="s">
        <v>8</v>
      </c>
      <c r="H441" s="646" t="s">
        <v>124</v>
      </c>
      <c r="I441" s="375"/>
    </row>
    <row r="442" spans="1:9" ht="82.95" customHeight="1">
      <c r="A442" s="644"/>
      <c r="B442" s="635"/>
      <c r="C442" s="102" t="s">
        <v>316</v>
      </c>
      <c r="D442" s="754"/>
      <c r="E442" s="304"/>
      <c r="F442" s="647"/>
      <c r="G442" s="647"/>
      <c r="H442" s="647"/>
      <c r="I442" s="375"/>
    </row>
    <row r="443" spans="1:9" ht="72" customHeight="1">
      <c r="A443" s="517">
        <v>14</v>
      </c>
      <c r="B443" s="522" t="s">
        <v>94</v>
      </c>
      <c r="C443" s="416" t="s">
        <v>741</v>
      </c>
      <c r="D443" s="99" t="s">
        <v>372</v>
      </c>
      <c r="E443" s="511" t="s">
        <v>95</v>
      </c>
      <c r="F443" s="56" t="s">
        <v>12</v>
      </c>
      <c r="G443" s="57" t="s">
        <v>12</v>
      </c>
      <c r="H443" s="514"/>
      <c r="I443" s="375"/>
    </row>
    <row r="444" spans="1:9" ht="78" customHeight="1">
      <c r="A444" s="161">
        <v>15</v>
      </c>
      <c r="B444" s="47" t="s">
        <v>553</v>
      </c>
      <c r="C444" s="330" t="s">
        <v>792</v>
      </c>
      <c r="D444" s="98" t="s">
        <v>431</v>
      </c>
      <c r="E444" s="331"/>
      <c r="F444" s="118" t="s">
        <v>8</v>
      </c>
      <c r="G444" s="119" t="s">
        <v>8</v>
      </c>
      <c r="H444" s="118" t="s">
        <v>124</v>
      </c>
      <c r="I444" s="375"/>
    </row>
    <row r="445" spans="1:9" ht="154.19999999999999" customHeight="1">
      <c r="A445" s="311">
        <v>16</v>
      </c>
      <c r="B445" s="102" t="s">
        <v>99</v>
      </c>
      <c r="C445" s="123" t="s">
        <v>373</v>
      </c>
      <c r="D445" s="139" t="s">
        <v>900</v>
      </c>
      <c r="E445" s="102" t="s">
        <v>100</v>
      </c>
      <c r="F445" s="133" t="s">
        <v>12</v>
      </c>
      <c r="G445" s="135" t="s">
        <v>12</v>
      </c>
      <c r="H445" s="133" t="s">
        <v>124</v>
      </c>
      <c r="I445" s="375"/>
    </row>
    <row r="446" spans="1:9" ht="194.25" customHeight="1" thickBot="1">
      <c r="A446" s="311">
        <v>17</v>
      </c>
      <c r="B446" s="148" t="s">
        <v>101</v>
      </c>
      <c r="C446" s="136" t="s">
        <v>334</v>
      </c>
      <c r="D446" s="203" t="s">
        <v>902</v>
      </c>
      <c r="E446" s="148" t="s">
        <v>102</v>
      </c>
      <c r="F446" s="128" t="s">
        <v>12</v>
      </c>
      <c r="G446" s="129" t="s">
        <v>12</v>
      </c>
      <c r="H446" s="128" t="s">
        <v>124</v>
      </c>
      <c r="I446" s="375"/>
    </row>
    <row r="447" spans="1:9" ht="42" customHeight="1" thickTop="1">
      <c r="A447" s="152"/>
      <c r="B447" s="599" t="s">
        <v>335</v>
      </c>
      <c r="C447" s="625" t="s">
        <v>337</v>
      </c>
      <c r="D447" s="625"/>
      <c r="E447" s="626"/>
      <c r="F447" s="126" t="s">
        <v>12</v>
      </c>
      <c r="G447" s="127" t="s">
        <v>12</v>
      </c>
      <c r="H447" s="391"/>
      <c r="I447" s="375"/>
    </row>
    <row r="448" spans="1:9" ht="55.2" customHeight="1">
      <c r="A448" s="152"/>
      <c r="B448" s="752"/>
      <c r="C448" s="597" t="s">
        <v>338</v>
      </c>
      <c r="D448" s="597"/>
      <c r="E448" s="598"/>
      <c r="F448" s="132" t="s">
        <v>12</v>
      </c>
      <c r="G448" s="122" t="s">
        <v>12</v>
      </c>
      <c r="H448" s="185"/>
      <c r="I448" s="375"/>
    </row>
    <row r="449" spans="1:9" ht="42.6" customHeight="1">
      <c r="A449" s="152"/>
      <c r="B449" s="624"/>
      <c r="C449" s="627" t="s">
        <v>339</v>
      </c>
      <c r="D449" s="627"/>
      <c r="E449" s="628"/>
      <c r="F449" s="58" t="s">
        <v>12</v>
      </c>
      <c r="G449" s="59" t="s">
        <v>12</v>
      </c>
      <c r="H449" s="392"/>
      <c r="I449" s="375"/>
    </row>
    <row r="450" spans="1:9" ht="33.6" customHeight="1">
      <c r="A450" s="151"/>
      <c r="B450" s="752" t="s">
        <v>336</v>
      </c>
      <c r="C450" s="790" t="s">
        <v>340</v>
      </c>
      <c r="D450" s="790"/>
      <c r="E450" s="791"/>
      <c r="F450" s="229" t="s">
        <v>12</v>
      </c>
      <c r="G450" s="230" t="s">
        <v>12</v>
      </c>
      <c r="H450" s="403"/>
      <c r="I450" s="375"/>
    </row>
    <row r="451" spans="1:9" ht="42.6" customHeight="1">
      <c r="A451" s="151"/>
      <c r="B451" s="752"/>
      <c r="C451" s="597" t="s">
        <v>341</v>
      </c>
      <c r="D451" s="597"/>
      <c r="E451" s="598"/>
      <c r="F451" s="132" t="s">
        <v>12</v>
      </c>
      <c r="G451" s="122" t="s">
        <v>12</v>
      </c>
      <c r="H451" s="185"/>
      <c r="I451" s="375"/>
    </row>
    <row r="452" spans="1:9" ht="42.6" customHeight="1" thickBot="1">
      <c r="A452" s="153"/>
      <c r="B452" s="753"/>
      <c r="C452" s="595" t="s">
        <v>342</v>
      </c>
      <c r="D452" s="595"/>
      <c r="E452" s="596"/>
      <c r="F452" s="141" t="s">
        <v>12</v>
      </c>
      <c r="G452" s="143" t="s">
        <v>12</v>
      </c>
      <c r="H452" s="394"/>
      <c r="I452" s="375"/>
    </row>
    <row r="453" spans="1:9" ht="258" customHeight="1" thickTop="1" thickBot="1">
      <c r="A453" s="227">
        <v>18</v>
      </c>
      <c r="B453" s="521" t="s">
        <v>568</v>
      </c>
      <c r="C453" s="463" t="s">
        <v>898</v>
      </c>
      <c r="D453" s="228" t="s">
        <v>901</v>
      </c>
      <c r="E453" s="404"/>
      <c r="F453" s="126" t="s">
        <v>124</v>
      </c>
      <c r="G453" s="127" t="s">
        <v>124</v>
      </c>
      <c r="H453" s="405" t="s">
        <v>124</v>
      </c>
      <c r="I453" s="375"/>
    </row>
    <row r="454" spans="1:9" ht="33" customHeight="1" thickTop="1">
      <c r="A454" s="152"/>
      <c r="B454" s="599" t="s">
        <v>940</v>
      </c>
      <c r="C454" s="464" t="s">
        <v>570</v>
      </c>
      <c r="D454" s="246"/>
      <c r="E454" s="406"/>
      <c r="F454" s="146" t="s">
        <v>8</v>
      </c>
      <c r="G454" s="147" t="s">
        <v>8</v>
      </c>
      <c r="H454" s="186" t="s">
        <v>124</v>
      </c>
      <c r="I454" s="375"/>
    </row>
    <row r="455" spans="1:9" ht="42.6" customHeight="1">
      <c r="A455" s="152"/>
      <c r="B455" s="600"/>
      <c r="C455" s="756" t="s">
        <v>572</v>
      </c>
      <c r="D455" s="766"/>
      <c r="E455" s="767"/>
      <c r="F455" s="132" t="s">
        <v>8</v>
      </c>
      <c r="G455" s="122" t="s">
        <v>8</v>
      </c>
      <c r="H455" s="185" t="s">
        <v>124</v>
      </c>
      <c r="I455" s="375"/>
    </row>
    <row r="456" spans="1:9" ht="72" customHeight="1">
      <c r="A456" s="152"/>
      <c r="B456" s="600"/>
      <c r="C456" s="756" t="s">
        <v>573</v>
      </c>
      <c r="D456" s="766"/>
      <c r="E456" s="767"/>
      <c r="F456" s="132" t="s">
        <v>8</v>
      </c>
      <c r="G456" s="122" t="s">
        <v>8</v>
      </c>
      <c r="H456" s="185" t="s">
        <v>124</v>
      </c>
      <c r="I456" s="375"/>
    </row>
    <row r="457" spans="1:9" ht="72" customHeight="1">
      <c r="A457" s="152"/>
      <c r="B457" s="601"/>
      <c r="C457" s="756" t="s">
        <v>574</v>
      </c>
      <c r="D457" s="766"/>
      <c r="E457" s="767"/>
      <c r="F457" s="132" t="s">
        <v>124</v>
      </c>
      <c r="G457" s="122" t="s">
        <v>124</v>
      </c>
      <c r="H457" s="185" t="s">
        <v>124</v>
      </c>
      <c r="I457" s="375"/>
    </row>
    <row r="458" spans="1:9" ht="42.6" customHeight="1">
      <c r="A458" s="152"/>
      <c r="B458" s="602"/>
      <c r="C458" s="768" t="s">
        <v>575</v>
      </c>
      <c r="D458" s="587"/>
      <c r="E458" s="588"/>
      <c r="F458" s="58" t="s">
        <v>124</v>
      </c>
      <c r="G458" s="59" t="s">
        <v>124</v>
      </c>
      <c r="H458" s="392" t="s">
        <v>124</v>
      </c>
      <c r="I458" s="375"/>
    </row>
    <row r="459" spans="1:9" ht="32.4" customHeight="1">
      <c r="A459" s="152"/>
      <c r="B459" s="584" t="s">
        <v>571</v>
      </c>
      <c r="C459" s="516" t="s">
        <v>570</v>
      </c>
      <c r="D459" s="247"/>
      <c r="E459" s="528"/>
      <c r="F459" s="249" t="s">
        <v>124</v>
      </c>
      <c r="G459" s="251" t="s">
        <v>124</v>
      </c>
      <c r="H459" s="402" t="s">
        <v>124</v>
      </c>
      <c r="I459" s="375"/>
    </row>
    <row r="460" spans="1:9" ht="32.4" customHeight="1">
      <c r="A460" s="152"/>
      <c r="B460" s="601"/>
      <c r="C460" s="756" t="s">
        <v>576</v>
      </c>
      <c r="D460" s="766"/>
      <c r="E460" s="508"/>
      <c r="F460" s="132" t="s">
        <v>124</v>
      </c>
      <c r="G460" s="122" t="s">
        <v>124</v>
      </c>
      <c r="H460" s="185" t="s">
        <v>124</v>
      </c>
      <c r="I460" s="375"/>
    </row>
    <row r="461" spans="1:9" ht="42" customHeight="1" thickBot="1">
      <c r="A461" s="152"/>
      <c r="B461" s="603"/>
      <c r="C461" s="769" t="s">
        <v>577</v>
      </c>
      <c r="D461" s="770"/>
      <c r="E461" s="771"/>
      <c r="F461" s="141" t="s">
        <v>124</v>
      </c>
      <c r="G461" s="143" t="s">
        <v>124</v>
      </c>
      <c r="H461" s="394" t="s">
        <v>124</v>
      </c>
      <c r="I461" s="375"/>
    </row>
    <row r="462" spans="1:9" ht="136.19999999999999" customHeight="1" thickTop="1">
      <c r="A462" s="643">
        <v>19</v>
      </c>
      <c r="B462" s="794" t="s">
        <v>532</v>
      </c>
      <c r="C462" s="434" t="s">
        <v>432</v>
      </c>
      <c r="D462" s="792" t="s">
        <v>903</v>
      </c>
      <c r="E462" s="794" t="s">
        <v>730</v>
      </c>
      <c r="F462" s="146" t="s">
        <v>8</v>
      </c>
      <c r="G462" s="146" t="s">
        <v>8</v>
      </c>
      <c r="H462" s="146" t="s">
        <v>124</v>
      </c>
      <c r="I462" s="375"/>
    </row>
    <row r="463" spans="1:9" ht="184.95" customHeight="1">
      <c r="A463" s="645"/>
      <c r="B463" s="635"/>
      <c r="C463" s="83" t="s">
        <v>433</v>
      </c>
      <c r="D463" s="754"/>
      <c r="E463" s="635"/>
      <c r="F463" s="133" t="s">
        <v>124</v>
      </c>
      <c r="G463" s="135" t="s">
        <v>124</v>
      </c>
      <c r="H463" s="486" t="s">
        <v>124</v>
      </c>
      <c r="I463" s="375"/>
    </row>
    <row r="464" spans="1:9" ht="118.95" customHeight="1">
      <c r="A464" s="161">
        <v>19</v>
      </c>
      <c r="B464" s="324" t="s">
        <v>533</v>
      </c>
      <c r="C464" s="329" t="s">
        <v>404</v>
      </c>
      <c r="D464" s="411" t="s">
        <v>904</v>
      </c>
      <c r="E464" s="47" t="s">
        <v>482</v>
      </c>
      <c r="F464" s="118" t="s">
        <v>8</v>
      </c>
      <c r="G464" s="119" t="s">
        <v>8</v>
      </c>
      <c r="H464" s="118" t="s">
        <v>124</v>
      </c>
      <c r="I464" s="375"/>
    </row>
    <row r="465" spans="1:9" ht="75.599999999999994" customHeight="1">
      <c r="A465" s="410">
        <v>20</v>
      </c>
      <c r="B465" s="125" t="s">
        <v>405</v>
      </c>
      <c r="C465" s="499" t="s">
        <v>343</v>
      </c>
      <c r="D465" s="510" t="s">
        <v>905</v>
      </c>
      <c r="E465" s="208" t="s">
        <v>483</v>
      </c>
      <c r="F465" s="249" t="s">
        <v>8</v>
      </c>
      <c r="G465" s="251" t="s">
        <v>8</v>
      </c>
      <c r="H465" s="249" t="s">
        <v>124</v>
      </c>
      <c r="I465" s="375"/>
    </row>
    <row r="466" spans="1:9" ht="42" customHeight="1">
      <c r="A466" s="413"/>
      <c r="B466" s="416"/>
      <c r="C466" s="793" t="s">
        <v>344</v>
      </c>
      <c r="D466" s="790"/>
      <c r="E466" s="791"/>
      <c r="F466" s="229" t="s">
        <v>345</v>
      </c>
      <c r="G466" s="230" t="s">
        <v>345</v>
      </c>
      <c r="H466" s="229"/>
      <c r="I466" s="375"/>
    </row>
    <row r="467" spans="1:9" ht="33" customHeight="1">
      <c r="A467" s="435"/>
      <c r="B467" s="123"/>
      <c r="C467" s="768" t="s">
        <v>944</v>
      </c>
      <c r="D467" s="627"/>
      <c r="E467" s="628"/>
      <c r="F467" s="58" t="s">
        <v>8</v>
      </c>
      <c r="G467" s="59" t="s">
        <v>8</v>
      </c>
      <c r="H467" s="58"/>
      <c r="I467" s="375"/>
    </row>
    <row r="468" spans="1:9" ht="99.6" customHeight="1">
      <c r="A468" s="410">
        <v>21</v>
      </c>
      <c r="B468" s="290" t="s">
        <v>534</v>
      </c>
      <c r="C468" s="509" t="s">
        <v>438</v>
      </c>
      <c r="D468" s="510" t="s">
        <v>906</v>
      </c>
      <c r="E468" s="208" t="s">
        <v>408</v>
      </c>
      <c r="F468" s="249" t="s">
        <v>124</v>
      </c>
      <c r="G468" s="251" t="s">
        <v>124</v>
      </c>
      <c r="H468" s="249" t="s">
        <v>124</v>
      </c>
      <c r="I468" s="375"/>
    </row>
    <row r="469" spans="1:9" ht="64.2" customHeight="1">
      <c r="A469" s="158"/>
      <c r="B469" s="668" t="s">
        <v>434</v>
      </c>
      <c r="C469" s="670" t="s">
        <v>435</v>
      </c>
      <c r="D469" s="656"/>
      <c r="E469" s="657"/>
      <c r="F469" s="56" t="s">
        <v>8</v>
      </c>
      <c r="G469" s="57" t="s">
        <v>8</v>
      </c>
      <c r="H469" s="495"/>
      <c r="I469" s="412"/>
    </row>
    <row r="470" spans="1:9" ht="55.5" customHeight="1">
      <c r="A470" s="413"/>
      <c r="B470" s="668"/>
      <c r="C470" s="671" t="s">
        <v>436</v>
      </c>
      <c r="D470" s="672"/>
      <c r="E470" s="673"/>
      <c r="F470" s="132" t="s">
        <v>407</v>
      </c>
      <c r="G470" s="122" t="s">
        <v>8</v>
      </c>
      <c r="H470" s="350"/>
    </row>
    <row r="471" spans="1:9" ht="33.6" customHeight="1">
      <c r="A471" s="158"/>
      <c r="B471" s="669"/>
      <c r="C471" s="651" t="s">
        <v>925</v>
      </c>
      <c r="D471" s="652"/>
      <c r="E471" s="653"/>
      <c r="F471" s="58" t="s">
        <v>8</v>
      </c>
      <c r="G471" s="58" t="s">
        <v>8</v>
      </c>
      <c r="H471" s="352"/>
      <c r="I471" s="412"/>
    </row>
    <row r="472" spans="1:9" ht="60" customHeight="1">
      <c r="A472" s="871">
        <v>22</v>
      </c>
      <c r="B472" s="874" t="s">
        <v>535</v>
      </c>
      <c r="C472" s="30" t="s">
        <v>412</v>
      </c>
      <c r="D472" s="195" t="s">
        <v>907</v>
      </c>
      <c r="E472" s="30" t="s">
        <v>409</v>
      </c>
      <c r="F472" s="182" t="s">
        <v>410</v>
      </c>
      <c r="G472" s="182" t="s">
        <v>410</v>
      </c>
      <c r="H472" s="182" t="s">
        <v>410</v>
      </c>
    </row>
    <row r="473" spans="1:9" ht="48.6" customHeight="1">
      <c r="A473" s="872"/>
      <c r="B473" s="875"/>
      <c r="C473" s="787" t="s">
        <v>413</v>
      </c>
      <c r="D473" s="788"/>
      <c r="E473" s="789"/>
      <c r="F473" s="171" t="s">
        <v>124</v>
      </c>
      <c r="G473" s="171" t="s">
        <v>124</v>
      </c>
      <c r="H473" s="171"/>
    </row>
    <row r="474" spans="1:9" ht="51" customHeight="1">
      <c r="A474" s="873"/>
      <c r="B474" s="876"/>
      <c r="C474" s="777" t="s">
        <v>439</v>
      </c>
      <c r="D474" s="778"/>
      <c r="E474" s="779"/>
      <c r="F474" s="498" t="s">
        <v>124</v>
      </c>
      <c r="G474" s="498" t="s">
        <v>411</v>
      </c>
      <c r="H474" s="498"/>
    </row>
    <row r="475" spans="1:9" ht="138" customHeight="1" thickBot="1">
      <c r="A475" s="149">
        <v>23</v>
      </c>
      <c r="B475" s="526" t="s">
        <v>579</v>
      </c>
      <c r="C475" s="465" t="s">
        <v>585</v>
      </c>
      <c r="D475" s="187" t="s">
        <v>912</v>
      </c>
      <c r="E475" s="325"/>
      <c r="F475" s="188" t="s">
        <v>124</v>
      </c>
      <c r="G475" s="232" t="s">
        <v>124</v>
      </c>
      <c r="H475" s="188" t="s">
        <v>124</v>
      </c>
    </row>
    <row r="476" spans="1:9" ht="42" customHeight="1" thickTop="1">
      <c r="A476" s="149"/>
      <c r="B476" s="674" t="s">
        <v>582</v>
      </c>
      <c r="C476" s="841" t="s">
        <v>581</v>
      </c>
      <c r="D476" s="889"/>
      <c r="E476" s="890"/>
      <c r="F476" s="233" t="s">
        <v>124</v>
      </c>
      <c r="G476" s="234" t="s">
        <v>124</v>
      </c>
      <c r="H476" s="183" t="s">
        <v>124</v>
      </c>
    </row>
    <row r="477" spans="1:9" ht="48" customHeight="1">
      <c r="A477" s="149"/>
      <c r="B477" s="601"/>
      <c r="C477" s="778" t="s">
        <v>584</v>
      </c>
      <c r="D477" s="844"/>
      <c r="E477" s="845"/>
      <c r="F477" s="519" t="s">
        <v>124</v>
      </c>
      <c r="G477" s="231" t="s">
        <v>124</v>
      </c>
      <c r="H477" s="238" t="s">
        <v>124</v>
      </c>
    </row>
    <row r="478" spans="1:9" ht="54" customHeight="1">
      <c r="A478" s="149"/>
      <c r="B478" s="601"/>
      <c r="C478" s="846" t="s">
        <v>910</v>
      </c>
      <c r="D478" s="590"/>
      <c r="E478" s="591"/>
      <c r="F478" s="235" t="s">
        <v>124</v>
      </c>
      <c r="G478" s="236" t="s">
        <v>124</v>
      </c>
      <c r="H478" s="239" t="s">
        <v>124</v>
      </c>
    </row>
    <row r="479" spans="1:9" ht="48" customHeight="1">
      <c r="A479" s="149"/>
      <c r="B479" s="602"/>
      <c r="C479" s="847" t="s">
        <v>587</v>
      </c>
      <c r="D479" s="848"/>
      <c r="E479" s="849"/>
      <c r="F479" s="513" t="s">
        <v>124</v>
      </c>
      <c r="G479" s="248" t="s">
        <v>124</v>
      </c>
      <c r="H479" s="239" t="s">
        <v>124</v>
      </c>
    </row>
    <row r="480" spans="1:9" ht="51" customHeight="1" thickBot="1">
      <c r="A480" s="149"/>
      <c r="B480" s="524" t="s">
        <v>583</v>
      </c>
      <c r="C480" s="850" t="s">
        <v>911</v>
      </c>
      <c r="D480" s="851"/>
      <c r="E480" s="852"/>
      <c r="F480" s="240" t="s">
        <v>124</v>
      </c>
      <c r="G480" s="240" t="s">
        <v>124</v>
      </c>
      <c r="H480" s="184" t="s">
        <v>124</v>
      </c>
    </row>
    <row r="481" spans="1:9" ht="96" customHeight="1" thickTop="1">
      <c r="A481" s="180">
        <v>24</v>
      </c>
      <c r="B481" s="466" t="s">
        <v>589</v>
      </c>
      <c r="C481" s="467" t="s">
        <v>913</v>
      </c>
      <c r="D481" s="241" t="s">
        <v>908</v>
      </c>
      <c r="E481" s="242"/>
      <c r="F481" s="243" t="s">
        <v>124</v>
      </c>
      <c r="G481" s="244" t="s">
        <v>124</v>
      </c>
      <c r="H481" s="243" t="s">
        <v>124</v>
      </c>
    </row>
    <row r="482" spans="1:9" ht="156" customHeight="1" thickBot="1">
      <c r="A482" s="149">
        <v>25</v>
      </c>
      <c r="B482" s="468" t="s">
        <v>590</v>
      </c>
      <c r="C482" s="515" t="s">
        <v>914</v>
      </c>
      <c r="D482" s="99" t="s">
        <v>948</v>
      </c>
      <c r="E482" s="323"/>
      <c r="F482" s="519" t="s">
        <v>124</v>
      </c>
      <c r="G482" s="231" t="s">
        <v>124</v>
      </c>
      <c r="H482" s="188" t="s">
        <v>124</v>
      </c>
    </row>
    <row r="483" spans="1:9" ht="42" customHeight="1" thickTop="1">
      <c r="A483" s="149"/>
      <c r="B483" s="658" t="s">
        <v>591</v>
      </c>
      <c r="C483" s="853" t="s">
        <v>581</v>
      </c>
      <c r="D483" s="842"/>
      <c r="E483" s="843"/>
      <c r="F483" s="233" t="s">
        <v>124</v>
      </c>
      <c r="G483" s="234" t="s">
        <v>124</v>
      </c>
      <c r="H483" s="183" t="s">
        <v>124</v>
      </c>
    </row>
    <row r="484" spans="1:9" ht="48" customHeight="1">
      <c r="A484" s="149"/>
      <c r="B484" s="601"/>
      <c r="C484" s="774" t="s">
        <v>592</v>
      </c>
      <c r="D484" s="854"/>
      <c r="E484" s="855"/>
      <c r="F484" s="519" t="s">
        <v>124</v>
      </c>
      <c r="G484" s="231" t="s">
        <v>124</v>
      </c>
      <c r="H484" s="238" t="s">
        <v>124</v>
      </c>
    </row>
    <row r="485" spans="1:9" ht="108" customHeight="1">
      <c r="A485" s="149"/>
      <c r="B485" s="601"/>
      <c r="C485" s="586" t="s">
        <v>598</v>
      </c>
      <c r="D485" s="587"/>
      <c r="E485" s="588"/>
      <c r="F485" s="519" t="s">
        <v>124</v>
      </c>
      <c r="G485" s="231" t="s">
        <v>124</v>
      </c>
      <c r="H485" s="238" t="s">
        <v>124</v>
      </c>
    </row>
    <row r="486" spans="1:9" ht="48" customHeight="1">
      <c r="A486" s="149"/>
      <c r="B486" s="601"/>
      <c r="C486" s="589" t="s">
        <v>915</v>
      </c>
      <c r="D486" s="590"/>
      <c r="E486" s="591"/>
      <c r="F486" s="519" t="s">
        <v>124</v>
      </c>
      <c r="G486" s="231" t="s">
        <v>124</v>
      </c>
      <c r="H486" s="238" t="s">
        <v>124</v>
      </c>
    </row>
    <row r="487" spans="1:9" ht="42" customHeight="1">
      <c r="A487" s="149"/>
      <c r="B487" s="601"/>
      <c r="C487" s="589" t="s">
        <v>600</v>
      </c>
      <c r="D487" s="590"/>
      <c r="E487" s="591"/>
      <c r="F487" s="235" t="s">
        <v>124</v>
      </c>
      <c r="G487" s="236" t="s">
        <v>124</v>
      </c>
      <c r="H487" s="239" t="s">
        <v>124</v>
      </c>
    </row>
    <row r="488" spans="1:9" ht="48" customHeight="1">
      <c r="A488" s="149"/>
      <c r="B488" s="659"/>
      <c r="C488" s="589" t="s">
        <v>916</v>
      </c>
      <c r="D488" s="590"/>
      <c r="E488" s="591"/>
      <c r="F488" s="235" t="s">
        <v>124</v>
      </c>
      <c r="G488" s="236" t="s">
        <v>124</v>
      </c>
      <c r="H488" s="239" t="s">
        <v>124</v>
      </c>
    </row>
    <row r="489" spans="1:9" ht="48" customHeight="1">
      <c r="A489" s="149"/>
      <c r="B489" s="660"/>
      <c r="C489" s="589" t="s">
        <v>917</v>
      </c>
      <c r="D489" s="590"/>
      <c r="E489" s="591"/>
      <c r="F489" s="235" t="s">
        <v>124</v>
      </c>
      <c r="G489" s="236" t="s">
        <v>124</v>
      </c>
      <c r="H489" s="239" t="s">
        <v>124</v>
      </c>
    </row>
    <row r="490" spans="1:9" ht="36" customHeight="1">
      <c r="A490" s="149"/>
      <c r="B490" s="584" t="s">
        <v>595</v>
      </c>
      <c r="C490" s="661" t="s">
        <v>596</v>
      </c>
      <c r="D490" s="662"/>
      <c r="E490" s="663"/>
      <c r="F490" s="513" t="s">
        <v>124</v>
      </c>
      <c r="G490" s="248" t="s">
        <v>124</v>
      </c>
      <c r="H490" s="252" t="s">
        <v>124</v>
      </c>
    </row>
    <row r="491" spans="1:9" ht="66" customHeight="1" thickBot="1">
      <c r="A491" s="415"/>
      <c r="B491" s="585"/>
      <c r="C491" s="664" t="s">
        <v>918</v>
      </c>
      <c r="D491" s="665"/>
      <c r="E491" s="666"/>
      <c r="F491" s="188" t="s">
        <v>124</v>
      </c>
      <c r="G491" s="232" t="s">
        <v>124</v>
      </c>
      <c r="H491" s="184" t="s">
        <v>124</v>
      </c>
    </row>
    <row r="492" spans="1:9" ht="147.75" customHeight="1" thickTop="1" thickBot="1">
      <c r="A492" s="311">
        <v>26</v>
      </c>
      <c r="B492" s="436" t="s">
        <v>536</v>
      </c>
      <c r="C492" s="437" t="s">
        <v>440</v>
      </c>
      <c r="D492" s="417" t="s">
        <v>909</v>
      </c>
      <c r="E492" s="436" t="s">
        <v>105</v>
      </c>
      <c r="F492" s="141" t="s">
        <v>12</v>
      </c>
      <c r="G492" s="143" t="s">
        <v>12</v>
      </c>
      <c r="H492" s="141" t="s">
        <v>345</v>
      </c>
      <c r="I492" s="375"/>
    </row>
    <row r="493" spans="1:9" ht="75.599999999999994" customHeight="1" thickTop="1">
      <c r="A493" s="151"/>
      <c r="B493" s="599" t="s">
        <v>418</v>
      </c>
      <c r="C493" s="780" t="s">
        <v>416</v>
      </c>
      <c r="D493" s="780"/>
      <c r="E493" s="781"/>
      <c r="F493" s="146" t="s">
        <v>12</v>
      </c>
      <c r="G493" s="147" t="s">
        <v>12</v>
      </c>
      <c r="H493" s="186"/>
      <c r="I493" s="375"/>
    </row>
    <row r="494" spans="1:9" ht="33" customHeight="1">
      <c r="A494" s="151"/>
      <c r="B494" s="752"/>
      <c r="C494" s="863" t="s">
        <v>347</v>
      </c>
      <c r="D494" s="863"/>
      <c r="E494" s="864"/>
      <c r="F494" s="140" t="s">
        <v>12</v>
      </c>
      <c r="G494" s="170" t="s">
        <v>12</v>
      </c>
      <c r="H494" s="261"/>
      <c r="I494" s="375"/>
    </row>
    <row r="495" spans="1:9" ht="42.6" customHeight="1">
      <c r="A495" s="151"/>
      <c r="B495" s="615" t="s">
        <v>419</v>
      </c>
      <c r="C495" s="654" t="s">
        <v>346</v>
      </c>
      <c r="D495" s="654"/>
      <c r="E495" s="655"/>
      <c r="F495" s="249" t="s">
        <v>12</v>
      </c>
      <c r="G495" s="251" t="s">
        <v>12</v>
      </c>
      <c r="H495" s="402"/>
      <c r="I495" s="375"/>
    </row>
    <row r="496" spans="1:9" ht="33.6" customHeight="1">
      <c r="A496" s="151"/>
      <c r="B496" s="624"/>
      <c r="C496" s="652" t="s">
        <v>347</v>
      </c>
      <c r="D496" s="652"/>
      <c r="E496" s="653"/>
      <c r="F496" s="58" t="s">
        <v>12</v>
      </c>
      <c r="G496" s="59" t="s">
        <v>12</v>
      </c>
      <c r="H496" s="392"/>
      <c r="I496" s="375"/>
    </row>
    <row r="497" spans="1:9" ht="93.6" customHeight="1">
      <c r="A497" s="151"/>
      <c r="B497" s="752" t="s">
        <v>420</v>
      </c>
      <c r="C497" s="656" t="s">
        <v>417</v>
      </c>
      <c r="D497" s="656"/>
      <c r="E497" s="657"/>
      <c r="F497" s="229" t="s">
        <v>415</v>
      </c>
      <c r="G497" s="230" t="s">
        <v>12</v>
      </c>
      <c r="H497" s="403"/>
      <c r="I497" s="375"/>
    </row>
    <row r="498" spans="1:9" ht="33.6" customHeight="1" thickBot="1">
      <c r="A498" s="265"/>
      <c r="B498" s="753"/>
      <c r="C498" s="772" t="s">
        <v>347</v>
      </c>
      <c r="D498" s="772"/>
      <c r="E498" s="773"/>
      <c r="F498" s="144" t="s">
        <v>12</v>
      </c>
      <c r="G498" s="145" t="s">
        <v>12</v>
      </c>
      <c r="H498" s="396"/>
      <c r="I498" s="375"/>
    </row>
    <row r="499" spans="1:9" ht="13.8" thickTop="1"/>
  </sheetData>
  <mergeCells count="475">
    <mergeCell ref="B389:B390"/>
    <mergeCell ref="B351:B353"/>
    <mergeCell ref="B490:B491"/>
    <mergeCell ref="C490:E490"/>
    <mergeCell ref="C491:E491"/>
    <mergeCell ref="B476:B479"/>
    <mergeCell ref="C476:E476"/>
    <mergeCell ref="C477:E477"/>
    <mergeCell ref="C478:E478"/>
    <mergeCell ref="C479:E479"/>
    <mergeCell ref="C480:E480"/>
    <mergeCell ref="B483:B489"/>
    <mergeCell ref="C483:E483"/>
    <mergeCell ref="C484:E484"/>
    <mergeCell ref="C485:E485"/>
    <mergeCell ref="C486:E486"/>
    <mergeCell ref="C487:E487"/>
    <mergeCell ref="C488:E488"/>
    <mergeCell ref="C489:E489"/>
    <mergeCell ref="C396:D396"/>
    <mergeCell ref="A167:A174"/>
    <mergeCell ref="B175:B188"/>
    <mergeCell ref="B191:B198"/>
    <mergeCell ref="A191:A198"/>
    <mergeCell ref="B237:B247"/>
    <mergeCell ref="A237:A247"/>
    <mergeCell ref="B264:B271"/>
    <mergeCell ref="A351:A353"/>
    <mergeCell ref="B472:B474"/>
    <mergeCell ref="A472:A474"/>
    <mergeCell ref="A302:A307"/>
    <mergeCell ref="B302:B304"/>
    <mergeCell ref="A299:A300"/>
    <mergeCell ref="B299:B300"/>
    <mergeCell ref="B424:B425"/>
    <mergeCell ref="B398:B400"/>
    <mergeCell ref="A398:A400"/>
    <mergeCell ref="B402:B403"/>
    <mergeCell ref="A462:A463"/>
    <mergeCell ref="B447:B449"/>
    <mergeCell ref="B441:B442"/>
    <mergeCell ref="B436:B438"/>
    <mergeCell ref="B433:B435"/>
    <mergeCell ref="B406:B413"/>
    <mergeCell ref="B25:B39"/>
    <mergeCell ref="A25:A39"/>
    <mergeCell ref="B98:B109"/>
    <mergeCell ref="A98:A109"/>
    <mergeCell ref="B114:B123"/>
    <mergeCell ref="A114:A123"/>
    <mergeCell ref="B142:B155"/>
    <mergeCell ref="A142:A155"/>
    <mergeCell ref="B156:B164"/>
    <mergeCell ref="A156:A164"/>
    <mergeCell ref="B43:B49"/>
    <mergeCell ref="A79:A96"/>
    <mergeCell ref="A124:A128"/>
    <mergeCell ref="B124:B128"/>
    <mergeCell ref="B497:B498"/>
    <mergeCell ref="C497:E497"/>
    <mergeCell ref="C498:E498"/>
    <mergeCell ref="C178:H178"/>
    <mergeCell ref="D226:D227"/>
    <mergeCell ref="E226:E227"/>
    <mergeCell ref="C216:H216"/>
    <mergeCell ref="C217:H217"/>
    <mergeCell ref="D218:D220"/>
    <mergeCell ref="E218:E220"/>
    <mergeCell ref="F218:F219"/>
    <mergeCell ref="G218:G219"/>
    <mergeCell ref="H218:H219"/>
    <mergeCell ref="C208:H208"/>
    <mergeCell ref="B493:B494"/>
    <mergeCell ref="C493:E493"/>
    <mergeCell ref="C494:E494"/>
    <mergeCell ref="C474:E474"/>
    <mergeCell ref="B495:B496"/>
    <mergeCell ref="C189:H189"/>
    <mergeCell ref="B189:B190"/>
    <mergeCell ref="C495:E495"/>
    <mergeCell ref="C496:E496"/>
    <mergeCell ref="C268:E268"/>
    <mergeCell ref="F242:F243"/>
    <mergeCell ref="H199:H200"/>
    <mergeCell ref="G299:G300"/>
    <mergeCell ref="C318:E318"/>
    <mergeCell ref="C265:E265"/>
    <mergeCell ref="C266:E266"/>
    <mergeCell ref="C267:E267"/>
    <mergeCell ref="C292:E292"/>
    <mergeCell ref="C293:E293"/>
    <mergeCell ref="C294:E294"/>
    <mergeCell ref="G244:G245"/>
    <mergeCell ref="H299:H300"/>
    <mergeCell ref="F240:F241"/>
    <mergeCell ref="G240:G241"/>
    <mergeCell ref="C269:E269"/>
    <mergeCell ref="A255:H255"/>
    <mergeCell ref="E256:E258"/>
    <mergeCell ref="C315:E315"/>
    <mergeCell ref="B262:B263"/>
    <mergeCell ref="C262:E262"/>
    <mergeCell ref="C263:E263"/>
    <mergeCell ref="C295:E295"/>
    <mergeCell ref="A216:A220"/>
    <mergeCell ref="B216:B220"/>
    <mergeCell ref="C394:D394"/>
    <mergeCell ref="C395:D395"/>
    <mergeCell ref="C302:E302"/>
    <mergeCell ref="C303:E303"/>
    <mergeCell ref="C319:E319"/>
    <mergeCell ref="C405:E405"/>
    <mergeCell ref="C306:E306"/>
    <mergeCell ref="C307:E307"/>
    <mergeCell ref="C391:D391"/>
    <mergeCell ref="C392:D392"/>
    <mergeCell ref="C328:E328"/>
    <mergeCell ref="C339:D339"/>
    <mergeCell ref="C355:E355"/>
    <mergeCell ref="C356:E356"/>
    <mergeCell ref="C357:E357"/>
    <mergeCell ref="C358:E358"/>
    <mergeCell ref="C359:E359"/>
    <mergeCell ref="C362:E362"/>
    <mergeCell ref="C329:E329"/>
    <mergeCell ref="C330:E330"/>
    <mergeCell ref="C367:E367"/>
    <mergeCell ref="C363:E363"/>
    <mergeCell ref="E341:E342"/>
    <mergeCell ref="C404:E404"/>
    <mergeCell ref="H441:H442"/>
    <mergeCell ref="G441:G442"/>
    <mergeCell ref="C427:E427"/>
    <mergeCell ref="C428:E428"/>
    <mergeCell ref="C438:E438"/>
    <mergeCell ref="A397:H397"/>
    <mergeCell ref="D425:G425"/>
    <mergeCell ref="C436:E436"/>
    <mergeCell ref="A441:A442"/>
    <mergeCell ref="F441:F442"/>
    <mergeCell ref="B414:B421"/>
    <mergeCell ref="C414:E414"/>
    <mergeCell ref="C415:E415"/>
    <mergeCell ref="C417:E417"/>
    <mergeCell ref="C418:E418"/>
    <mergeCell ref="C409:E409"/>
    <mergeCell ref="C416:E416"/>
    <mergeCell ref="C402:E402"/>
    <mergeCell ref="E398:E400"/>
    <mergeCell ref="C403:E403"/>
    <mergeCell ref="C407:E407"/>
    <mergeCell ref="C408:E408"/>
    <mergeCell ref="C406:E406"/>
    <mergeCell ref="C410:E410"/>
    <mergeCell ref="A3:B4"/>
    <mergeCell ref="C3:C4"/>
    <mergeCell ref="D3:D4"/>
    <mergeCell ref="E3:E4"/>
    <mergeCell ref="C55:H55"/>
    <mergeCell ref="A57:A58"/>
    <mergeCell ref="B57:B58"/>
    <mergeCell ref="C59:H59"/>
    <mergeCell ref="C60:H60"/>
    <mergeCell ref="A59:A65"/>
    <mergeCell ref="A50:H50"/>
    <mergeCell ref="F3:H3"/>
    <mergeCell ref="A11:A12"/>
    <mergeCell ref="A13:H13"/>
    <mergeCell ref="A55:A56"/>
    <mergeCell ref="B55:B56"/>
    <mergeCell ref="H28:H34"/>
    <mergeCell ref="G28:G34"/>
    <mergeCell ref="B14:B21"/>
    <mergeCell ref="A14:A21"/>
    <mergeCell ref="F37:F39"/>
    <mergeCell ref="A42:H42"/>
    <mergeCell ref="G37:G39"/>
    <mergeCell ref="C15:H15"/>
    <mergeCell ref="C25:H25"/>
    <mergeCell ref="C26:H26"/>
    <mergeCell ref="B165:B166"/>
    <mergeCell ref="F153:F155"/>
    <mergeCell ref="H37:H39"/>
    <mergeCell ref="C98:H98"/>
    <mergeCell ref="C99:H99"/>
    <mergeCell ref="C66:H66"/>
    <mergeCell ref="H159:H161"/>
    <mergeCell ref="C44:H44"/>
    <mergeCell ref="H153:H155"/>
    <mergeCell ref="F159:F161"/>
    <mergeCell ref="C134:H134"/>
    <mergeCell ref="C52:H52"/>
    <mergeCell ref="C51:H51"/>
    <mergeCell ref="D160:D161"/>
    <mergeCell ref="E159:E161"/>
    <mergeCell ref="E153:E155"/>
    <mergeCell ref="G159:G161"/>
    <mergeCell ref="C146:H146"/>
    <mergeCell ref="E147:E148"/>
    <mergeCell ref="C143:H143"/>
    <mergeCell ref="E86:E87"/>
    <mergeCell ref="C100:H100"/>
    <mergeCell ref="C14:H14"/>
    <mergeCell ref="E23:E24"/>
    <mergeCell ref="B326:B328"/>
    <mergeCell ref="B329:B331"/>
    <mergeCell ref="C320:E320"/>
    <mergeCell ref="C272:E272"/>
    <mergeCell ref="C273:E273"/>
    <mergeCell ref="C274:E274"/>
    <mergeCell ref="C271:E271"/>
    <mergeCell ref="C275:E275"/>
    <mergeCell ref="C276:E276"/>
    <mergeCell ref="C277:E277"/>
    <mergeCell ref="C278:E278"/>
    <mergeCell ref="C279:E279"/>
    <mergeCell ref="C313:E313"/>
    <mergeCell ref="B272:B279"/>
    <mergeCell ref="C314:E314"/>
    <mergeCell ref="B314:B316"/>
    <mergeCell ref="B282:B283"/>
    <mergeCell ref="D283:G283"/>
    <mergeCell ref="C285:E285"/>
    <mergeCell ref="E167:E173"/>
    <mergeCell ref="C176:H176"/>
    <mergeCell ref="C326:E326"/>
    <mergeCell ref="C473:E473"/>
    <mergeCell ref="B450:B452"/>
    <mergeCell ref="C450:E450"/>
    <mergeCell ref="C451:E451"/>
    <mergeCell ref="C452:E452"/>
    <mergeCell ref="B469:B471"/>
    <mergeCell ref="D462:D463"/>
    <mergeCell ref="C466:E466"/>
    <mergeCell ref="C467:E467"/>
    <mergeCell ref="E462:E463"/>
    <mergeCell ref="C469:E469"/>
    <mergeCell ref="C470:E470"/>
    <mergeCell ref="B462:B463"/>
    <mergeCell ref="B454:B456"/>
    <mergeCell ref="C455:E455"/>
    <mergeCell ref="C456:E456"/>
    <mergeCell ref="B457:B458"/>
    <mergeCell ref="C457:E457"/>
    <mergeCell ref="C458:E458"/>
    <mergeCell ref="B459:B461"/>
    <mergeCell ref="C460:D460"/>
    <mergeCell ref="C461:E461"/>
    <mergeCell ref="C447:E447"/>
    <mergeCell ref="C448:E448"/>
    <mergeCell ref="C449:E449"/>
    <mergeCell ref="D441:D442"/>
    <mergeCell ref="C437:E437"/>
    <mergeCell ref="C433:E433"/>
    <mergeCell ref="C434:E434"/>
    <mergeCell ref="C435:E435"/>
    <mergeCell ref="C411:E411"/>
    <mergeCell ref="C412:E412"/>
    <mergeCell ref="C419:E419"/>
    <mergeCell ref="C420:E420"/>
    <mergeCell ref="C421:E421"/>
    <mergeCell ref="C413:E413"/>
    <mergeCell ref="C388:D388"/>
    <mergeCell ref="C389:D389"/>
    <mergeCell ref="C390:D390"/>
    <mergeCell ref="C386:D386"/>
    <mergeCell ref="C387:D387"/>
    <mergeCell ref="C264:E264"/>
    <mergeCell ref="C393:D393"/>
    <mergeCell ref="C345:E345"/>
    <mergeCell ref="C346:E346"/>
    <mergeCell ref="C270:E270"/>
    <mergeCell ref="C334:E334"/>
    <mergeCell ref="C335:E335"/>
    <mergeCell ref="C336:E336"/>
    <mergeCell ref="C337:E337"/>
    <mergeCell ref="C340:E340"/>
    <mergeCell ref="C377:E377"/>
    <mergeCell ref="C352:E352"/>
    <mergeCell ref="C353:E353"/>
    <mergeCell ref="C372:E372"/>
    <mergeCell ref="C366:E366"/>
    <mergeCell ref="C316:E316"/>
    <mergeCell ref="B378:H378"/>
    <mergeCell ref="B391:B393"/>
    <mergeCell ref="B372:B373"/>
    <mergeCell ref="C380:H380"/>
    <mergeCell ref="C381:D381"/>
    <mergeCell ref="F321:F322"/>
    <mergeCell ref="C384:D384"/>
    <mergeCell ref="C385:D385"/>
    <mergeCell ref="B311:B313"/>
    <mergeCell ref="C291:E291"/>
    <mergeCell ref="B291:B293"/>
    <mergeCell ref="B294:B296"/>
    <mergeCell ref="D299:D300"/>
    <mergeCell ref="C296:E296"/>
    <mergeCell ref="C304:E304"/>
    <mergeCell ref="C305:E305"/>
    <mergeCell ref="C311:E311"/>
    <mergeCell ref="C312:E312"/>
    <mergeCell ref="C382:D382"/>
    <mergeCell ref="C383:D383"/>
    <mergeCell ref="B374:B375"/>
    <mergeCell ref="B376:B377"/>
    <mergeCell ref="C114:H114"/>
    <mergeCell ref="C222:H222"/>
    <mergeCell ref="C223:H223"/>
    <mergeCell ref="C224:H224"/>
    <mergeCell ref="C225:H225"/>
    <mergeCell ref="D184:D188"/>
    <mergeCell ref="E184:E188"/>
    <mergeCell ref="C194:H194"/>
    <mergeCell ref="E197:E198"/>
    <mergeCell ref="C145:H145"/>
    <mergeCell ref="C118:H118"/>
    <mergeCell ref="C125:H125"/>
    <mergeCell ref="C124:H124"/>
    <mergeCell ref="C177:H177"/>
    <mergeCell ref="F197:F198"/>
    <mergeCell ref="G197:G198"/>
    <mergeCell ref="C212:H212"/>
    <mergeCell ref="C207:H207"/>
    <mergeCell ref="H197:H198"/>
    <mergeCell ref="B404:B405"/>
    <mergeCell ref="C471:E471"/>
    <mergeCell ref="A1:H1"/>
    <mergeCell ref="A10:H10"/>
    <mergeCell ref="E129:E131"/>
    <mergeCell ref="C69:H69"/>
    <mergeCell ref="C70:H70"/>
    <mergeCell ref="E76:E77"/>
    <mergeCell ref="D27:D34"/>
    <mergeCell ref="E27:E34"/>
    <mergeCell ref="E37:E39"/>
    <mergeCell ref="A40:A41"/>
    <mergeCell ref="B40:B41"/>
    <mergeCell ref="C79:H79"/>
    <mergeCell ref="C83:H83"/>
    <mergeCell ref="C84:H84"/>
    <mergeCell ref="E11:E12"/>
    <mergeCell ref="E16:E21"/>
    <mergeCell ref="B59:B65"/>
    <mergeCell ref="A43:A49"/>
    <mergeCell ref="A5:A8"/>
    <mergeCell ref="F28:F34"/>
    <mergeCell ref="C43:H43"/>
    <mergeCell ref="B5:B8"/>
    <mergeCell ref="D16:D18"/>
    <mergeCell ref="B132:B133"/>
    <mergeCell ref="A137:A138"/>
    <mergeCell ref="A129:A131"/>
    <mergeCell ref="B129:B131"/>
    <mergeCell ref="A140:A141"/>
    <mergeCell ref="A165:A166"/>
    <mergeCell ref="B137:B138"/>
    <mergeCell ref="A134:A136"/>
    <mergeCell ref="B134:B136"/>
    <mergeCell ref="B140:B141"/>
    <mergeCell ref="D154:D155"/>
    <mergeCell ref="B79:B96"/>
    <mergeCell ref="B51:B53"/>
    <mergeCell ref="A51:A53"/>
    <mergeCell ref="A66:A68"/>
    <mergeCell ref="C80:H80"/>
    <mergeCell ref="B66:B68"/>
    <mergeCell ref="B110:B113"/>
    <mergeCell ref="A110:A113"/>
    <mergeCell ref="B69:B77"/>
    <mergeCell ref="A69:A77"/>
    <mergeCell ref="C85:H85"/>
    <mergeCell ref="D93:D96"/>
    <mergeCell ref="A175:A183"/>
    <mergeCell ref="A189:A190"/>
    <mergeCell ref="A132:A133"/>
    <mergeCell ref="B167:B174"/>
    <mergeCell ref="E135:E136"/>
    <mergeCell ref="E137:E138"/>
    <mergeCell ref="E149:E152"/>
    <mergeCell ref="E132:E133"/>
    <mergeCell ref="C102:H102"/>
    <mergeCell ref="E126:E128"/>
    <mergeCell ref="G151:G152"/>
    <mergeCell ref="C142:H142"/>
    <mergeCell ref="E106:E107"/>
    <mergeCell ref="C165:H165"/>
    <mergeCell ref="C175:H175"/>
    <mergeCell ref="C157:H157"/>
    <mergeCell ref="C140:H140"/>
    <mergeCell ref="D149:D150"/>
    <mergeCell ref="H151:H152"/>
    <mergeCell ref="F151:F152"/>
    <mergeCell ref="E162:E163"/>
    <mergeCell ref="C158:H158"/>
    <mergeCell ref="C156:H156"/>
    <mergeCell ref="G153:G155"/>
    <mergeCell ref="B207:B211"/>
    <mergeCell ref="A207:A211"/>
    <mergeCell ref="E199:E200"/>
    <mergeCell ref="A231:A236"/>
    <mergeCell ref="A222:A230"/>
    <mergeCell ref="A212:A213"/>
    <mergeCell ref="B214:B215"/>
    <mergeCell ref="B212:B213"/>
    <mergeCell ref="B231:B236"/>
    <mergeCell ref="B222:B230"/>
    <mergeCell ref="A214:A215"/>
    <mergeCell ref="A204:A206"/>
    <mergeCell ref="C231:H231"/>
    <mergeCell ref="C232:H232"/>
    <mergeCell ref="C233:H233"/>
    <mergeCell ref="A341:A342"/>
    <mergeCell ref="C373:E373"/>
    <mergeCell ref="C374:E374"/>
    <mergeCell ref="C375:E375"/>
    <mergeCell ref="C376:E376"/>
    <mergeCell ref="C368:E368"/>
    <mergeCell ref="B362:B368"/>
    <mergeCell ref="C369:E369"/>
    <mergeCell ref="C370:E370"/>
    <mergeCell ref="B341:B342"/>
    <mergeCell ref="A344:A346"/>
    <mergeCell ref="B344:B346"/>
    <mergeCell ref="C349:E349"/>
    <mergeCell ref="C350:E350"/>
    <mergeCell ref="C348:E348"/>
    <mergeCell ref="B355:B358"/>
    <mergeCell ref="C237:H237"/>
    <mergeCell ref="B317:B319"/>
    <mergeCell ref="B320:B322"/>
    <mergeCell ref="C321:E321"/>
    <mergeCell ref="C322:E322"/>
    <mergeCell ref="C317:E317"/>
    <mergeCell ref="H244:H245"/>
    <mergeCell ref="B260:B261"/>
    <mergeCell ref="C260:E260"/>
    <mergeCell ref="C261:E261"/>
    <mergeCell ref="E246:E247"/>
    <mergeCell ref="F246:F247"/>
    <mergeCell ref="G246:G247"/>
    <mergeCell ref="H246:H247"/>
    <mergeCell ref="B249:B251"/>
    <mergeCell ref="A253:H253"/>
    <mergeCell ref="F244:F245"/>
    <mergeCell ref="E244:E245"/>
    <mergeCell ref="A249:A251"/>
    <mergeCell ref="A256:A258"/>
    <mergeCell ref="F299:F300"/>
    <mergeCell ref="E242:E243"/>
    <mergeCell ref="G242:G243"/>
    <mergeCell ref="C238:H238"/>
    <mergeCell ref="C81:H81"/>
    <mergeCell ref="C82:H82"/>
    <mergeCell ref="C115:H115"/>
    <mergeCell ref="C116:H116"/>
    <mergeCell ref="C117:H117"/>
    <mergeCell ref="G321:G322"/>
    <mergeCell ref="B369:B370"/>
    <mergeCell ref="C364:E364"/>
    <mergeCell ref="C365:E365"/>
    <mergeCell ref="B204:B206"/>
    <mergeCell ref="C331:E331"/>
    <mergeCell ref="C327:E327"/>
    <mergeCell ref="B333:B335"/>
    <mergeCell ref="B336:B337"/>
    <mergeCell ref="B338:B340"/>
    <mergeCell ref="B256:B258"/>
    <mergeCell ref="E240:E241"/>
    <mergeCell ref="H240:H241"/>
    <mergeCell ref="H242:H243"/>
    <mergeCell ref="F199:F200"/>
    <mergeCell ref="G199:G200"/>
    <mergeCell ref="C144:H144"/>
    <mergeCell ref="C101:H101"/>
    <mergeCell ref="C286:E286"/>
  </mergeCells>
  <phoneticPr fontId="2"/>
  <dataValidations count="1">
    <dataValidation type="list" allowBlank="1" showInputMessage="1" showErrorMessage="1" sqref="F5:H9 F11:H12 F16:H24 F27:H41 F45:H49 F53:H54 F56:H58 F61:H65 F67:H68 F71:H78 F86:H97 F103:H113 F119:H123 F126:H133 F135:H139 F141:H141 F147:H155 F159:H164 F166:H174 F179:H188 F190:H193 F195:H206 F209:H211 F213:H215 F218:H221 F226:H230 F234:H236 F239:H252 F254:H254 F256:H282 F284:H377 F379:H379 F381:H396 F398:H424 F426:H498">
      <formula1>"□,☑,　,"</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Footer>&amp;R&amp;9認知症対応型共同生活介護・介護予防認知症対応型共同生活介護・&amp;P</oddFooter>
  </headerFooter>
  <rowBreaks count="39" manualBreakCount="39">
    <brk id="9" max="16383" man="1"/>
    <brk id="49" max="16383" man="1"/>
    <brk id="65" max="16383" man="1"/>
    <brk id="78" max="16383" man="1"/>
    <brk id="96" max="16383" man="1"/>
    <brk id="109" max="16383" man="1"/>
    <brk id="123" max="16383" man="1"/>
    <brk id="133" max="7" man="1"/>
    <brk id="141" max="7" man="1"/>
    <brk id="155" max="16383" man="1"/>
    <brk id="164" max="16383" man="1"/>
    <brk id="174" max="16383" man="1"/>
    <brk id="190" max="16383" man="1"/>
    <brk id="198" max="16383" man="1"/>
    <brk id="206" max="16383" man="1"/>
    <brk id="221" max="16383" man="1"/>
    <brk id="236" max="16383" man="1"/>
    <brk id="247" max="16383" man="1"/>
    <brk id="254" max="7" man="1"/>
    <brk id="271" max="16383" man="1"/>
    <brk id="283" max="16383" man="1"/>
    <brk id="296" max="16383" man="1"/>
    <brk id="307" max="16383" man="1"/>
    <brk id="322" max="16383" man="1"/>
    <brk id="331" max="16383" man="1"/>
    <brk id="340" max="16383" man="1"/>
    <brk id="350" max="16383" man="1"/>
    <brk id="360" max="16383" man="1"/>
    <brk id="370" max="16383" man="1"/>
    <brk id="377" max="16383" man="1"/>
    <brk id="396" max="7" man="1"/>
    <brk id="413" max="16383" man="1"/>
    <brk id="425" max="16383" man="1"/>
    <brk id="438" max="16383" man="1"/>
    <brk id="445" max="16383" man="1"/>
    <brk id="452" max="7" man="1"/>
    <brk id="461" max="7" man="1"/>
    <brk id="480" max="7" man="1"/>
    <brk id="491" max="7" man="1"/>
  </rowBreaks>
  <colBreaks count="1" manualBreakCount="1">
    <brk id="1" max="49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GH</vt:lpstr>
      <vt:lpstr>GH!Print_Area</vt:lpstr>
      <vt:lpstr>GH!Print_Titles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2023-04-25T09:04:22Z</dcterms:created>
  <dcterms:modified xsi:type="dcterms:W3CDTF">2025-07-02T07:26:16Z</dcterms:modified>
</cp:coreProperties>
</file>