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 sheetId="4" r:id="rId1"/>
    <sheet name="前回指摘事項" sheetId="6" r:id="rId2"/>
    <sheet name="記載例　前回指摘事項" sheetId="7" r:id="rId3"/>
    <sheet name="外部サービス型特定施設入居者生活介護（予防含む）" sheetId="5" r:id="rId4"/>
  </sheets>
  <definedNames>
    <definedName name="_xlnm._FilterDatabase" localSheetId="3" hidden="1">'外部サービス型特定施設入居者生活介護（予防含む）'!$C$1:$C$403</definedName>
    <definedName name="_xlnm.Print_Area" localSheetId="3">'外部サービス型特定施設入居者生活介護（予防含む）'!$A$1:$H$400</definedName>
    <definedName name="_xlnm.Print_Titles" localSheetId="3">'外部サービス型特定施設入居者生活介護（予防含む）'!$11:$12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<sst xmlns="http://schemas.openxmlformats.org/spreadsheetml/2006/main" count="1604" uniqueCount="895">
  <si>
    <t>法人名</t>
    <rPh sb="0" eb="2">
      <t>ホウジン</t>
    </rPh>
    <rPh sb="2" eb="3">
      <t>メイ</t>
    </rPh>
    <phoneticPr fontId="4"/>
  </si>
  <si>
    <t>所    在   地</t>
    <rPh sb="0" eb="1">
      <t>ショ</t>
    </rPh>
    <rPh sb="5" eb="6">
      <t>ザイ</t>
    </rPh>
    <rPh sb="9" eb="10">
      <t>チ</t>
    </rPh>
    <phoneticPr fontId="4"/>
  </si>
  <si>
    <t>〒</t>
    <phoneticPr fontId="4"/>
  </si>
  <si>
    <t>市指導職員</t>
    <rPh sb="0" eb="1">
      <t>シ</t>
    </rPh>
    <rPh sb="1" eb="3">
      <t>シドウ</t>
    </rPh>
    <rPh sb="3" eb="5">
      <t>ショクイン</t>
    </rPh>
    <phoneticPr fontId="4"/>
  </si>
  <si>
    <t>事業所対応職員</t>
    <rPh sb="0" eb="3">
      <t>ジギョウショ</t>
    </rPh>
    <rPh sb="3" eb="5">
      <t>タイオウ</t>
    </rPh>
    <rPh sb="5" eb="7">
      <t>ショクイン</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</si>
  <si>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</si>
  <si>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</si>
  <si>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</si>
  <si>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点検結果</t>
    <rPh sb="0" eb="2">
      <t>テンケン</t>
    </rPh>
    <rPh sb="2" eb="4">
      <t>ケッカ</t>
    </rPh>
    <phoneticPr fontId="4"/>
  </si>
  <si>
    <t>適</t>
    <rPh sb="0" eb="1">
      <t>テキ</t>
    </rPh>
    <phoneticPr fontId="4"/>
  </si>
  <si>
    <t>不適</t>
    <rPh sb="0" eb="2">
      <t>フテキ</t>
    </rPh>
    <phoneticPr fontId="4"/>
  </si>
  <si>
    <t>Ⅰ　基本方針</t>
    <rPh sb="2" eb="4">
      <t>キホン</t>
    </rPh>
    <rPh sb="4" eb="6">
      <t>ホウシン</t>
    </rPh>
    <phoneticPr fontId="4"/>
  </si>
  <si>
    <t>基本方針</t>
    <rPh sb="0" eb="2">
      <t>キホン</t>
    </rPh>
    <rPh sb="2" eb="4">
      <t>ホウシン</t>
    </rPh>
    <phoneticPr fontId="4"/>
  </si>
  <si>
    <t>□</t>
    <phoneticPr fontId="4"/>
  </si>
  <si>
    <t>管理者</t>
    <rPh sb="0" eb="3">
      <t>カンリシャ</t>
    </rPh>
    <phoneticPr fontId="4"/>
  </si>
  <si>
    <t>・管理者の雇用形態が分かる文書
・管理者の勤務実績表／タイムカード</t>
    <phoneticPr fontId="4"/>
  </si>
  <si>
    <t>Ⅲ　設備基準　</t>
    <rPh sb="2" eb="4">
      <t>セツビ</t>
    </rPh>
    <rPh sb="4" eb="6">
      <t>キジュン</t>
    </rPh>
    <phoneticPr fontId="4"/>
  </si>
  <si>
    <t>設備及び備品等</t>
    <rPh sb="0" eb="2">
      <t>セツビ</t>
    </rPh>
    <rPh sb="2" eb="3">
      <t>オヨ</t>
    </rPh>
    <rPh sb="4" eb="7">
      <t>ビヒントウ</t>
    </rPh>
    <phoneticPr fontId="4"/>
  </si>
  <si>
    <t>□</t>
  </si>
  <si>
    <t>受給資格等の確認</t>
    <rPh sb="0" eb="2">
      <t>ジュキュウ</t>
    </rPh>
    <rPh sb="2" eb="4">
      <t>シカク</t>
    </rPh>
    <rPh sb="4" eb="5">
      <t>トウ</t>
    </rPh>
    <rPh sb="6" eb="8">
      <t>カクニン</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</si>
  <si>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</si>
  <si>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</si>
  <si>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外部サービス利用型指定特定施設入居者生活介護の提供の開始等</t>
    <rPh sb="0" eb="2">
      <t>ガイブ</t>
    </rPh>
    <rPh sb="6" eb="9">
      <t>リヨウガタ</t>
    </rPh>
    <rPh sb="9" eb="11">
      <t>シテイ</t>
    </rPh>
    <rPh sb="11" eb="13">
      <t>トクテイ</t>
    </rPh>
    <rPh sb="13" eb="15">
      <t>シセツ</t>
    </rPh>
    <rPh sb="15" eb="18">
      <t>ニュウキョシャ</t>
    </rPh>
    <rPh sb="18" eb="20">
      <t>セイカツ</t>
    </rPh>
    <rPh sb="20" eb="22">
      <t>カイゴ</t>
    </rPh>
    <rPh sb="23" eb="25">
      <t>テイキョウ</t>
    </rPh>
    <rPh sb="26" eb="28">
      <t>カイシ</t>
    </rPh>
    <rPh sb="28" eb="29">
      <t>トウ</t>
    </rPh>
    <phoneticPr fontId="4"/>
  </si>
  <si>
    <t>外部サービス利用型指定特定施設入居者生活介護に代えて当該外部サービス利用型指定特定施設入居者生活介護事業者以外の者が提供する介護サービスを利用することを妨げていませんか。</t>
    <rPh sb="0" eb="2">
      <t>ガイブ</t>
    </rPh>
    <rPh sb="6" eb="9">
      <t>リヨウガタ</t>
    </rPh>
    <rPh sb="28" eb="30">
      <t>ガイブ</t>
    </rPh>
    <rPh sb="34" eb="37">
      <t>リヨウガタ</t>
    </rPh>
    <phoneticPr fontId="4"/>
  </si>
  <si>
    <t>･サービス提供の記録</t>
    <rPh sb="5" eb="7">
      <t>テイキョウ</t>
    </rPh>
    <rPh sb="8" eb="10">
      <t>キロク</t>
    </rPh>
    <phoneticPr fontId="4"/>
  </si>
  <si>
    <t>･紹介の記録</t>
    <rPh sb="1" eb="3">
      <t>ショウカイ</t>
    </rPh>
    <rPh sb="4" eb="6">
      <t>キロク</t>
    </rPh>
    <phoneticPr fontId="4"/>
  </si>
  <si>
    <t>サービスの提供の記録</t>
    <rPh sb="5" eb="7">
      <t>テイキョウ</t>
    </rPh>
    <rPh sb="8" eb="10">
      <t>キロク</t>
    </rPh>
    <phoneticPr fontId="4"/>
  </si>
  <si>
    <t>利用料等の受領</t>
    <rPh sb="0" eb="3">
      <t>リヨウリョウ</t>
    </rPh>
    <rPh sb="3" eb="4">
      <t>トウ</t>
    </rPh>
    <rPh sb="5" eb="7">
      <t>ジュリョウ</t>
    </rPh>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</si>
  <si>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</si>
  <si>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・領収証控</t>
    <rPh sb="4" eb="5">
      <t>ヒカ</t>
    </rPh>
    <phoneticPr fontId="4"/>
  </si>
  <si>
    <t>保険給付の請求のための証明書の交付</t>
    <rPh sb="0" eb="2">
      <t>ホケン</t>
    </rPh>
    <rPh sb="2" eb="4">
      <t>キュウフ</t>
    </rPh>
    <rPh sb="5" eb="7">
      <t>セイキュウ</t>
    </rPh>
    <rPh sb="11" eb="14">
      <t>ショウメイショ</t>
    </rPh>
    <rPh sb="15" eb="17">
      <t>コウフ</t>
    </rPh>
    <phoneticPr fontId="4"/>
  </si>
  <si>
    <t>受託居宅サービスの提供</t>
    <rPh sb="0" eb="2">
      <t>ジュタク</t>
    </rPh>
    <rPh sb="2" eb="4">
      <t>キョタク</t>
    </rPh>
    <rPh sb="9" eb="11">
      <t>テイキョウ</t>
    </rPh>
    <phoneticPr fontId="4"/>
  </si>
  <si>
    <t>･特定施設サービス計画書
･利用者に関する記録</t>
    <rPh sb="1" eb="3">
      <t>トクテイ</t>
    </rPh>
    <rPh sb="3" eb="5">
      <t>シセツ</t>
    </rPh>
    <rPh sb="9" eb="11">
      <t>ケイカク</t>
    </rPh>
    <rPh sb="11" eb="12">
      <t>ショ</t>
    </rPh>
    <rPh sb="14" eb="17">
      <t>リヨウシャ</t>
    </rPh>
    <rPh sb="18" eb="19">
      <t>カン</t>
    </rPh>
    <rPh sb="21" eb="23">
      <t>キロク</t>
    </rPh>
    <phoneticPr fontId="4"/>
  </si>
  <si>
    <t>相談及び援助</t>
    <rPh sb="0" eb="2">
      <t>ソウダン</t>
    </rPh>
    <rPh sb="2" eb="3">
      <t>オヨ</t>
    </rPh>
    <rPh sb="4" eb="6">
      <t>エンジョ</t>
    </rPh>
    <phoneticPr fontId="4"/>
  </si>
  <si>
    <t>利用者の家族との連携等</t>
    <rPh sb="0" eb="3">
      <t>リヨウシャ</t>
    </rPh>
    <rPh sb="4" eb="6">
      <t>カゾク</t>
    </rPh>
    <rPh sb="8" eb="10">
      <t>レンケイ</t>
    </rPh>
    <rPh sb="10" eb="11">
      <t>トウ</t>
    </rPh>
    <phoneticPr fontId="4"/>
  </si>
  <si>
    <t>管理者の責務</t>
    <rPh sb="0" eb="3">
      <t>カンリシャ</t>
    </rPh>
    <rPh sb="4" eb="6">
      <t>セキム</t>
    </rPh>
    <phoneticPr fontId="4"/>
  </si>
  <si>
    <t>運営規程</t>
    <rPh sb="0" eb="2">
      <t>ウンエイ</t>
    </rPh>
    <rPh sb="2" eb="4">
      <t>キテイ</t>
    </rPh>
    <phoneticPr fontId="4"/>
  </si>
  <si>
    <t>受託居宅サービスへの委託</t>
    <rPh sb="0" eb="2">
      <t>ジュタク</t>
    </rPh>
    <rPh sb="2" eb="4">
      <t>キョタク</t>
    </rPh>
    <rPh sb="10" eb="12">
      <t>イタク</t>
    </rPh>
    <phoneticPr fontId="4"/>
  </si>
  <si>
    <t>衛生管理等</t>
    <rPh sb="0" eb="2">
      <t>エイセイ</t>
    </rPh>
    <rPh sb="2" eb="5">
      <t>カンリトウ</t>
    </rPh>
    <phoneticPr fontId="4"/>
  </si>
  <si>
    <t>広告</t>
    <rPh sb="0" eb="2">
      <t>コウコク</t>
    </rPh>
    <phoneticPr fontId="4"/>
  </si>
  <si>
    <t>広告内容が虚偽又は誇大なものとなっていませんか。</t>
    <rPh sb="0" eb="2">
      <t>コウコク</t>
    </rPh>
    <rPh sb="2" eb="4">
      <t>ナイヨウ</t>
    </rPh>
    <rPh sb="5" eb="7">
      <t>キョギ</t>
    </rPh>
    <rPh sb="7" eb="8">
      <t>マタ</t>
    </rPh>
    <rPh sb="9" eb="11">
      <t>コダイ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</si>
  <si>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</si>
  <si>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</si>
  <si>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事故発生時の対応</t>
    <rPh sb="0" eb="2">
      <t>ジコ</t>
    </rPh>
    <rPh sb="2" eb="4">
      <t>ハッセイ</t>
    </rPh>
    <rPh sb="4" eb="5">
      <t>ジ</t>
    </rPh>
    <rPh sb="6" eb="8">
      <t>タイオウ</t>
    </rPh>
    <phoneticPr fontId="4"/>
  </si>
  <si>
    <t>記録の整備</t>
    <rPh sb="0" eb="2">
      <t>キロク</t>
    </rPh>
    <rPh sb="3" eb="5">
      <t>セイビ</t>
    </rPh>
    <phoneticPr fontId="4"/>
  </si>
  <si>
    <t>基本的事項</t>
    <rPh sb="0" eb="3">
      <t>キホンテキ</t>
    </rPh>
    <rPh sb="3" eb="5">
      <t>ジコウ</t>
    </rPh>
    <phoneticPr fontId="4"/>
  </si>
  <si>
    <t>･特定施設サービス計画書
･介護給付費請求書
･介護給付費明細書</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phoneticPr fontId="4"/>
  </si>
  <si>
    <t>限度額単位数</t>
    <rPh sb="0" eb="2">
      <t>ゲンド</t>
    </rPh>
    <rPh sb="2" eb="3">
      <t>ガク</t>
    </rPh>
    <rPh sb="3" eb="6">
      <t>タンイスウ</t>
    </rPh>
    <phoneticPr fontId="4"/>
  </si>
  <si>
    <t>平18厚告165号
一ロ</t>
    <rPh sb="0" eb="1">
      <t>ヒラ</t>
    </rPh>
    <rPh sb="3" eb="4">
      <t>アツシ</t>
    </rPh>
    <rPh sb="4" eb="5">
      <t>コク</t>
    </rPh>
    <rPh sb="8" eb="9">
      <t>ゴウ</t>
    </rPh>
    <rPh sb="10" eb="11">
      <t>1</t>
    </rPh>
    <phoneticPr fontId="4"/>
  </si>
  <si>
    <t>･特定施設サービス計画書
･介護給付費請求書
･介護給付費明細書</t>
  </si>
  <si>
    <t>外部サービス利用型特定施設入居者生活介護費
【基本サービス単位】</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3" eb="25">
      <t>キホン</t>
    </rPh>
    <rPh sb="29" eb="31">
      <t>タンイ</t>
    </rPh>
    <phoneticPr fontId="4"/>
  </si>
  <si>
    <t>平18厚告165号
別表第一注1</t>
    <rPh sb="0" eb="1">
      <t>ヒラ</t>
    </rPh>
    <rPh sb="3" eb="4">
      <t>アツシ</t>
    </rPh>
    <rPh sb="4" eb="5">
      <t>コク</t>
    </rPh>
    <rPh sb="8" eb="9">
      <t>ゴウ</t>
    </rPh>
    <rPh sb="10" eb="12">
      <t>ベッピョウ</t>
    </rPh>
    <rPh sb="12" eb="13">
      <t>ダイ</t>
    </rPh>
    <rPh sb="13" eb="14">
      <t>1</t>
    </rPh>
    <rPh sb="14" eb="15">
      <t>チュウ</t>
    </rPh>
    <phoneticPr fontId="4"/>
  </si>
  <si>
    <t>外部サービス利用型特定施設入居者生活介護費
【障害者等支援加算】</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7">
      <t>ショウガイシャ</t>
    </rPh>
    <rPh sb="27" eb="28">
      <t>トウ</t>
    </rPh>
    <rPh sb="28" eb="30">
      <t>シエン</t>
    </rPh>
    <rPh sb="30" eb="32">
      <t>カサン</t>
    </rPh>
    <phoneticPr fontId="4"/>
  </si>
  <si>
    <t xml:space="preserve">平18厚告165号
別表第一1注2
平21厚告82
一
</t>
    <rPh sb="0" eb="1">
      <t>ヒラ</t>
    </rPh>
    <rPh sb="3" eb="4">
      <t>アツシ</t>
    </rPh>
    <rPh sb="4" eb="5">
      <t>コク</t>
    </rPh>
    <rPh sb="8" eb="9">
      <t>ゴウ</t>
    </rPh>
    <rPh sb="10" eb="12">
      <t>ベッピョウ</t>
    </rPh>
    <rPh sb="12" eb="13">
      <t>ダイ</t>
    </rPh>
    <rPh sb="13" eb="14">
      <t>1</t>
    </rPh>
    <rPh sb="15" eb="16">
      <t>チュウ</t>
    </rPh>
    <rPh sb="19" eb="20">
      <t>ヒラ</t>
    </rPh>
    <rPh sb="22" eb="24">
      <t>コウコク</t>
    </rPh>
    <rPh sb="27" eb="28">
      <t>１</t>
    </rPh>
    <phoneticPr fontId="4"/>
  </si>
  <si>
    <t>外部サービス利用型特定施設入居者生活介護費
【訪問介護】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6" eb="28">
      <t>ホウモン</t>
    </rPh>
    <rPh sb="28" eb="30">
      <t>カイゴ</t>
    </rPh>
    <phoneticPr fontId="4"/>
  </si>
  <si>
    <t>平18厚告165号
別表第一2注1</t>
    <rPh sb="0" eb="1">
      <t>ヒラ</t>
    </rPh>
    <rPh sb="3" eb="4">
      <t>アツシ</t>
    </rPh>
    <rPh sb="4" eb="5">
      <t>コク</t>
    </rPh>
    <rPh sb="8" eb="9">
      <t>ゴウ</t>
    </rPh>
    <rPh sb="10" eb="12">
      <t>ベッピョウ</t>
    </rPh>
    <rPh sb="12" eb="13">
      <t>ダイ</t>
    </rPh>
    <rPh sb="13" eb="14">
      <t>1</t>
    </rPh>
    <rPh sb="15" eb="16">
      <t>チュウ</t>
    </rPh>
    <phoneticPr fontId="4"/>
  </si>
  <si>
    <t>･特定施設サービス計画書
･介護給付費請求書
･介護給付費明細書
･受託居宅サービスの記録</t>
    <rPh sb="34" eb="36">
      <t>ジュタク</t>
    </rPh>
    <rPh sb="36" eb="38">
      <t>キョタク</t>
    </rPh>
    <rPh sb="43" eb="45">
      <t>キロク</t>
    </rPh>
    <phoneticPr fontId="4"/>
  </si>
  <si>
    <t>平18厚告165号
別表第一2イ注2</t>
    <rPh sb="0" eb="1">
      <t>ヒラ</t>
    </rPh>
    <rPh sb="3" eb="4">
      <t>アツシ</t>
    </rPh>
    <rPh sb="4" eb="5">
      <t>コク</t>
    </rPh>
    <rPh sb="8" eb="9">
      <t>ゴウ</t>
    </rPh>
    <rPh sb="10" eb="12">
      <t>ベッピョウ</t>
    </rPh>
    <rPh sb="12" eb="13">
      <t>ダイ</t>
    </rPh>
    <rPh sb="13" eb="14">
      <t>1</t>
    </rPh>
    <rPh sb="16" eb="17">
      <t>チュウ</t>
    </rPh>
    <phoneticPr fontId="4"/>
  </si>
  <si>
    <t>･特定施設サービス計画書
･介護給付費請求書
･介護給付費明細書
･受託居宅サービスの記録</t>
  </si>
  <si>
    <t>平18厚告165号
別表第一2ロ注3</t>
    <rPh sb="0" eb="1">
      <t>ヒラ</t>
    </rPh>
    <rPh sb="3" eb="4">
      <t>アツシ</t>
    </rPh>
    <rPh sb="4" eb="5">
      <t>コク</t>
    </rPh>
    <rPh sb="8" eb="9">
      <t>ゴウ</t>
    </rPh>
    <rPh sb="10" eb="12">
      <t>ベッピョウ</t>
    </rPh>
    <rPh sb="12" eb="13">
      <t>ダイ</t>
    </rPh>
    <rPh sb="13" eb="14">
      <t>1</t>
    </rPh>
    <rPh sb="16" eb="17">
      <t>チュウ</t>
    </rPh>
    <phoneticPr fontId="4"/>
  </si>
  <si>
    <t>平18厚告165号
別表第一2ハ注4</t>
    <rPh sb="0" eb="1">
      <t>ヒラ</t>
    </rPh>
    <rPh sb="3" eb="4">
      <t>アツシ</t>
    </rPh>
    <rPh sb="4" eb="5">
      <t>コク</t>
    </rPh>
    <rPh sb="8" eb="9">
      <t>ゴウ</t>
    </rPh>
    <rPh sb="10" eb="12">
      <t>ベッピョウ</t>
    </rPh>
    <rPh sb="12" eb="13">
      <t>ダイ</t>
    </rPh>
    <rPh sb="13" eb="14">
      <t>1</t>
    </rPh>
    <rPh sb="16" eb="17">
      <t>チュウ</t>
    </rPh>
    <phoneticPr fontId="4"/>
  </si>
  <si>
    <t>外部サービス利用型特定施設入居者生活介護費
【訪問入浴介護】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ホウモン</t>
    </rPh>
    <rPh sb="26" eb="28">
      <t>ニュウヨク</t>
    </rPh>
    <rPh sb="28" eb="30">
      <t>カイゴ</t>
    </rPh>
    <phoneticPr fontId="4"/>
  </si>
  <si>
    <t>平18厚告165号
別表第一3</t>
    <rPh sb="0" eb="1">
      <t>ヒラ</t>
    </rPh>
    <rPh sb="3" eb="4">
      <t>アツシ</t>
    </rPh>
    <rPh sb="4" eb="5">
      <t>コク</t>
    </rPh>
    <rPh sb="8" eb="9">
      <t>ゴウ</t>
    </rPh>
    <rPh sb="10" eb="12">
      <t>ベッピョウ</t>
    </rPh>
    <rPh sb="12" eb="13">
      <t>ダイ</t>
    </rPh>
    <rPh sb="13" eb="14">
      <t>1</t>
    </rPh>
    <phoneticPr fontId="4"/>
  </si>
  <si>
    <t>外部サービス利用型特定施設入居者生活介護費
【訪問看護】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6" eb="28">
      <t>ホウモン</t>
    </rPh>
    <rPh sb="28" eb="30">
      <t>カンゴ</t>
    </rPh>
    <phoneticPr fontId="4"/>
  </si>
  <si>
    <t>平18厚告165号
別表第一4イ</t>
    <rPh sb="0" eb="1">
      <t>ヒラ</t>
    </rPh>
    <rPh sb="3" eb="4">
      <t>アツシ</t>
    </rPh>
    <rPh sb="4" eb="5">
      <t>コク</t>
    </rPh>
    <rPh sb="8" eb="9">
      <t>ゴウ</t>
    </rPh>
    <rPh sb="10" eb="12">
      <t>ベッピョウ</t>
    </rPh>
    <rPh sb="12" eb="13">
      <t>ダイ</t>
    </rPh>
    <rPh sb="13" eb="14">
      <t>1</t>
    </rPh>
    <phoneticPr fontId="4"/>
  </si>
  <si>
    <t>平18厚告165号
別表第一4ロ</t>
    <rPh sb="0" eb="1">
      <t>ヒラ</t>
    </rPh>
    <rPh sb="3" eb="4">
      <t>アツシ</t>
    </rPh>
    <rPh sb="4" eb="5">
      <t>コク</t>
    </rPh>
    <rPh sb="8" eb="9">
      <t>ゴウ</t>
    </rPh>
    <rPh sb="10" eb="12">
      <t>ベッピョウ</t>
    </rPh>
    <rPh sb="12" eb="13">
      <t>ダイ</t>
    </rPh>
    <rPh sb="13" eb="14">
      <t>1</t>
    </rPh>
    <phoneticPr fontId="4"/>
  </si>
  <si>
    <t>平18厚告165号
別表第一4ハ</t>
    <rPh sb="0" eb="1">
      <t>ヒラ</t>
    </rPh>
    <rPh sb="3" eb="4">
      <t>アツシ</t>
    </rPh>
    <rPh sb="4" eb="5">
      <t>コク</t>
    </rPh>
    <rPh sb="8" eb="9">
      <t>ゴウ</t>
    </rPh>
    <rPh sb="10" eb="12">
      <t>ベッピョウ</t>
    </rPh>
    <rPh sb="12" eb="13">
      <t>ダイ</t>
    </rPh>
    <rPh sb="13" eb="14">
      <t>1</t>
    </rPh>
    <phoneticPr fontId="4"/>
  </si>
  <si>
    <t>平18厚告165号
別表第一4ニ</t>
    <rPh sb="0" eb="1">
      <t>ヒラ</t>
    </rPh>
    <rPh sb="3" eb="4">
      <t>アツシ</t>
    </rPh>
    <rPh sb="4" eb="5">
      <t>コク</t>
    </rPh>
    <rPh sb="8" eb="9">
      <t>ゴウ</t>
    </rPh>
    <rPh sb="10" eb="12">
      <t>ベッピョウ</t>
    </rPh>
    <rPh sb="12" eb="13">
      <t>ダイ</t>
    </rPh>
    <rPh sb="13" eb="14">
      <t>1</t>
    </rPh>
    <phoneticPr fontId="4"/>
  </si>
  <si>
    <t>平18厚告165号
別表第一4ホ</t>
    <rPh sb="0" eb="1">
      <t>ヒラ</t>
    </rPh>
    <rPh sb="3" eb="4">
      <t>アツシ</t>
    </rPh>
    <rPh sb="4" eb="5">
      <t>コク</t>
    </rPh>
    <rPh sb="8" eb="9">
      <t>ゴウ</t>
    </rPh>
    <rPh sb="10" eb="12">
      <t>ベッピョウ</t>
    </rPh>
    <rPh sb="12" eb="13">
      <t>ダイ</t>
    </rPh>
    <rPh sb="13" eb="14">
      <t>1</t>
    </rPh>
    <phoneticPr fontId="4"/>
  </si>
  <si>
    <t>外部サービス利用型特定施設入居者生活介護費
【訪問ﾘﾊﾋﾞﾘﾃｰｼｮﾝ】(1回につき)</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ホウモン</t>
    </rPh>
    <rPh sb="39" eb="40">
      <t>カイ</t>
    </rPh>
    <phoneticPr fontId="4"/>
  </si>
  <si>
    <t>平18厚告165号
別表第一5</t>
    <rPh sb="0" eb="1">
      <t>ヒラ</t>
    </rPh>
    <rPh sb="3" eb="4">
      <t>アツシ</t>
    </rPh>
    <rPh sb="4" eb="5">
      <t>コク</t>
    </rPh>
    <rPh sb="8" eb="9">
      <t>ゴウ</t>
    </rPh>
    <rPh sb="10" eb="12">
      <t>ベッピョウ</t>
    </rPh>
    <rPh sb="12" eb="13">
      <t>ダイ</t>
    </rPh>
    <rPh sb="13" eb="14">
      <t>1</t>
    </rPh>
    <phoneticPr fontId="4"/>
  </si>
  <si>
    <t>外部サービス利用型特定施設入居者生活介護費
【通所介護】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ツウショ</t>
    </rPh>
    <rPh sb="26" eb="28">
      <t>カイゴ</t>
    </rPh>
    <phoneticPr fontId="4"/>
  </si>
  <si>
    <t xml:space="preserve">平18厚告165号
別表第一6イ
</t>
    <phoneticPr fontId="4"/>
  </si>
  <si>
    <t xml:space="preserve">平18厚告165号
別表第一6ロ
</t>
    <phoneticPr fontId="4"/>
  </si>
  <si>
    <t xml:space="preserve">利用者等告示
</t>
    <rPh sb="0" eb="4">
      <t>リヨウシャトウ</t>
    </rPh>
    <rPh sb="4" eb="6">
      <t>コクジ</t>
    </rPh>
    <phoneticPr fontId="4"/>
  </si>
  <si>
    <t>外部サービス利用型特定施設入居者生活介護費
【通所リハビリテーション】</t>
    <rPh sb="9" eb="11">
      <t>トクテイ</t>
    </rPh>
    <rPh sb="11" eb="13">
      <t>シセツ</t>
    </rPh>
    <phoneticPr fontId="4"/>
  </si>
  <si>
    <t>平18厚告165号
別表第一7</t>
    <phoneticPr fontId="4"/>
  </si>
  <si>
    <t>外部サービス利用型特定施設入居者生活介護費
【福祉用具貸与】</t>
    <rPh sb="9" eb="11">
      <t>トクテイ</t>
    </rPh>
    <rPh sb="11" eb="13">
      <t>シセツ</t>
    </rPh>
    <rPh sb="24" eb="27">
      <t>フクシヨウ</t>
    </rPh>
    <rPh sb="27" eb="28">
      <t>グ</t>
    </rPh>
    <rPh sb="28" eb="30">
      <t>タイヨ</t>
    </rPh>
    <phoneticPr fontId="4"/>
  </si>
  <si>
    <t>平18厚告165号
別表第一8</t>
    <phoneticPr fontId="4"/>
  </si>
  <si>
    <t>外部サービス利用型特定施設入居者生活介護費
【地域密着型通所介護】</t>
    <rPh sb="24" eb="29">
      <t>チイキミッチャクカタ</t>
    </rPh>
    <rPh sb="29" eb="31">
      <t>ツウショ</t>
    </rPh>
    <rPh sb="31" eb="33">
      <t>カイゴ</t>
    </rPh>
    <phoneticPr fontId="4"/>
  </si>
  <si>
    <t>平18厚告165号
別表第一9イ</t>
    <phoneticPr fontId="4"/>
  </si>
  <si>
    <t>平18厚告165号
別表第一9ロ</t>
    <phoneticPr fontId="4"/>
  </si>
  <si>
    <t>平18厚告165号
別表第一9ハ</t>
    <phoneticPr fontId="4"/>
  </si>
  <si>
    <t>平18厚告165号
別表第一9二</t>
    <rPh sb="15" eb="16">
      <t>ニ</t>
    </rPh>
    <phoneticPr fontId="4"/>
  </si>
  <si>
    <t>外部サービス利用型特定施設入居者生活介護費
【認知症対応型通所介護】</t>
    <rPh sb="9" eb="11">
      <t>トクテイ</t>
    </rPh>
    <rPh sb="11" eb="13">
      <t>シセツ</t>
    </rPh>
    <rPh sb="27" eb="29">
      <t>ニンチ</t>
    </rPh>
    <rPh sb="29" eb="30">
      <t>ショウ</t>
    </rPh>
    <rPh sb="30" eb="33">
      <t>タイオウガタ</t>
    </rPh>
    <rPh sb="33" eb="35">
      <t>ツウショ</t>
    </rPh>
    <rPh sb="35" eb="37">
      <t>カイゴ</t>
    </rPh>
    <phoneticPr fontId="4"/>
  </si>
  <si>
    <t>平18厚告165号
別表第一10イ</t>
    <phoneticPr fontId="4"/>
  </si>
  <si>
    <t>平18厚告165号
別表第一10ロ</t>
    <phoneticPr fontId="4"/>
  </si>
  <si>
    <t>平18厚告165号
二ロ</t>
    <rPh sb="0" eb="1">
      <t>ヒラ</t>
    </rPh>
    <rPh sb="3" eb="4">
      <t>アツシ</t>
    </rPh>
    <rPh sb="4" eb="5">
      <t>コク</t>
    </rPh>
    <rPh sb="8" eb="9">
      <t>ゴウ</t>
    </rPh>
    <rPh sb="10" eb="11">
      <t>２</t>
    </rPh>
    <phoneticPr fontId="4"/>
  </si>
  <si>
    <t>外部サービス利用型介護予防特定施設入居者生活介護費
【指定通所介護】</t>
    <rPh sb="28" eb="30">
      <t>シテイ</t>
    </rPh>
    <rPh sb="30" eb="32">
      <t>ツウショ</t>
    </rPh>
    <rPh sb="32" eb="34">
      <t>カイゴ</t>
    </rPh>
    <phoneticPr fontId="4"/>
  </si>
  <si>
    <t>平18厚告165号
別表第二3</t>
    <phoneticPr fontId="4"/>
  </si>
  <si>
    <t>外部サービス利用型介護予防特定施設入居者生活介護費
【介護予防訪問入浴介護】</t>
    <rPh sb="0" eb="2">
      <t>ガイブ</t>
    </rPh>
    <rPh sb="6" eb="9">
      <t>リヨウガタ</t>
    </rPh>
    <rPh sb="9" eb="11">
      <t>カイゴ</t>
    </rPh>
    <rPh sb="11" eb="13">
      <t>ヨボウ</t>
    </rPh>
    <rPh sb="13" eb="15">
      <t>トクテイ</t>
    </rPh>
    <rPh sb="15" eb="17">
      <t>シセツ</t>
    </rPh>
    <rPh sb="17" eb="19">
      <t>ニュウキョ</t>
    </rPh>
    <rPh sb="19" eb="20">
      <t>シャ</t>
    </rPh>
    <rPh sb="20" eb="22">
      <t>セイカツ</t>
    </rPh>
    <rPh sb="22" eb="24">
      <t>カイゴ</t>
    </rPh>
    <rPh sb="24" eb="25">
      <t>ヒ</t>
    </rPh>
    <rPh sb="28" eb="30">
      <t>カイゴ</t>
    </rPh>
    <rPh sb="30" eb="32">
      <t>ヨボウ</t>
    </rPh>
    <rPh sb="32" eb="34">
      <t>ホウモン</t>
    </rPh>
    <rPh sb="34" eb="36">
      <t>ニュウヨク</t>
    </rPh>
    <rPh sb="36" eb="38">
      <t>カイゴ</t>
    </rPh>
    <phoneticPr fontId="4"/>
  </si>
  <si>
    <t>所要時間が20分未満のサービスは、訪問看護を24時間行うことができる体制を整えている介護予防訪問看護事業所であって、介護予防サービス計画又は介護予防訪問看護計画に20分以上のサービスが週1回以上位置付けられている場合に限り算定していますか。</t>
    <rPh sb="0" eb="2">
      <t>ショヨウ</t>
    </rPh>
    <rPh sb="2" eb="4">
      <t>ジカン</t>
    </rPh>
    <rPh sb="7" eb="8">
      <t>フン</t>
    </rPh>
    <rPh sb="8" eb="10">
      <t>ミマン</t>
    </rPh>
    <rPh sb="17" eb="19">
      <t>ホウモン</t>
    </rPh>
    <rPh sb="19" eb="21">
      <t>カンゴ</t>
    </rPh>
    <rPh sb="24" eb="26">
      <t>ジカン</t>
    </rPh>
    <rPh sb="26" eb="27">
      <t>オコナ</t>
    </rPh>
    <rPh sb="34" eb="36">
      <t>タイセイ</t>
    </rPh>
    <rPh sb="37" eb="38">
      <t>トトノ</t>
    </rPh>
    <rPh sb="42" eb="44">
      <t>カイゴ</t>
    </rPh>
    <rPh sb="44" eb="46">
      <t>ヨボウ</t>
    </rPh>
    <rPh sb="46" eb="48">
      <t>ホウモン</t>
    </rPh>
    <rPh sb="48" eb="50">
      <t>カンゴ</t>
    </rPh>
    <rPh sb="50" eb="53">
      <t>ジギョウショ</t>
    </rPh>
    <rPh sb="58" eb="60">
      <t>カイゴ</t>
    </rPh>
    <rPh sb="60" eb="62">
      <t>ヨボウ</t>
    </rPh>
    <rPh sb="66" eb="68">
      <t>ケイカク</t>
    </rPh>
    <rPh sb="68" eb="69">
      <t>マタ</t>
    </rPh>
    <rPh sb="70" eb="72">
      <t>カイゴ</t>
    </rPh>
    <rPh sb="72" eb="74">
      <t>ヨボウ</t>
    </rPh>
    <rPh sb="74" eb="76">
      <t>ホウモン</t>
    </rPh>
    <rPh sb="76" eb="78">
      <t>カンゴ</t>
    </rPh>
    <rPh sb="78" eb="80">
      <t>ケイカク</t>
    </rPh>
    <rPh sb="83" eb="86">
      <t>プンイジョウ</t>
    </rPh>
    <rPh sb="92" eb="93">
      <t>シュウ</t>
    </rPh>
    <rPh sb="94" eb="95">
      <t>カイ</t>
    </rPh>
    <rPh sb="95" eb="97">
      <t>イジョウ</t>
    </rPh>
    <rPh sb="97" eb="100">
      <t>イチヅ</t>
    </rPh>
    <rPh sb="106" eb="108">
      <t>バアイ</t>
    </rPh>
    <rPh sb="109" eb="110">
      <t>カギ</t>
    </rPh>
    <rPh sb="111" eb="113">
      <t>サンテイ</t>
    </rPh>
    <phoneticPr fontId="4"/>
  </si>
  <si>
    <t>介護予防訪問看護費のイの(1)又はロの(1)について、准看護師が行った場合は、訪問看護費に100分の81を乗じて得た単位数を算定していますか。</t>
    <rPh sb="0" eb="2">
      <t>カイゴ</t>
    </rPh>
    <rPh sb="2" eb="4">
      <t>ヨボウ</t>
    </rPh>
    <rPh sb="4" eb="6">
      <t>ホウモン</t>
    </rPh>
    <rPh sb="6" eb="8">
      <t>カンゴ</t>
    </rPh>
    <rPh sb="8" eb="9">
      <t>ヒ</t>
    </rPh>
    <rPh sb="15" eb="16">
      <t>マタ</t>
    </rPh>
    <rPh sb="27" eb="28">
      <t>ジュン</t>
    </rPh>
    <rPh sb="28" eb="30">
      <t>カンゴ</t>
    </rPh>
    <rPh sb="30" eb="31">
      <t>シ</t>
    </rPh>
    <rPh sb="32" eb="33">
      <t>オコナ</t>
    </rPh>
    <rPh sb="35" eb="37">
      <t>バアイ</t>
    </rPh>
    <rPh sb="39" eb="41">
      <t>ホウモン</t>
    </rPh>
    <rPh sb="41" eb="43">
      <t>カンゴ</t>
    </rPh>
    <rPh sb="43" eb="44">
      <t>ヒ</t>
    </rPh>
    <rPh sb="48" eb="49">
      <t>ブン</t>
    </rPh>
    <rPh sb="53" eb="54">
      <t>ジョウ</t>
    </rPh>
    <rPh sb="56" eb="57">
      <t>エ</t>
    </rPh>
    <rPh sb="58" eb="61">
      <t>タンイスウ</t>
    </rPh>
    <rPh sb="62" eb="64">
      <t>サンテイ</t>
    </rPh>
    <phoneticPr fontId="4"/>
  </si>
  <si>
    <t>外部サービス利用型介護予防特定施設入居者生活介護費
【介護予防訪問ﾘﾊﾋﾞﾘﾃｰｼｮﾝ】</t>
    <rPh sb="13" eb="15">
      <t>トクテイ</t>
    </rPh>
    <rPh sb="15" eb="17">
      <t>シセツ</t>
    </rPh>
    <phoneticPr fontId="4"/>
  </si>
  <si>
    <t>外部サービス利用型介護予防特定施設入居者生活介護費
【介護予防通所リハビリテーション】</t>
    <rPh sb="13" eb="15">
      <t>トクテイ</t>
    </rPh>
    <rPh sb="15" eb="17">
      <t>シセツ</t>
    </rPh>
    <rPh sb="37" eb="39">
      <t>ツウショ</t>
    </rPh>
    <phoneticPr fontId="4"/>
  </si>
  <si>
    <t>加算については次のとおり算定していますか。</t>
    <rPh sb="0" eb="2">
      <t>カサン</t>
    </rPh>
    <rPh sb="7" eb="8">
      <t>ツギ</t>
    </rPh>
    <rPh sb="12" eb="14">
      <t>サンテイ</t>
    </rPh>
    <phoneticPr fontId="4"/>
  </si>
  <si>
    <t>外部サービス利用型介護予防入居者生活介護費
【介護予防福祉用具貸与】</t>
    <rPh sb="23" eb="25">
      <t>カイゴ</t>
    </rPh>
    <rPh sb="25" eb="27">
      <t>ヨボウ</t>
    </rPh>
    <rPh sb="27" eb="29">
      <t>フクシ</t>
    </rPh>
    <rPh sb="29" eb="31">
      <t>ヨウグ</t>
    </rPh>
    <rPh sb="31" eb="33">
      <t>タイヨ</t>
    </rPh>
    <phoneticPr fontId="4"/>
  </si>
  <si>
    <t>利用者等告示
八十九</t>
    <rPh sb="0" eb="4">
      <t>リヨウシャトウ</t>
    </rPh>
    <rPh sb="4" eb="6">
      <t>コクジ</t>
    </rPh>
    <rPh sb="7" eb="10">
      <t>８９</t>
    </rPh>
    <phoneticPr fontId="4"/>
  </si>
  <si>
    <t>□</t>
    <phoneticPr fontId="1"/>
  </si>
  <si>
    <t>（人員・設備・運営・報酬）</t>
    <phoneticPr fontId="1"/>
  </si>
  <si>
    <t>事業所記入欄</t>
    <rPh sb="0" eb="3">
      <t>ジギョウショ</t>
    </rPh>
    <rPh sb="3" eb="5">
      <t>キニュウ</t>
    </rPh>
    <rPh sb="5" eb="6">
      <t>ラン</t>
    </rPh>
    <phoneticPr fontId="1"/>
  </si>
  <si>
    <t>事　業　所　名
(電話番号)</t>
    <phoneticPr fontId="4"/>
  </si>
  <si>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</si>
  <si>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</si>
  <si>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</si>
  <si>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4"/>
  </si>
  <si>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4"/>
  </si>
  <si>
    <t>確認書類等</t>
    <rPh sb="0" eb="2">
      <t>カクニン</t>
    </rPh>
    <rPh sb="2" eb="5">
      <t>ショルイトウ</t>
    </rPh>
    <phoneticPr fontId="4"/>
  </si>
  <si>
    <t>利用者の意思及び人格を尊重し、常に利用者の立場に立ってサービスを提供するように努めていますか。</t>
  </si>
  <si>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4"/>
  </si>
  <si>
    <t>事業を運営するに当たっては、地域との結び付きを重視し、長崎市、地域包括支援センター、他の居宅サービス事業者（介護予防サービス事業者）その他の保健医療サービス及び福祉サービスを提供する者との連携に努めていますか。</t>
    <rPh sb="27" eb="30">
      <t>ナガサキシ</t>
    </rPh>
    <rPh sb="54" eb="56">
      <t>カイゴ</t>
    </rPh>
    <rPh sb="56" eb="58">
      <t>ヨボウ</t>
    </rPh>
    <rPh sb="62" eb="65">
      <t>ジギョウシャ</t>
    </rPh>
    <phoneticPr fontId="1"/>
  </si>
  <si>
    <t>基準第3条第2項
予防基準第3条第2項</t>
    <rPh sb="0" eb="2">
      <t>キジュン</t>
    </rPh>
    <rPh sb="2" eb="3">
      <t>ダイ</t>
    </rPh>
    <rPh sb="4" eb="5">
      <t>ジョウ</t>
    </rPh>
    <rPh sb="5" eb="6">
      <t>ダイ</t>
    </rPh>
    <rPh sb="7" eb="8">
      <t>コウ</t>
    </rPh>
    <phoneticPr fontId="4"/>
  </si>
  <si>
    <t>申請者の要件</t>
    <rPh sb="0" eb="3">
      <t>シンセイシャ</t>
    </rPh>
    <rPh sb="4" eb="6">
      <t>ヨウケン</t>
    </rPh>
    <phoneticPr fontId="4"/>
  </si>
  <si>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4"/>
  </si>
  <si>
    <t>・運営規程</t>
    <rPh sb="1" eb="3">
      <t>ウンエイ</t>
    </rPh>
    <rPh sb="3" eb="5">
      <t>キテイ</t>
    </rPh>
    <phoneticPr fontId="4"/>
  </si>
  <si>
    <t>介護予防
基本方針</t>
    <rPh sb="0" eb="2">
      <t>カイゴ</t>
    </rPh>
    <rPh sb="2" eb="4">
      <t>ヨボウ</t>
    </rPh>
    <rPh sb="5" eb="7">
      <t>キホン</t>
    </rPh>
    <rPh sb="7" eb="9">
      <t>ホウシン</t>
    </rPh>
    <phoneticPr fontId="1"/>
  </si>
  <si>
    <t>基本方針</t>
    <rPh sb="0" eb="2">
      <t>キホン</t>
    </rPh>
    <rPh sb="2" eb="4">
      <t>ホウシン</t>
    </rPh>
    <phoneticPr fontId="1"/>
  </si>
  <si>
    <r>
      <t xml:space="preserve">Ⅱ　人員基準
</t>
    </r>
    <r>
      <rPr>
        <sz val="10"/>
        <rFont val="ＭＳ ゴシック"/>
        <family val="3"/>
        <charset val="128"/>
      </rPr>
      <t>※利用者…当該指定（介護予防）特定施設入居者生活介護の提供を受ける入居者</t>
    </r>
    <rPh sb="2" eb="4">
      <t>ジンイン</t>
    </rPh>
    <rPh sb="4" eb="6">
      <t>キジュン</t>
    </rPh>
    <rPh sb="8" eb="11">
      <t>リヨウシャ</t>
    </rPh>
    <rPh sb="12" eb="14">
      <t>トウガイ</t>
    </rPh>
    <rPh sb="14" eb="16">
      <t>シテイ</t>
    </rPh>
    <rPh sb="17" eb="19">
      <t>カイゴ</t>
    </rPh>
    <rPh sb="19" eb="21">
      <t>ヨボウ</t>
    </rPh>
    <rPh sb="22" eb="24">
      <t>トクテイ</t>
    </rPh>
    <rPh sb="24" eb="26">
      <t>シセツ</t>
    </rPh>
    <rPh sb="26" eb="29">
      <t>ニュウキョシャ</t>
    </rPh>
    <rPh sb="29" eb="31">
      <t>セイカツ</t>
    </rPh>
    <rPh sb="31" eb="33">
      <t>カイゴ</t>
    </rPh>
    <rPh sb="34" eb="36">
      <t>テイキョウ</t>
    </rPh>
    <rPh sb="37" eb="38">
      <t>ウ</t>
    </rPh>
    <rPh sb="40" eb="43">
      <t>ニュウキョシャ</t>
    </rPh>
    <phoneticPr fontId="4"/>
  </si>
  <si>
    <t>利用者の数の算定方法</t>
    <rPh sb="0" eb="3">
      <t>リヨウシャ</t>
    </rPh>
    <rPh sb="4" eb="5">
      <t>カズ</t>
    </rPh>
    <rPh sb="6" eb="8">
      <t>サンテイ</t>
    </rPh>
    <rPh sb="8" eb="10">
      <t>ホウホウ</t>
    </rPh>
    <phoneticPr fontId="1"/>
  </si>
  <si>
    <t>【前年度の平均値】
＊前年度とは毎年4月1日から翌年3月31日をもって終わる年度
＊計算式　：前年度の全利用者等の延数　÷　前年度の日数　(小数点第2位以下を切り上げ)
→以下に記載してください。
前年度の全利用者等の延数（　　　　　　）人　÷　前年度の日数（　　　　　）日　≒（　　　　　　）人</t>
    <rPh sb="35" eb="36">
      <t>オ</t>
    </rPh>
    <rPh sb="38" eb="40">
      <t>ネンド</t>
    </rPh>
    <rPh sb="87" eb="89">
      <t>イカ</t>
    </rPh>
    <rPh sb="90" eb="92">
      <t>キサイ</t>
    </rPh>
    <rPh sb="120" eb="121">
      <t>ニン</t>
    </rPh>
    <rPh sb="137" eb="138">
      <t>ニチ</t>
    </rPh>
    <rPh sb="148" eb="149">
      <t>ニン</t>
    </rPh>
    <phoneticPr fontId="4"/>
  </si>
  <si>
    <t>生活相談員</t>
    <rPh sb="0" eb="2">
      <t>セイカツ</t>
    </rPh>
    <rPh sb="2" eb="5">
      <t>ソウダンイン</t>
    </rPh>
    <phoneticPr fontId="1"/>
  </si>
  <si>
    <t>計画作成担当者</t>
    <rPh sb="0" eb="2">
      <t>ケイカク</t>
    </rPh>
    <rPh sb="2" eb="4">
      <t>サクセイ</t>
    </rPh>
    <rPh sb="4" eb="7">
      <t>タントウシャ</t>
    </rPh>
    <phoneticPr fontId="1"/>
  </si>
  <si>
    <t>１以上配置していますか。
（利用者【前年度の平均値】の数が１００又はその端数を増すごとに１を標準とする）</t>
    <rPh sb="3" eb="5">
      <t>ハイチ</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</si>
  <si>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</si>
  <si>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・事業所平面図
・設備・備品台帳</t>
    <rPh sb="1" eb="3">
      <t>ジギョウ</t>
    </rPh>
    <rPh sb="3" eb="4">
      <t>ショ</t>
    </rPh>
    <rPh sb="4" eb="7">
      <t>ヘイメンズ</t>
    </rPh>
    <rPh sb="9" eb="11">
      <t>セツビ</t>
    </rPh>
    <rPh sb="12" eb="14">
      <t>ビヒン</t>
    </rPh>
    <rPh sb="14" eb="16">
      <t>ダイチョウ</t>
    </rPh>
    <phoneticPr fontId="4"/>
  </si>
  <si>
    <t>地階に設けていませんか。</t>
    <phoneticPr fontId="4"/>
  </si>
  <si>
    <t>身体の不自由な者が入浴するのに適したものとなっていますか。</t>
    <phoneticPr fontId="4"/>
  </si>
  <si>
    <t>機能を十分に発揮し得る適当な広さを有していますか。</t>
    <rPh sb="0" eb="2">
      <t>キノウ</t>
    </rPh>
    <rPh sb="3" eb="5">
      <t>ジュウブン</t>
    </rPh>
    <rPh sb="6" eb="8">
      <t>ハッキ</t>
    </rPh>
    <rPh sb="9" eb="10">
      <t>ウ</t>
    </rPh>
    <rPh sb="11" eb="13">
      <t>テキトウ</t>
    </rPh>
    <rPh sb="14" eb="15">
      <t>ヒロ</t>
    </rPh>
    <rPh sb="17" eb="18">
      <t>ユウ</t>
    </rPh>
    <phoneticPr fontId="4"/>
  </si>
  <si>
    <t>利用者が車椅子で円滑に移動することが可能な空間と構造を有するものですか。</t>
    <phoneticPr fontId="4"/>
  </si>
  <si>
    <t>消防設備その他の非常災害に際して必要な設備を設けていますか。</t>
    <rPh sb="0" eb="2">
      <t>ショウボウ</t>
    </rPh>
    <rPh sb="2" eb="4">
      <t>セツビ</t>
    </rPh>
    <rPh sb="6" eb="7">
      <t>タ</t>
    </rPh>
    <rPh sb="8" eb="10">
      <t>ヒジョウ</t>
    </rPh>
    <rPh sb="10" eb="12">
      <t>サイガイ</t>
    </rPh>
    <rPh sb="13" eb="14">
      <t>サイ</t>
    </rPh>
    <rPh sb="16" eb="18">
      <t>ヒツヨウ</t>
    </rPh>
    <rPh sb="19" eb="21">
      <t>セツビ</t>
    </rPh>
    <rPh sb="22" eb="23">
      <t>モウ</t>
    </rPh>
    <phoneticPr fontId="1"/>
  </si>
  <si>
    <t>Ⅳ　運営基準</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</si>
  <si>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</si>
  <si>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・運営規程
・利用契約書</t>
    <rPh sb="1" eb="3">
      <t>ウンエイ</t>
    </rPh>
    <rPh sb="3" eb="5">
      <t>キテイ</t>
    </rPh>
    <rPh sb="7" eb="9">
      <t>リヨウ</t>
    </rPh>
    <rPh sb="9" eb="12">
      <t>ケイヤクショ</t>
    </rPh>
    <phoneticPr fontId="4"/>
  </si>
  <si>
    <t>・介護保険番号、有効期限等を確認している記録等</t>
    <phoneticPr fontId="1"/>
  </si>
  <si>
    <t>・利用者に関する記録</t>
    <rPh sb="1" eb="3">
      <t>リヨウ</t>
    </rPh>
    <rPh sb="3" eb="4">
      <t>シャ</t>
    </rPh>
    <rPh sb="5" eb="6">
      <t>カン</t>
    </rPh>
    <rPh sb="8" eb="10">
      <t>キロク</t>
    </rPh>
    <phoneticPr fontId="4"/>
  </si>
  <si>
    <t>・被保険者証の写し</t>
    <rPh sb="1" eb="5">
      <t>ヒホケンシャ</t>
    </rPh>
    <rPh sb="5" eb="6">
      <t>ショウ</t>
    </rPh>
    <rPh sb="7" eb="8">
      <t>ウツ</t>
    </rPh>
    <phoneticPr fontId="4"/>
  </si>
  <si>
    <t>・運営規程
・領収証控</t>
    <rPh sb="1" eb="3">
      <t>ウンエイ</t>
    </rPh>
    <rPh sb="3" eb="5">
      <t>キテイ</t>
    </rPh>
    <rPh sb="10" eb="11">
      <t>ヒカ</t>
    </rPh>
    <phoneticPr fontId="4"/>
  </si>
  <si>
    <t>・運営規程
・重要事項説明書
・利用契約書
・領収証控</t>
    <phoneticPr fontId="1"/>
  </si>
  <si>
    <t>・説明文書
・同意に関する記録</t>
    <rPh sb="1" eb="3">
      <t>セツメイ</t>
    </rPh>
    <rPh sb="3" eb="5">
      <t>ブンショ</t>
    </rPh>
    <rPh sb="7" eb="9">
      <t>ドウイ</t>
    </rPh>
    <rPh sb="10" eb="11">
      <t>カン</t>
    </rPh>
    <rPh sb="13" eb="15">
      <t>キロク</t>
    </rPh>
    <phoneticPr fontId="4"/>
  </si>
  <si>
    <t>・領収証控</t>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</si>
  <si>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4"/>
  </si>
  <si>
    <t>医療費控除の取扱</t>
    <rPh sb="0" eb="3">
      <t>イリョウヒ</t>
    </rPh>
    <rPh sb="3" eb="5">
      <t>コウジョ</t>
    </rPh>
    <rPh sb="6" eb="8">
      <t>トリアツカイ</t>
    </rPh>
    <phoneticPr fontId="4"/>
  </si>
  <si>
    <t>・サービス提供証明書控</t>
    <rPh sb="5" eb="7">
      <t>テイキョウ</t>
    </rPh>
    <rPh sb="7" eb="9">
      <t>ショウメイ</t>
    </rPh>
    <rPh sb="9" eb="10">
      <t>ショ</t>
    </rPh>
    <rPh sb="10" eb="11">
      <t>ヒカ</t>
    </rPh>
    <phoneticPr fontId="4"/>
  </si>
  <si>
    <t xml:space="preserve">
・利用者に関する記録
・介護日誌</t>
    <rPh sb="2" eb="4">
      <t>リヨウ</t>
    </rPh>
    <rPh sb="4" eb="5">
      <t>シャ</t>
    </rPh>
    <rPh sb="6" eb="7">
      <t>カン</t>
    </rPh>
    <rPh sb="9" eb="11">
      <t>キロク</t>
    </rPh>
    <rPh sb="13" eb="15">
      <t>カイゴ</t>
    </rPh>
    <rPh sb="15" eb="17">
      <t>ニッシ</t>
    </rPh>
    <phoneticPr fontId="4"/>
  </si>
  <si>
    <t>・特定施設サービス計画書</t>
    <rPh sb="1" eb="3">
      <t>トクテイ</t>
    </rPh>
    <rPh sb="3" eb="5">
      <t>シセツ</t>
    </rPh>
    <rPh sb="9" eb="11">
      <t>ケイカク</t>
    </rPh>
    <rPh sb="11" eb="12">
      <t>ショ</t>
    </rPh>
    <phoneticPr fontId="4"/>
  </si>
  <si>
    <t>・重要事項説明書等
・特定施設サービス計画書</t>
    <rPh sb="1" eb="3">
      <t>ジュウヨウ</t>
    </rPh>
    <rPh sb="3" eb="5">
      <t>ジコウ</t>
    </rPh>
    <rPh sb="5" eb="7">
      <t>セツメイ</t>
    </rPh>
    <rPh sb="7" eb="8">
      <t>ショ</t>
    </rPh>
    <rPh sb="8" eb="9">
      <t>トウ</t>
    </rPh>
    <rPh sb="11" eb="13">
      <t>トクテイ</t>
    </rPh>
    <rPh sb="13" eb="15">
      <t>シセツ</t>
    </rPh>
    <rPh sb="19" eb="21">
      <t>ケイカク</t>
    </rPh>
    <rPh sb="21" eb="22">
      <t>ショ</t>
    </rPh>
    <phoneticPr fontId="4"/>
  </si>
  <si>
    <t>・身体的拘束の適正化検討委員会名簿
・身体的拘束の適正化検討委員会議事録</t>
    <phoneticPr fontId="1"/>
  </si>
  <si>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4"/>
  </si>
  <si>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4"/>
  </si>
  <si>
    <t>・外部評価の結果</t>
    <phoneticPr fontId="1"/>
  </si>
  <si>
    <t>特定施設サービス計画の作成に当たって、適切な方法により、利用者について、有する能力、置かれている環境等の評価を通じて利用者が現に抱える問題点を明らかにし、利用者が自立した日常生活を営むことができるように支援する上で解決すべき課題を把握していますか。</t>
    <rPh sb="8" eb="10">
      <t>ケイカク</t>
    </rPh>
    <rPh sb="11" eb="13">
      <t>サクセイ</t>
    </rPh>
    <rPh sb="14" eb="15">
      <t>ア</t>
    </rPh>
    <phoneticPr fontId="4"/>
  </si>
  <si>
    <t>・特定施設サービス計画</t>
  </si>
  <si>
    <t>・特定施設サービス計画
・アセスメントシート</t>
  </si>
  <si>
    <t>サービス計画を作成した際には、当該サービス計画を利用者に交付していますか。</t>
    <rPh sb="4" eb="6">
      <t>ケイカク</t>
    </rPh>
    <rPh sb="7" eb="9">
      <t>サクセイ</t>
    </rPh>
    <rPh sb="11" eb="12">
      <t>サイ</t>
    </rPh>
    <rPh sb="15" eb="17">
      <t>トウガイ</t>
    </rPh>
    <rPh sb="21" eb="23">
      <t>ケイカク</t>
    </rPh>
    <rPh sb="24" eb="27">
      <t>リヨウシャ</t>
    </rPh>
    <rPh sb="28" eb="30">
      <t>コウフ</t>
    </rPh>
    <phoneticPr fontId="4"/>
  </si>
  <si>
    <t>・特定施設サービス計画
・サービス提供記録
・モニタリングシート</t>
  </si>
  <si>
    <t>短期利用特定施設サービス費を算定する場合で居宅サービス計画に基づきサービスを提供しているときは、居宅介護支援事業者から求めがあった場合は、特定施設サービス計画を提供することに協力していますか。</t>
    <rPh sb="0" eb="2">
      <t>タンキ</t>
    </rPh>
    <rPh sb="2" eb="4">
      <t>リヨウ</t>
    </rPh>
    <rPh sb="12" eb="13">
      <t>ヒ</t>
    </rPh>
    <rPh sb="14" eb="16">
      <t>サンテイ</t>
    </rPh>
    <rPh sb="18" eb="20">
      <t>バアイ</t>
    </rPh>
    <rPh sb="21" eb="23">
      <t>キョタク</t>
    </rPh>
    <rPh sb="27" eb="29">
      <t>ケイカク</t>
    </rPh>
    <rPh sb="30" eb="31">
      <t>モト</t>
    </rPh>
    <rPh sb="38" eb="40">
      <t>テイキョウ</t>
    </rPh>
    <rPh sb="48" eb="50">
      <t>キョタク</t>
    </rPh>
    <rPh sb="50" eb="52">
      <t>カイゴ</t>
    </rPh>
    <rPh sb="52" eb="54">
      <t>シエン</t>
    </rPh>
    <rPh sb="54" eb="57">
      <t>ジギョウシャ</t>
    </rPh>
    <rPh sb="59" eb="60">
      <t>モト</t>
    </rPh>
    <rPh sb="65" eb="67">
      <t>バアイ</t>
    </rPh>
    <rPh sb="77" eb="79">
      <t>ケイカク</t>
    </rPh>
    <rPh sb="80" eb="82">
      <t>テイキョウ</t>
    </rPh>
    <rPh sb="87" eb="89">
      <t>キョウリョク</t>
    </rPh>
    <phoneticPr fontId="4"/>
  </si>
  <si>
    <t>指定介護予防特定施設入居者生活介護の基本取扱方針
＜予防のみ＞</t>
    <rPh sb="0" eb="2">
      <t>シテイ</t>
    </rPh>
    <rPh sb="2" eb="4">
      <t>カイゴ</t>
    </rPh>
    <rPh sb="4" eb="6">
      <t>ヨボウ</t>
    </rPh>
    <rPh sb="18" eb="20">
      <t>キホン</t>
    </rPh>
    <rPh sb="26" eb="28">
      <t>ヨボウ</t>
    </rPh>
    <phoneticPr fontId="4"/>
  </si>
  <si>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4"/>
  </si>
  <si>
    <t>・特定施設入居者生活介護計画
・利用者に関する記録
・運営規程</t>
    <rPh sb="12" eb="14">
      <t>ケイカク</t>
    </rPh>
    <rPh sb="16" eb="19">
      <t>リヨウシャ</t>
    </rPh>
    <rPh sb="20" eb="21">
      <t>カン</t>
    </rPh>
    <rPh sb="23" eb="25">
      <t>キロク</t>
    </rPh>
    <rPh sb="27" eb="29">
      <t>ウンエイ</t>
    </rPh>
    <rPh sb="29" eb="31">
      <t>キテイ</t>
    </rPh>
    <phoneticPr fontId="4"/>
  </si>
  <si>
    <t>自らその提供するサービスの質の評価を行うとともに、主治の医師又は歯科医師とも連携を図りつつ、常にその改善を図っていますか。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</si>
  <si>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</si>
  <si>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利用者がその有する能力を最大限活用することができるような方法によるサービスの提供に努めていますか。</t>
    <phoneticPr fontId="1"/>
  </si>
  <si>
    <t>サービスの提供に当たり、利用者とのコミュニケーションを十分に図ることその他の方法により、利用者が主体的に事業に参加するよう適切な働きかけに努めていますか。</t>
    <phoneticPr fontId="1"/>
  </si>
  <si>
    <t>指定介護予防特定施設入居者生活介護の具体的取扱方針
＜予防のみ＞</t>
    <rPh sb="27" eb="29">
      <t>ヨボウ</t>
    </rPh>
    <phoneticPr fontId="1"/>
  </si>
  <si>
    <t>主治の医師又は歯科医師からの情報伝達等の適切な方法により、利用者の心身の状況、有する能力、置かれている環境等の評価を通じて利用者が現に抱える問題点を把握し、利用者が自立した生活を営むことができるように支援する上で解決すべき課題を把握していますか。</t>
    <phoneticPr fontId="1"/>
  </si>
  <si>
    <t>・介護予防特定施設サービス計画
・アセスメントシート</t>
    <rPh sb="1" eb="3">
      <t>カイゴ</t>
    </rPh>
    <rPh sb="3" eb="5">
      <t>ヨボウ</t>
    </rPh>
    <phoneticPr fontId="1"/>
  </si>
  <si>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ますか。</t>
    <phoneticPr fontId="1"/>
  </si>
  <si>
    <t>サービスの提供に当たっては、介護予防特定施設サービス計画に基づき、利用者が日常生活を営むのに必要な支援を行っていますか。</t>
    <rPh sb="5" eb="7">
      <t>テイキョウ</t>
    </rPh>
    <rPh sb="8" eb="9">
      <t>ア</t>
    </rPh>
    <phoneticPr fontId="1"/>
  </si>
  <si>
    <t>・モニタリングシート
・介護予防特定施設サービス計画</t>
    <phoneticPr fontId="1"/>
  </si>
  <si>
    <t>計画作成担当者は、モニタリングの結果を踏まえ、必要に応じて介護予防特定施設サービス計画の変更を行っていますか。</t>
    <rPh sb="0" eb="2">
      <t>ケイカク</t>
    </rPh>
    <rPh sb="2" eb="4">
      <t>サクセイ</t>
    </rPh>
    <rPh sb="4" eb="7">
      <t>タントウシャ</t>
    </rPh>
    <rPh sb="16" eb="18">
      <t>ケッカ</t>
    </rPh>
    <rPh sb="19" eb="20">
      <t>フ</t>
    </rPh>
    <rPh sb="23" eb="25">
      <t>ヒツヨウ</t>
    </rPh>
    <rPh sb="26" eb="27">
      <t>オウ</t>
    </rPh>
    <rPh sb="29" eb="31">
      <t>カイゴ</t>
    </rPh>
    <rPh sb="31" eb="33">
      <t>ヨボウ</t>
    </rPh>
    <rPh sb="33" eb="35">
      <t>トクテイ</t>
    </rPh>
    <rPh sb="35" eb="37">
      <t>シセツ</t>
    </rPh>
    <rPh sb="41" eb="43">
      <t>ケイカク</t>
    </rPh>
    <rPh sb="44" eb="46">
      <t>ヘンコウ</t>
    </rPh>
    <rPh sb="47" eb="48">
      <t>オコナ</t>
    </rPh>
    <phoneticPr fontId="4"/>
  </si>
  <si>
    <t>・行事等の交流に関する記録等</t>
    <rPh sb="1" eb="3">
      <t>ギョウジ</t>
    </rPh>
    <rPh sb="3" eb="4">
      <t>トウ</t>
    </rPh>
    <rPh sb="5" eb="7">
      <t>コウリュウ</t>
    </rPh>
    <rPh sb="8" eb="9">
      <t>カン</t>
    </rPh>
    <rPh sb="11" eb="14">
      <t>キロクトウ</t>
    </rPh>
    <phoneticPr fontId="4"/>
  </si>
  <si>
    <t>利用者に関する長崎市への通知</t>
    <rPh sb="7" eb="10">
      <t>ナガサキシ</t>
    </rPh>
    <phoneticPr fontId="4"/>
  </si>
  <si>
    <t>緊急時等の対応</t>
    <rPh sb="0" eb="3">
      <t>キンキュウジ</t>
    </rPh>
    <rPh sb="3" eb="4">
      <t>トウ</t>
    </rPh>
    <rPh sb="5" eb="7">
      <t>タイオウ</t>
    </rPh>
    <phoneticPr fontId="4"/>
  </si>
  <si>
    <t>・緊急時対応マニュアル
・サービス提供記録</t>
    <phoneticPr fontId="1"/>
  </si>
  <si>
    <t>・運営規程
・重要事項説明書</t>
    <phoneticPr fontId="4"/>
  </si>
  <si>
    <t>勤務体制の
確保等</t>
    <rPh sb="0" eb="2">
      <t>キンム</t>
    </rPh>
    <rPh sb="2" eb="4">
      <t>タイセイ</t>
    </rPh>
    <rPh sb="6" eb="9">
      <t>カクホトウ</t>
    </rPh>
    <phoneticPr fontId="4"/>
  </si>
  <si>
    <t>介護従業者の資質の向上のために、その研修の機会を確保していますか。</t>
  </si>
  <si>
    <t>あらかじめ、協力歯科医療機関を定めておくよう努めていますか。</t>
  </si>
  <si>
    <t>非常災害対策</t>
    <phoneticPr fontId="1"/>
  </si>
  <si>
    <t>（1）非常災害（火災、風水害、地震等）対応に係るマニュアルがあるか</t>
  </si>
  <si>
    <t>（2）非常災害時の連絡網等は用意されているか</t>
  </si>
  <si>
    <t>（3）防火管理に関する責任者を定めているか</t>
  </si>
  <si>
    <t>（1）必要に応じて衛生管理について、保健所の助言、指導を求め、密接な連携を保っているか</t>
  </si>
  <si>
    <t>利用者の使用する施設、食器その他の設備又は飲用に供する水について、衛生的な管理に努め、又は衛生上必要な措置を講じていますか。</t>
  </si>
  <si>
    <t>秘密保持等</t>
  </si>
  <si>
    <t>サービス担当者会議等において利用者若しくはその家族の個人情報を用いる場合の同意を書面により得ていますか。</t>
    <phoneticPr fontId="4"/>
  </si>
  <si>
    <t>□</t>
    <phoneticPr fontId="4"/>
  </si>
  <si>
    <t>広告は虚偽又は誇大となっていないか</t>
    <rPh sb="0" eb="2">
      <t>コウコク</t>
    </rPh>
    <rPh sb="3" eb="5">
      <t>キョギ</t>
    </rPh>
    <rPh sb="5" eb="6">
      <t>マタ</t>
    </rPh>
    <rPh sb="7" eb="9">
      <t>コダイ</t>
    </rPh>
    <phoneticPr fontId="4"/>
  </si>
  <si>
    <t>・パンフレット／チラシ</t>
    <phoneticPr fontId="4"/>
  </si>
  <si>
    <t>□</t>
    <phoneticPr fontId="1"/>
  </si>
  <si>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</si>
  <si>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4"/>
  </si>
  <si>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</si>
  <si>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</si>
  <si>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4"/>
  </si>
  <si>
    <t>長崎市からの求めがあった場合には改善内容を報告していますか。</t>
    <rPh sb="0" eb="3">
      <t>ナガサキシ</t>
    </rPh>
    <phoneticPr fontId="4"/>
  </si>
  <si>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</si>
  <si>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</si>
  <si>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地域との連携</t>
    <rPh sb="0" eb="2">
      <t>チイキ</t>
    </rPh>
    <rPh sb="4" eb="6">
      <t>レンケイ</t>
    </rPh>
    <phoneticPr fontId="1"/>
  </si>
  <si>
    <t>その事業の運営に当たっては、地域住民又はその自発的な活動等との連携及び協力を行う等の地域との交流に努めていますか。</t>
    <rPh sb="2" eb="4">
      <t>ジギョウ</t>
    </rPh>
    <rPh sb="5" eb="7">
      <t>ウンエイ</t>
    </rPh>
    <rPh sb="8" eb="9">
      <t>ア</t>
    </rPh>
    <rPh sb="14" eb="16">
      <t>チイキ</t>
    </rPh>
    <rPh sb="16" eb="18">
      <t>ジュウミン</t>
    </rPh>
    <rPh sb="18" eb="19">
      <t>マタ</t>
    </rPh>
    <rPh sb="22" eb="25">
      <t>ジハツテキ</t>
    </rPh>
    <rPh sb="26" eb="28">
      <t>カツドウ</t>
    </rPh>
    <rPh sb="28" eb="29">
      <t>トウ</t>
    </rPh>
    <rPh sb="31" eb="33">
      <t>レンケイ</t>
    </rPh>
    <rPh sb="33" eb="34">
      <t>オヨ</t>
    </rPh>
    <rPh sb="35" eb="37">
      <t>キョウリョク</t>
    </rPh>
    <rPh sb="38" eb="39">
      <t>オコナ</t>
    </rPh>
    <rPh sb="40" eb="41">
      <t>トウ</t>
    </rPh>
    <rPh sb="42" eb="44">
      <t>チイキ</t>
    </rPh>
    <rPh sb="46" eb="48">
      <t>コウリュウ</t>
    </rPh>
    <rPh sb="49" eb="50">
      <t>ツト</t>
    </rPh>
    <phoneticPr fontId="4"/>
  </si>
  <si>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4"/>
  </si>
  <si>
    <t>その事業の運営に当たっては、提供したサービスに関する利用者からの苦情に関して、介護相談員派遣事業その他の本市等が実施する事業に協力するよう努めていますか。</t>
    <rPh sb="2" eb="4">
      <t>ジギョウ</t>
    </rPh>
    <rPh sb="5" eb="7">
      <t>ウンエイ</t>
    </rPh>
    <rPh sb="8" eb="9">
      <t>ア</t>
    </rPh>
    <rPh sb="14" eb="16">
      <t>テイキョウ</t>
    </rPh>
    <rPh sb="23" eb="24">
      <t>カン</t>
    </rPh>
    <rPh sb="26" eb="29">
      <t>リヨウシャ</t>
    </rPh>
    <rPh sb="32" eb="34">
      <t>クジョウ</t>
    </rPh>
    <rPh sb="35" eb="36">
      <t>カン</t>
    </rPh>
    <rPh sb="39" eb="41">
      <t>カイゴ</t>
    </rPh>
    <rPh sb="41" eb="44">
      <t>ソウダンイン</t>
    </rPh>
    <rPh sb="44" eb="46">
      <t>ハケン</t>
    </rPh>
    <rPh sb="46" eb="48">
      <t>ジギョウ</t>
    </rPh>
    <rPh sb="50" eb="51">
      <t>タ</t>
    </rPh>
    <rPh sb="52" eb="54">
      <t>ホンシ</t>
    </rPh>
    <rPh sb="54" eb="55">
      <t>トウ</t>
    </rPh>
    <rPh sb="56" eb="58">
      <t>ジッシ</t>
    </rPh>
    <rPh sb="60" eb="62">
      <t>ジギョウ</t>
    </rPh>
    <rPh sb="63" eb="65">
      <t>キョウリョク</t>
    </rPh>
    <rPh sb="69" eb="70">
      <t>ツト</t>
    </rPh>
    <phoneticPr fontId="4"/>
  </si>
  <si>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4"/>
  </si>
  <si>
    <t>・事故対応マニュアル
・市町村、家族、介護支援専門員等への報告記録
・再発防止策の検討の記録
・ヒヤリハットの記録</t>
    <phoneticPr fontId="4"/>
  </si>
  <si>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4"/>
  </si>
  <si>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4"/>
  </si>
  <si>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4"/>
  </si>
  <si>
    <t>会計の区分</t>
    <rPh sb="0" eb="2">
      <t>カイケイ</t>
    </rPh>
    <rPh sb="3" eb="5">
      <t>クブン</t>
    </rPh>
    <phoneticPr fontId="4"/>
  </si>
  <si>
    <t>・会計関係書類</t>
    <rPh sb="1" eb="3">
      <t>カイケイ</t>
    </rPh>
    <rPh sb="3" eb="5">
      <t>カンケイ</t>
    </rPh>
    <rPh sb="5" eb="7">
      <t>ショルイ</t>
    </rPh>
    <phoneticPr fontId="4"/>
  </si>
  <si>
    <t>従業者、設備、備品及び会計に関する諸記録を整備していますか。</t>
  </si>
  <si>
    <t xml:space="preserve">・従業員名簿
・備品台帳
・特定施設入居者生活介護計画
・サービス提供の記録
・主治の医師の意見書
・訪問看護報告書
・市町村への通知に係る記録
・苦情対応結果記録
・事故発生報告書
・事故対応記録
</t>
    <rPh sb="4" eb="6">
      <t>メイボ</t>
    </rPh>
    <rPh sb="8" eb="10">
      <t>ビヒン</t>
    </rPh>
    <rPh sb="10" eb="12">
      <t>ダイチョウ</t>
    </rPh>
    <rPh sb="25" eb="27">
      <t>ケイカク</t>
    </rPh>
    <rPh sb="33" eb="35">
      <t>テイキョウ</t>
    </rPh>
    <rPh sb="36" eb="38">
      <t>キロク</t>
    </rPh>
    <rPh sb="40" eb="42">
      <t>シュジ</t>
    </rPh>
    <rPh sb="43" eb="45">
      <t>イシ</t>
    </rPh>
    <rPh sb="46" eb="49">
      <t>イケンショ</t>
    </rPh>
    <rPh sb="51" eb="53">
      <t>ホウモン</t>
    </rPh>
    <rPh sb="53" eb="55">
      <t>カンゴ</t>
    </rPh>
    <rPh sb="55" eb="58">
      <t>ホウコクショ</t>
    </rPh>
    <rPh sb="60" eb="63">
      <t>シチョウソン</t>
    </rPh>
    <rPh sb="65" eb="67">
      <t>ツウチ</t>
    </rPh>
    <rPh sb="68" eb="69">
      <t>カカ</t>
    </rPh>
    <rPh sb="70" eb="72">
      <t>キロク</t>
    </rPh>
    <rPh sb="74" eb="76">
      <t>クジョウ</t>
    </rPh>
    <rPh sb="76" eb="78">
      <t>タイオウ</t>
    </rPh>
    <rPh sb="78" eb="80">
      <t>ケッカ</t>
    </rPh>
    <rPh sb="80" eb="82">
      <t>キロク</t>
    </rPh>
    <rPh sb="84" eb="86">
      <t>ジコ</t>
    </rPh>
    <rPh sb="86" eb="88">
      <t>ハッセイ</t>
    </rPh>
    <rPh sb="88" eb="91">
      <t>ホウコクショ</t>
    </rPh>
    <rPh sb="93" eb="95">
      <t>ジコ</t>
    </rPh>
    <rPh sb="95" eb="97">
      <t>タイオウ</t>
    </rPh>
    <rPh sb="97" eb="99">
      <t>キロク</t>
    </rPh>
    <phoneticPr fontId="4"/>
  </si>
  <si>
    <t>暴力団員等の排除</t>
    <rPh sb="0" eb="2">
      <t>ボウリョク</t>
    </rPh>
    <rPh sb="2" eb="4">
      <t>ダンイン</t>
    </rPh>
    <rPh sb="4" eb="5">
      <t>トウ</t>
    </rPh>
    <rPh sb="6" eb="8">
      <t>ハイジョ</t>
    </rPh>
    <phoneticPr fontId="4"/>
  </si>
  <si>
    <t>管理者は暴力団員等でありませんか。</t>
    <rPh sb="0" eb="3">
      <t>カンリシャ</t>
    </rPh>
    <rPh sb="4" eb="6">
      <t>ボウリョク</t>
    </rPh>
    <rPh sb="6" eb="8">
      <t>ダンイン</t>
    </rPh>
    <rPh sb="8" eb="9">
      <t>トウ</t>
    </rPh>
    <phoneticPr fontId="4"/>
  </si>
  <si>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4"/>
  </si>
  <si>
    <t>Ⅴ　変更の届出等</t>
    <rPh sb="2" eb="4">
      <t>ヘンコウ</t>
    </rPh>
    <rPh sb="5" eb="7">
      <t>トドケデ</t>
    </rPh>
    <rPh sb="7" eb="8">
      <t>トウ</t>
    </rPh>
    <phoneticPr fontId="4"/>
  </si>
  <si>
    <t>変更の届出等</t>
    <phoneticPr fontId="1"/>
  </si>
  <si>
    <t>法第75条第1項
法施行規則第131条（第123条）</t>
    <rPh sb="5" eb="6">
      <t>ダイ</t>
    </rPh>
    <rPh sb="7" eb="8">
      <t>コウ</t>
    </rPh>
    <rPh sb="10" eb="12">
      <t>セコウ</t>
    </rPh>
    <rPh sb="12" eb="14">
      <t>キソク</t>
    </rPh>
    <rPh sb="14" eb="15">
      <t>ダイ</t>
    </rPh>
    <rPh sb="18" eb="19">
      <t>ジョウ</t>
    </rPh>
    <rPh sb="20" eb="21">
      <t>ダイ</t>
    </rPh>
    <rPh sb="24" eb="25">
      <t>ジョウ</t>
    </rPh>
    <phoneticPr fontId="4"/>
  </si>
  <si>
    <t>・届出書類の控</t>
    <rPh sb="1" eb="2">
      <t>トドケ</t>
    </rPh>
    <rPh sb="2" eb="3">
      <t>デ</t>
    </rPh>
    <rPh sb="3" eb="5">
      <t>ショルイ</t>
    </rPh>
    <rPh sb="6" eb="7">
      <t>ヒカ</t>
    </rPh>
    <phoneticPr fontId="4"/>
  </si>
  <si>
    <t>算定基準の一</t>
    <rPh sb="0" eb="2">
      <t>サンテイ</t>
    </rPh>
    <rPh sb="2" eb="4">
      <t>キジュン</t>
    </rPh>
    <rPh sb="5" eb="6">
      <t>イチ</t>
    </rPh>
    <phoneticPr fontId="4"/>
  </si>
  <si>
    <t>算定基準の二</t>
    <rPh sb="0" eb="2">
      <t>サンテイ</t>
    </rPh>
    <rPh sb="2" eb="4">
      <t>キジュン</t>
    </rPh>
    <rPh sb="5" eb="6">
      <t>2</t>
    </rPh>
    <phoneticPr fontId="4"/>
  </si>
  <si>
    <t>算定基準の三</t>
    <rPh sb="0" eb="2">
      <t>サンテイ</t>
    </rPh>
    <rPh sb="2" eb="4">
      <t>キジュン</t>
    </rPh>
    <rPh sb="5" eb="6">
      <t>3</t>
    </rPh>
    <phoneticPr fontId="4"/>
  </si>
  <si>
    <t>算定基準
別表10注1イ</t>
    <rPh sb="0" eb="2">
      <t>サンテイ</t>
    </rPh>
    <rPh sb="2" eb="4">
      <t>キジュン</t>
    </rPh>
    <rPh sb="5" eb="7">
      <t>ベッピョウ</t>
    </rPh>
    <rPh sb="9" eb="10">
      <t>チュウ</t>
    </rPh>
    <phoneticPr fontId="4"/>
  </si>
  <si>
    <t>･職員名簿
･職員勤務表</t>
    <rPh sb="1" eb="3">
      <t>ショクイン</t>
    </rPh>
    <rPh sb="3" eb="5">
      <t>メイボ</t>
    </rPh>
    <rPh sb="7" eb="9">
      <t>ショクイン</t>
    </rPh>
    <rPh sb="9" eb="11">
      <t>キンム</t>
    </rPh>
    <rPh sb="11" eb="12">
      <t>ヒョウ</t>
    </rPh>
    <phoneticPr fontId="4"/>
  </si>
  <si>
    <t>・従業者の個別研修計画
・常勤換算方法により算出した前年度(３月を除く)の平均の記録
・事業所での情報伝達、技術指導等の会議記録
・従業員の健康診断実施記録
・勤務体制一覧表
・従業員の資格証写し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ジュウギョウイン</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ジュウギョウイン</t>
    </rPh>
    <rPh sb="93" eb="95">
      <t>シカク</t>
    </rPh>
    <rPh sb="95" eb="96">
      <t>ショウ</t>
    </rPh>
    <rPh sb="96" eb="97">
      <t>ウツ</t>
    </rPh>
    <phoneticPr fontId="4"/>
  </si>
  <si>
    <t>サービス提供体制強化加算（Ⅱ）
※いずれにも適合すること</t>
    <phoneticPr fontId="4"/>
  </si>
  <si>
    <t>サービス提供体制強化加算（Ⅲ）
※いずれにも適合すること</t>
    <phoneticPr fontId="4"/>
  </si>
  <si>
    <t>区分</t>
    <rPh sb="0" eb="2">
      <t>クブン</t>
    </rPh>
    <phoneticPr fontId="4"/>
  </si>
  <si>
    <t>計画の作成と周知</t>
    <rPh sb="0" eb="2">
      <t>ケイカク</t>
    </rPh>
    <rPh sb="3" eb="5">
      <t>サクセイ</t>
    </rPh>
    <rPh sb="6" eb="8">
      <t>シュウチ</t>
    </rPh>
    <phoneticPr fontId="4"/>
  </si>
  <si>
    <t>賃金改善</t>
    <rPh sb="0" eb="2">
      <t>チンギン</t>
    </rPh>
    <rPh sb="2" eb="4">
      <t>カイゼン</t>
    </rPh>
    <phoneticPr fontId="4"/>
  </si>
  <si>
    <t>・賃金台帳</t>
    <rPh sb="1" eb="3">
      <t>チンギン</t>
    </rPh>
    <rPh sb="3" eb="5">
      <t>ダイチョウ</t>
    </rPh>
    <phoneticPr fontId="4"/>
  </si>
  <si>
    <t>実績報告</t>
    <rPh sb="0" eb="2">
      <t>ジッセキ</t>
    </rPh>
    <rPh sb="2" eb="4">
      <t>ホウコク</t>
    </rPh>
    <phoneticPr fontId="4"/>
  </si>
  <si>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4"/>
  </si>
  <si>
    <t>・実績報告</t>
    <rPh sb="1" eb="3">
      <t>ジッセキ</t>
    </rPh>
    <rPh sb="3" eb="5">
      <t>ホウコク</t>
    </rPh>
    <phoneticPr fontId="4"/>
  </si>
  <si>
    <t>労働基準法等遵守</t>
    <rPh sb="0" eb="2">
      <t>ロウドウ</t>
    </rPh>
    <rPh sb="2" eb="5">
      <t>キジュンホウ</t>
    </rPh>
    <rPh sb="5" eb="6">
      <t>トウ</t>
    </rPh>
    <rPh sb="6" eb="8">
      <t>ジュンシュ</t>
    </rPh>
    <phoneticPr fontId="4"/>
  </si>
  <si>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4"/>
  </si>
  <si>
    <t>・就業規則
・給与規程</t>
    <rPh sb="1" eb="3">
      <t>シュウギョウ</t>
    </rPh>
    <rPh sb="3" eb="5">
      <t>キソク</t>
    </rPh>
    <rPh sb="7" eb="9">
      <t>キュウヨ</t>
    </rPh>
    <rPh sb="9" eb="11">
      <t>キテイ</t>
    </rPh>
    <phoneticPr fontId="4"/>
  </si>
  <si>
    <t>キャリアパス
要件Ⅱ</t>
    <rPh sb="7" eb="9">
      <t>ヨウケン</t>
    </rPh>
    <phoneticPr fontId="4"/>
  </si>
  <si>
    <t>・研修等に関する書類</t>
    <rPh sb="1" eb="3">
      <t>ケンシュウ</t>
    </rPh>
    <rPh sb="3" eb="4">
      <t>トウ</t>
    </rPh>
    <rPh sb="5" eb="6">
      <t>カン</t>
    </rPh>
    <rPh sb="8" eb="10">
      <t>ショルイ</t>
    </rPh>
    <phoneticPr fontId="4"/>
  </si>
  <si>
    <t>・周知状況が確認できる
　書類</t>
    <phoneticPr fontId="4"/>
  </si>
  <si>
    <t>・職場環境の改善状況が
　分かる書類</t>
    <rPh sb="1" eb="3">
      <t>ショクバ</t>
    </rPh>
    <rPh sb="3" eb="5">
      <t>カンキョウ</t>
    </rPh>
    <rPh sb="6" eb="8">
      <t>カイゼン</t>
    </rPh>
    <rPh sb="8" eb="10">
      <t>ジョウキョウ</t>
    </rPh>
    <rPh sb="13" eb="14">
      <t>ワ</t>
    </rPh>
    <rPh sb="16" eb="18">
      <t>ショルイ</t>
    </rPh>
    <phoneticPr fontId="4"/>
  </si>
  <si>
    <t>労働保険料の納付</t>
    <rPh sb="0" eb="2">
      <t>ロウドウ</t>
    </rPh>
    <rPh sb="2" eb="5">
      <t>ホケンリョウ</t>
    </rPh>
    <rPh sb="6" eb="8">
      <t>ノウフ</t>
    </rPh>
    <phoneticPr fontId="4"/>
  </si>
  <si>
    <t>・労働保険納付証明書等</t>
    <rPh sb="1" eb="3">
      <t>ロウドウ</t>
    </rPh>
    <rPh sb="3" eb="5">
      <t>ホケン</t>
    </rPh>
    <rPh sb="5" eb="7">
      <t>ノウフ</t>
    </rPh>
    <rPh sb="7" eb="10">
      <t>ショウメイショ</t>
    </rPh>
    <rPh sb="10" eb="11">
      <t>トウ</t>
    </rPh>
    <phoneticPr fontId="4"/>
  </si>
  <si>
    <t>□</t>
    <phoneticPr fontId="1"/>
  </si>
  <si>
    <t>指定介護予防特定施設入居者生活介護に要する費用の額は、平成18年厚生労働省第126号の別表「指定地域密着型介護予防サービス介護給付費単位数表」により算定していますか。</t>
    <rPh sb="0" eb="2">
      <t>シテイ</t>
    </rPh>
    <rPh sb="2" eb="4">
      <t>カイゴ</t>
    </rPh>
    <rPh sb="4" eb="6">
      <t>ヨボウ</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4"/>
  </si>
  <si>
    <t>算定基準（予防）の一</t>
    <rPh sb="9" eb="10">
      <t>イチ</t>
    </rPh>
    <phoneticPr fontId="4"/>
  </si>
  <si>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4"/>
  </si>
  <si>
    <t>指定介護予防特定施設入居者生活介護に要する費用の額は、平成24年厚生労働省告示第94号の「厚生労働大臣が定める１単位の単価」に、別表に定める単位数を乗じて算定していますか。</t>
  </si>
  <si>
    <t>算定基準（予防）の二</t>
    <rPh sb="9" eb="10">
      <t>ニ</t>
    </rPh>
    <phoneticPr fontId="4"/>
  </si>
  <si>
    <t>１単位の単価に単位数を乗じて得た額に1円未満の端数があるときは、端数金額を切り捨てて計算していますか。</t>
  </si>
  <si>
    <t>算定基準（予防）の三</t>
    <rPh sb="9" eb="10">
      <t>サン</t>
    </rPh>
    <phoneticPr fontId="4"/>
  </si>
  <si>
    <t>自己点検票（≪外部サービス利用型≫特定施設入居者生活介護・介護予防特定施設入居者生活介護）</t>
    <rPh sb="0" eb="2">
      <t>ジコ</t>
    </rPh>
    <rPh sb="2" eb="4">
      <t>テンケン</t>
    </rPh>
    <rPh sb="4" eb="5">
      <t>ヒョウ</t>
    </rPh>
    <rPh sb="7" eb="9">
      <t>ガイブ</t>
    </rPh>
    <rPh sb="13" eb="16">
      <t>リヨウガタ</t>
    </rPh>
    <rPh sb="17" eb="28">
      <t>トクテイシセツニュウキョシャセイカツカイゴ</t>
    </rPh>
    <rPh sb="29" eb="31">
      <t>カイゴ</t>
    </rPh>
    <phoneticPr fontId="4"/>
  </si>
  <si>
    <t>指定外部サービス利用型（介護予防）特定施設入居者生活介護の取扱方針
（身体的拘束等の禁止）</t>
    <rPh sb="17" eb="28">
      <t>トクテイシセツニュウキョシャセイカツカイゴ</t>
    </rPh>
    <phoneticPr fontId="4"/>
  </si>
  <si>
    <t>外部サービス利用型（介護予防）特定施設サービス計画の作成</t>
    <rPh sb="15" eb="17">
      <t>トクテイ</t>
    </rPh>
    <rPh sb="17" eb="19">
      <t>シセツ</t>
    </rPh>
    <rPh sb="23" eb="25">
      <t>ケイカク</t>
    </rPh>
    <phoneticPr fontId="4"/>
  </si>
  <si>
    <t>外部サービス利用型指定特定施設入居者生活介護事業所ごとに置くべき従業者の職種及び員数が次のとおりとなっていますか。</t>
    <rPh sb="0" eb="2">
      <t>ガイブ</t>
    </rPh>
    <rPh sb="6" eb="9">
      <t>リヨウガタ</t>
    </rPh>
    <rPh sb="9" eb="11">
      <t>シテイ</t>
    </rPh>
    <rPh sb="22" eb="25">
      <t>ジギョウショ</t>
    </rPh>
    <rPh sb="28" eb="29">
      <t>オ</t>
    </rPh>
    <rPh sb="32" eb="35">
      <t>ジュウギョウシャ</t>
    </rPh>
    <rPh sb="36" eb="38">
      <t>ショクシュ</t>
    </rPh>
    <rPh sb="38" eb="39">
      <t>オヨ</t>
    </rPh>
    <rPh sb="40" eb="42">
      <t>インスウ</t>
    </rPh>
    <rPh sb="43" eb="44">
      <t>ツギ</t>
    </rPh>
    <phoneticPr fontId="1"/>
  </si>
  <si>
    <t>介護職員</t>
    <rPh sb="0" eb="2">
      <t>カイゴ</t>
    </rPh>
    <rPh sb="2" eb="4">
      <t>ショクイン</t>
    </rPh>
    <phoneticPr fontId="1"/>
  </si>
  <si>
    <t>常勤換算方法で、総利用者数【前年度の平均値】が100又はその端数を増すごとに１人以上となっていますか。
※総利用者数：外部サービス利用型特定施設入居者生活介護の利用者と外部サービス利用型介護予防特定施設入居者生活介護の利用者の合計数</t>
    <rPh sb="8" eb="9">
      <t>ソウ</t>
    </rPh>
    <rPh sb="9" eb="11">
      <t>リヨウ</t>
    </rPh>
    <rPh sb="11" eb="12">
      <t>シャ</t>
    </rPh>
    <rPh sb="12" eb="13">
      <t>スウ</t>
    </rPh>
    <rPh sb="14" eb="17">
      <t>ゼンネンド</t>
    </rPh>
    <rPh sb="18" eb="21">
      <t>ヘイキンチ</t>
    </rPh>
    <rPh sb="54" eb="55">
      <t>ソウ</t>
    </rPh>
    <rPh sb="55" eb="57">
      <t>リヨウ</t>
    </rPh>
    <rPh sb="57" eb="58">
      <t>シャ</t>
    </rPh>
    <rPh sb="58" eb="59">
      <t>スウ</t>
    </rPh>
    <rPh sb="60" eb="62">
      <t>ガイブ</t>
    </rPh>
    <rPh sb="66" eb="69">
      <t>リヨウガタ</t>
    </rPh>
    <rPh sb="69" eb="71">
      <t>トクテイ</t>
    </rPh>
    <rPh sb="71" eb="73">
      <t>シセツ</t>
    </rPh>
    <rPh sb="73" eb="76">
      <t>ニュウキョシャ</t>
    </rPh>
    <rPh sb="76" eb="78">
      <t>セイカツ</t>
    </rPh>
    <rPh sb="78" eb="80">
      <t>カイゴ</t>
    </rPh>
    <rPh sb="81" eb="84">
      <t>リヨウシャ</t>
    </rPh>
    <rPh sb="85" eb="87">
      <t>ガイブ</t>
    </rPh>
    <rPh sb="91" eb="94">
      <t>リヨウガタ</t>
    </rPh>
    <rPh sb="94" eb="96">
      <t>カイゴ</t>
    </rPh>
    <rPh sb="96" eb="98">
      <t>ヨボウ</t>
    </rPh>
    <rPh sb="98" eb="100">
      <t>トクテイ</t>
    </rPh>
    <rPh sb="100" eb="102">
      <t>シセツ</t>
    </rPh>
    <rPh sb="102" eb="105">
      <t>ニュウキョシャ</t>
    </rPh>
    <rPh sb="105" eb="107">
      <t>セイカツ</t>
    </rPh>
    <rPh sb="107" eb="109">
      <t>カイゴ</t>
    </rPh>
    <rPh sb="110" eb="113">
      <t>リヨウシャ</t>
    </rPh>
    <rPh sb="114" eb="117">
      <t>ゴウケイスウ</t>
    </rPh>
    <phoneticPr fontId="4"/>
  </si>
  <si>
    <t xml:space="preserve">常勤換算方法で、利用者の数（※）が10又はその端数を増すごとに１以上となっていますか。（常勤換算方法で　３：１）
※利用者数は、要介護者の利用者の数に、介護予防サービスの利用者の数を要介護者1/3人と換算して得た数を合計した利用者数【前年度の平均値】
</t>
    <rPh sb="74" eb="75">
      <t>カズ</t>
    </rPh>
    <rPh sb="92" eb="93">
      <t>ヨウ</t>
    </rPh>
    <rPh sb="93" eb="96">
      <t>カイゴシャ</t>
    </rPh>
    <rPh sb="99" eb="100">
      <t>ニン</t>
    </rPh>
    <rPh sb="101" eb="103">
      <t>カンサン</t>
    </rPh>
    <phoneticPr fontId="4"/>
  </si>
  <si>
    <t>→以下に記載してください。
①前年度の要介護者利用者延数（　　　）人
②前年度の介護予防サービス利用者延数（　　　）人
③前年度の日数（　　）日
（ ①÷③ ）＋（ ②÷③×1/3 ) ＝（　　　　）人
※小数点第2位以下切り上げ</t>
    <rPh sb="1" eb="3">
      <t>イカ</t>
    </rPh>
    <rPh sb="4" eb="6">
      <t>キサイ</t>
    </rPh>
    <rPh sb="16" eb="19">
      <t>ゼンネンド</t>
    </rPh>
    <rPh sb="20" eb="21">
      <t>ヨウ</t>
    </rPh>
    <rPh sb="21" eb="24">
      <t>カイゴシャ</t>
    </rPh>
    <rPh sb="24" eb="27">
      <t>リヨウシャ</t>
    </rPh>
    <rPh sb="27" eb="28">
      <t>ノ</t>
    </rPh>
    <rPh sb="28" eb="29">
      <t>スウ</t>
    </rPh>
    <rPh sb="34" eb="35">
      <t>ニン</t>
    </rPh>
    <rPh sb="37" eb="40">
      <t>ゼンネンド</t>
    </rPh>
    <rPh sb="41" eb="43">
      <t>カイゴ</t>
    </rPh>
    <rPh sb="43" eb="45">
      <t>ヨボウ</t>
    </rPh>
    <rPh sb="49" eb="52">
      <t>リヨウシャ</t>
    </rPh>
    <rPh sb="52" eb="53">
      <t>ノ</t>
    </rPh>
    <rPh sb="53" eb="54">
      <t>スウ</t>
    </rPh>
    <rPh sb="59" eb="60">
      <t>ニン</t>
    </rPh>
    <rPh sb="62" eb="65">
      <t>ゼンネンド</t>
    </rPh>
    <rPh sb="66" eb="68">
      <t>ニッスウ</t>
    </rPh>
    <rPh sb="72" eb="73">
      <t>ニチ</t>
    </rPh>
    <rPh sb="102" eb="103">
      <t>ニン</t>
    </rPh>
    <rPh sb="106" eb="109">
      <t>ショウスウテン</t>
    </rPh>
    <rPh sb="109" eb="110">
      <t>ダイ</t>
    </rPh>
    <rPh sb="111" eb="112">
      <t>イ</t>
    </rPh>
    <rPh sb="112" eb="114">
      <t>イカ</t>
    </rPh>
    <rPh sb="114" eb="115">
      <t>キ</t>
    </rPh>
    <rPh sb="116" eb="117">
      <t>ア</t>
    </rPh>
    <phoneticPr fontId="1"/>
  </si>
  <si>
    <t>1人以上は常勤ですか。</t>
    <rPh sb="1" eb="2">
      <t>ニン</t>
    </rPh>
    <rPh sb="2" eb="4">
      <t>イジョウ</t>
    </rPh>
    <rPh sb="5" eb="7">
      <t>ジョウキン</t>
    </rPh>
    <phoneticPr fontId="1"/>
  </si>
  <si>
    <t>外部サービス利用型（介護予防）特定施設入居者生活介護従業者</t>
    <rPh sb="10" eb="12">
      <t>カイゴ</t>
    </rPh>
    <rPh sb="12" eb="14">
      <t>ヨボウ</t>
    </rPh>
    <phoneticPr fontId="1"/>
  </si>
  <si>
    <t>外部サービス利用型（介護予防）特定施設入居者生活介護従業者の員数</t>
    <rPh sb="0" eb="2">
      <t>ガイブ</t>
    </rPh>
    <rPh sb="6" eb="9">
      <t>リヨウガタ</t>
    </rPh>
    <rPh sb="10" eb="12">
      <t>カイゴ</t>
    </rPh>
    <rPh sb="12" eb="14">
      <t>ヨボウ</t>
    </rPh>
    <rPh sb="26" eb="29">
      <t>ジュウギョウシャ</t>
    </rPh>
    <rPh sb="30" eb="32">
      <t>インスウ</t>
    </rPh>
    <phoneticPr fontId="4"/>
  </si>
  <si>
    <t>・勤務実績表/タイムカード
・勤務体制一覧表</t>
    <phoneticPr fontId="1"/>
  </si>
  <si>
    <t>・勤務実績表/タイムカード
・勤務体制一覧表</t>
    <phoneticPr fontId="1"/>
  </si>
  <si>
    <t>常に１以上の（介護予防）特定施設の従業者（※）が確保されていますか。
ただし、宿直時間帯については、この限りではない。
※要介護者及び要支援者以外の当該特定施設の入居者に対して生活相談等のサービスを提供する者等を含む。</t>
    <rPh sb="7" eb="9">
      <t>カイゴ</t>
    </rPh>
    <rPh sb="9" eb="11">
      <t>ヨボウ</t>
    </rPh>
    <rPh sb="12" eb="14">
      <t>トクテイ</t>
    </rPh>
    <rPh sb="14" eb="16">
      <t>シセツ</t>
    </rPh>
    <rPh sb="17" eb="20">
      <t>ジュウギョウシャ</t>
    </rPh>
    <rPh sb="63" eb="64">
      <t>ヨウ</t>
    </rPh>
    <rPh sb="64" eb="67">
      <t>カイゴシャ</t>
    </rPh>
    <rPh sb="67" eb="68">
      <t>オヨ</t>
    </rPh>
    <rPh sb="69" eb="70">
      <t>ヨウ</t>
    </rPh>
    <rPh sb="70" eb="73">
      <t>シエンシャ</t>
    </rPh>
    <rPh sb="73" eb="75">
      <t>イガイ</t>
    </rPh>
    <rPh sb="76" eb="78">
      <t>トウガイ</t>
    </rPh>
    <rPh sb="78" eb="80">
      <t>トクテイ</t>
    </rPh>
    <rPh sb="80" eb="82">
      <t>シセツ</t>
    </rPh>
    <rPh sb="83" eb="86">
      <t>ニュウキョシャ</t>
    </rPh>
    <rPh sb="87" eb="88">
      <t>タイ</t>
    </rPh>
    <rPh sb="90" eb="92">
      <t>セイカツ</t>
    </rPh>
    <rPh sb="92" eb="94">
      <t>ソウダン</t>
    </rPh>
    <rPh sb="94" eb="95">
      <t>トウ</t>
    </rPh>
    <rPh sb="101" eb="103">
      <t>テイキョウ</t>
    </rPh>
    <rPh sb="105" eb="106">
      <t>モノ</t>
    </rPh>
    <rPh sb="106" eb="107">
      <t>トウ</t>
    </rPh>
    <rPh sb="108" eb="109">
      <t>フク</t>
    </rPh>
    <phoneticPr fontId="1"/>
  </si>
  <si>
    <t>非常通報装置又はこれに代わる設備を設けていますか。</t>
    <rPh sb="0" eb="2">
      <t>ヒジョウ</t>
    </rPh>
    <rPh sb="2" eb="4">
      <t>ツウホウ</t>
    </rPh>
    <rPh sb="4" eb="6">
      <t>ソウチ</t>
    </rPh>
    <rPh sb="6" eb="7">
      <t>マタ</t>
    </rPh>
    <rPh sb="11" eb="12">
      <t>カ</t>
    </rPh>
    <rPh sb="14" eb="16">
      <t>セツビ</t>
    </rPh>
    <rPh sb="17" eb="18">
      <t>モウ</t>
    </rPh>
    <phoneticPr fontId="1"/>
  </si>
  <si>
    <t>･利用者に関する記録、報告</t>
    <phoneticPr fontId="1"/>
  </si>
  <si>
    <t>･委託契約書
･運営規程
・委託業務の実施状況の結果記録</t>
    <phoneticPr fontId="1"/>
  </si>
  <si>
    <t>□</t>
    <phoneticPr fontId="4"/>
  </si>
  <si>
    <t>人員基準欠如減算</t>
    <phoneticPr fontId="1"/>
  </si>
  <si>
    <t>算定基準
別表10注2
平12厚告27</t>
    <rPh sb="0" eb="4">
      <t>サンテイキジュン</t>
    </rPh>
    <rPh sb="5" eb="7">
      <t>ベッピョウ</t>
    </rPh>
    <rPh sb="9" eb="10">
      <t>チュウ</t>
    </rPh>
    <rPh sb="13" eb="14">
      <t>ヘイ</t>
    </rPh>
    <rPh sb="16" eb="17">
      <t>コウ</t>
    </rPh>
    <rPh sb="17" eb="18">
      <t>コク</t>
    </rPh>
    <phoneticPr fontId="4"/>
  </si>
  <si>
    <t>人員基準に定める員数の看護職員及び介護職員が配置されていない状況で行われた外部サービス利用型特定施設入居者生活介護については、所定単位数に100分の70を乗じて得た単位数を算定していますか。
※看護職員の配置は義務付けられていない。
※介護報酬の減算は、基本サービス部分のみについて適用</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ガイブ</t>
    </rPh>
    <rPh sb="43" eb="46">
      <t>リヨウガタ</t>
    </rPh>
    <rPh sb="46" eb="48">
      <t>トクテイ</t>
    </rPh>
    <rPh sb="48" eb="50">
      <t>シセツ</t>
    </rPh>
    <rPh sb="50" eb="53">
      <t>ニュウキョシャ</t>
    </rPh>
    <rPh sb="53" eb="55">
      <t>セイカツ</t>
    </rPh>
    <rPh sb="55" eb="57">
      <t>カイゴ</t>
    </rPh>
    <rPh sb="63" eb="65">
      <t>ショテイ</t>
    </rPh>
    <rPh sb="65" eb="68">
      <t>タンイスウ</t>
    </rPh>
    <rPh sb="72" eb="73">
      <t>ブン</t>
    </rPh>
    <rPh sb="77" eb="78">
      <t>ジョウ</t>
    </rPh>
    <rPh sb="80" eb="81">
      <t>エ</t>
    </rPh>
    <rPh sb="82" eb="84">
      <t>タンイ</t>
    </rPh>
    <rPh sb="84" eb="85">
      <t>スウ</t>
    </rPh>
    <rPh sb="86" eb="88">
      <t>サンテイ</t>
    </rPh>
    <rPh sb="98" eb="100">
      <t>カンゴ</t>
    </rPh>
    <rPh sb="100" eb="102">
      <t>ショクイン</t>
    </rPh>
    <rPh sb="103" eb="105">
      <t>ハイチ</t>
    </rPh>
    <rPh sb="106" eb="108">
      <t>ギム</t>
    </rPh>
    <rPh sb="108" eb="109">
      <t>ツ</t>
    </rPh>
    <rPh sb="119" eb="121">
      <t>カイゴ</t>
    </rPh>
    <rPh sb="121" eb="123">
      <t>ホウシュウ</t>
    </rPh>
    <rPh sb="124" eb="126">
      <t>ゲンサン</t>
    </rPh>
    <rPh sb="128" eb="130">
      <t>キホン</t>
    </rPh>
    <rPh sb="134" eb="136">
      <t>ブブン</t>
    </rPh>
    <rPh sb="142" eb="144">
      <t>テキヨウ</t>
    </rPh>
    <phoneticPr fontId="4"/>
  </si>
  <si>
    <t>(2)身体介護が中心である指定訪問介護を行った場合に次のとおり所定単位数を算定していますか。
①　所要時間15分未満の場合　　　　   95単位
②　所要時間15分以上30分未満の場合  191単位
③　所要時間30分以上1時間30分未満の場合 260単位に所要時間30分から計算して所要時間が15分を増すごとに86単位を加算した単位数
④　所要時間1時間30分以上の場合　　　　557単位に所要時間1時間30分から計算して所要時間が15分を増すごとに36単位を加算した単位数</t>
    <rPh sb="3" eb="5">
      <t>シンタイ</t>
    </rPh>
    <rPh sb="5" eb="7">
      <t>カイゴ</t>
    </rPh>
    <rPh sb="8" eb="10">
      <t>チュウシン</t>
    </rPh>
    <rPh sb="13" eb="15">
      <t>シテイ</t>
    </rPh>
    <rPh sb="15" eb="17">
      <t>ホウモン</t>
    </rPh>
    <rPh sb="17" eb="19">
      <t>カイゴ</t>
    </rPh>
    <rPh sb="20" eb="21">
      <t>オコナ</t>
    </rPh>
    <rPh sb="23" eb="25">
      <t>バアイ</t>
    </rPh>
    <rPh sb="26" eb="27">
      <t>ツギ</t>
    </rPh>
    <rPh sb="31" eb="33">
      <t>ショテイ</t>
    </rPh>
    <rPh sb="33" eb="36">
      <t>タンイスウ</t>
    </rPh>
    <rPh sb="37" eb="39">
      <t>サンテイ</t>
    </rPh>
    <rPh sb="50" eb="52">
      <t>ショヨウ</t>
    </rPh>
    <rPh sb="52" eb="54">
      <t>ジカン</t>
    </rPh>
    <rPh sb="56" eb="57">
      <t>フン</t>
    </rPh>
    <rPh sb="57" eb="59">
      <t>ミマン</t>
    </rPh>
    <rPh sb="60" eb="62">
      <t>バアイ</t>
    </rPh>
    <rPh sb="71" eb="73">
      <t>タンイ</t>
    </rPh>
    <rPh sb="76" eb="78">
      <t>ショヨウ</t>
    </rPh>
    <rPh sb="78" eb="80">
      <t>ジカン</t>
    </rPh>
    <rPh sb="82" eb="83">
      <t>フン</t>
    </rPh>
    <rPh sb="83" eb="85">
      <t>イジョウ</t>
    </rPh>
    <rPh sb="87" eb="88">
      <t>フン</t>
    </rPh>
    <rPh sb="88" eb="90">
      <t>ミマン</t>
    </rPh>
    <rPh sb="91" eb="93">
      <t>バアイ</t>
    </rPh>
    <rPh sb="98" eb="100">
      <t>タンイ</t>
    </rPh>
    <rPh sb="103" eb="105">
      <t>ショヨウ</t>
    </rPh>
    <rPh sb="105" eb="107">
      <t>ジカン</t>
    </rPh>
    <rPh sb="109" eb="110">
      <t>フン</t>
    </rPh>
    <rPh sb="110" eb="112">
      <t>イジョウ</t>
    </rPh>
    <rPh sb="113" eb="115">
      <t>ジカン</t>
    </rPh>
    <rPh sb="117" eb="118">
      <t>フン</t>
    </rPh>
    <rPh sb="118" eb="120">
      <t>ミマン</t>
    </rPh>
    <rPh sb="121" eb="123">
      <t>バアイ</t>
    </rPh>
    <rPh sb="127" eb="129">
      <t>タンイ</t>
    </rPh>
    <rPh sb="130" eb="132">
      <t>ショヨウ</t>
    </rPh>
    <rPh sb="132" eb="134">
      <t>ジカン</t>
    </rPh>
    <rPh sb="136" eb="137">
      <t>フン</t>
    </rPh>
    <rPh sb="139" eb="141">
      <t>ケイサン</t>
    </rPh>
    <rPh sb="143" eb="145">
      <t>ショヨウ</t>
    </rPh>
    <rPh sb="145" eb="147">
      <t>ジカン</t>
    </rPh>
    <rPh sb="150" eb="151">
      <t>フン</t>
    </rPh>
    <rPh sb="152" eb="153">
      <t>マ</t>
    </rPh>
    <rPh sb="159" eb="161">
      <t>タンイ</t>
    </rPh>
    <rPh sb="162" eb="164">
      <t>カサン</t>
    </rPh>
    <rPh sb="166" eb="169">
      <t>タンイスウ</t>
    </rPh>
    <rPh sb="172" eb="174">
      <t>ショヨウ</t>
    </rPh>
    <rPh sb="174" eb="176">
      <t>ジカン</t>
    </rPh>
    <rPh sb="177" eb="179">
      <t>ジカン</t>
    </rPh>
    <rPh sb="181" eb="182">
      <t>フン</t>
    </rPh>
    <rPh sb="182" eb="184">
      <t>イジョウ</t>
    </rPh>
    <rPh sb="185" eb="187">
      <t>バアイ</t>
    </rPh>
    <rPh sb="194" eb="196">
      <t>タンイ</t>
    </rPh>
    <rPh sb="197" eb="199">
      <t>ショヨウ</t>
    </rPh>
    <rPh sb="199" eb="201">
      <t>ジカン</t>
    </rPh>
    <rPh sb="202" eb="204">
      <t>ジカン</t>
    </rPh>
    <rPh sb="206" eb="207">
      <t>フン</t>
    </rPh>
    <rPh sb="209" eb="211">
      <t>ケイサン</t>
    </rPh>
    <rPh sb="213" eb="215">
      <t>ショヨウ</t>
    </rPh>
    <rPh sb="215" eb="217">
      <t>ジカン</t>
    </rPh>
    <rPh sb="220" eb="221">
      <t>フン</t>
    </rPh>
    <rPh sb="222" eb="223">
      <t>マ</t>
    </rPh>
    <rPh sb="229" eb="231">
      <t>タンイ</t>
    </rPh>
    <rPh sb="232" eb="234">
      <t>カサン</t>
    </rPh>
    <rPh sb="236" eb="239">
      <t>タンイスウ</t>
    </rPh>
    <phoneticPr fontId="4"/>
  </si>
  <si>
    <t>(2)所要時間が20分未満のサービスは、訪問看護を24時間行うことができる体制を整えている訪問看護事業所であって、居宅サービス計画又は訪問看護計画に20分以上のサービスが週1回以上位置付けられている場合に限り算定していますか。</t>
    <rPh sb="3" eb="5">
      <t>ショヨウ</t>
    </rPh>
    <rPh sb="5" eb="7">
      <t>ジカン</t>
    </rPh>
    <rPh sb="10" eb="11">
      <t>フン</t>
    </rPh>
    <rPh sb="11" eb="13">
      <t>ミマン</t>
    </rPh>
    <rPh sb="20" eb="22">
      <t>ホウモン</t>
    </rPh>
    <rPh sb="22" eb="24">
      <t>カンゴ</t>
    </rPh>
    <rPh sb="27" eb="29">
      <t>ジカン</t>
    </rPh>
    <rPh sb="29" eb="30">
      <t>オコナ</t>
    </rPh>
    <rPh sb="37" eb="39">
      <t>タイセイ</t>
    </rPh>
    <rPh sb="40" eb="41">
      <t>トトノ</t>
    </rPh>
    <rPh sb="45" eb="47">
      <t>ホウモン</t>
    </rPh>
    <rPh sb="47" eb="49">
      <t>カンゴ</t>
    </rPh>
    <rPh sb="49" eb="52">
      <t>ジギョウショ</t>
    </rPh>
    <rPh sb="57" eb="59">
      <t>キョタク</t>
    </rPh>
    <rPh sb="63" eb="65">
      <t>ケイカク</t>
    </rPh>
    <rPh sb="65" eb="66">
      <t>マタ</t>
    </rPh>
    <rPh sb="67" eb="69">
      <t>ホウモン</t>
    </rPh>
    <rPh sb="69" eb="71">
      <t>カンゴ</t>
    </rPh>
    <rPh sb="71" eb="73">
      <t>ケイカク</t>
    </rPh>
    <rPh sb="76" eb="79">
      <t>プンイジョウ</t>
    </rPh>
    <rPh sb="85" eb="86">
      <t>シュウ</t>
    </rPh>
    <rPh sb="87" eb="88">
      <t>カイ</t>
    </rPh>
    <rPh sb="88" eb="90">
      <t>イジョウ</t>
    </rPh>
    <rPh sb="90" eb="93">
      <t>イチヅ</t>
    </rPh>
    <rPh sb="99" eb="101">
      <t>バアイ</t>
    </rPh>
    <rPh sb="102" eb="103">
      <t>カギ</t>
    </rPh>
    <rPh sb="104" eb="106">
      <t>サンテイ</t>
    </rPh>
    <phoneticPr fontId="4"/>
  </si>
  <si>
    <t>(3)訪問看護費のイの(1)又はロの(1)について、准看護師が行った場合は、訪問看護費に100分の81を乗じて得た単位数を算定していますか。</t>
    <rPh sb="3" eb="5">
      <t>ホウモン</t>
    </rPh>
    <rPh sb="5" eb="7">
      <t>カンゴ</t>
    </rPh>
    <rPh sb="7" eb="8">
      <t>ヒ</t>
    </rPh>
    <rPh sb="14" eb="15">
      <t>マタ</t>
    </rPh>
    <rPh sb="26" eb="27">
      <t>ジュン</t>
    </rPh>
    <rPh sb="27" eb="29">
      <t>カンゴ</t>
    </rPh>
    <rPh sb="29" eb="30">
      <t>シ</t>
    </rPh>
    <rPh sb="31" eb="32">
      <t>オコナ</t>
    </rPh>
    <rPh sb="34" eb="36">
      <t>バアイ</t>
    </rPh>
    <rPh sb="38" eb="40">
      <t>ホウモン</t>
    </rPh>
    <rPh sb="40" eb="42">
      <t>カンゴ</t>
    </rPh>
    <rPh sb="42" eb="43">
      <t>ヒ</t>
    </rPh>
    <rPh sb="47" eb="48">
      <t>ブン</t>
    </rPh>
    <rPh sb="52" eb="53">
      <t>ジョウ</t>
    </rPh>
    <rPh sb="55" eb="56">
      <t>エ</t>
    </rPh>
    <rPh sb="57" eb="60">
      <t>タンイスウ</t>
    </rPh>
    <rPh sb="61" eb="63">
      <t>サンテイ</t>
    </rPh>
    <phoneticPr fontId="4"/>
  </si>
  <si>
    <t>外部サービス利用型介護予防特定施設入居者生活介護費
【基本サービス単位】</t>
    <rPh sb="13" eb="15">
      <t>トクテイ</t>
    </rPh>
    <rPh sb="15" eb="17">
      <t>シセツ</t>
    </rPh>
    <rPh sb="17" eb="19">
      <t>ニュウキョ</t>
    </rPh>
    <rPh sb="19" eb="20">
      <t>シャ</t>
    </rPh>
    <rPh sb="20" eb="22">
      <t>セイカツ</t>
    </rPh>
    <rPh sb="22" eb="24">
      <t>カイゴ</t>
    </rPh>
    <rPh sb="24" eb="25">
      <t>ヒ</t>
    </rPh>
    <rPh sb="27" eb="29">
      <t>キホン</t>
    </rPh>
    <rPh sb="33" eb="35">
      <t>タンイ</t>
    </rPh>
    <phoneticPr fontId="4"/>
  </si>
  <si>
    <t>外部サービス利用型介護予防特定施設入居者生活介護費
【障害者等支援加算】</t>
    <rPh sb="13" eb="15">
      <t>トクテイ</t>
    </rPh>
    <rPh sb="15" eb="17">
      <t>シセツ</t>
    </rPh>
    <rPh sb="17" eb="19">
      <t>ニュウキョ</t>
    </rPh>
    <rPh sb="19" eb="20">
      <t>シャ</t>
    </rPh>
    <rPh sb="20" eb="22">
      <t>セイカツ</t>
    </rPh>
    <rPh sb="22" eb="24">
      <t>カイゴ</t>
    </rPh>
    <rPh sb="24" eb="25">
      <t>ヒ</t>
    </rPh>
    <rPh sb="28" eb="31">
      <t>ショウガイシャ</t>
    </rPh>
    <rPh sb="31" eb="32">
      <t>トウ</t>
    </rPh>
    <rPh sb="32" eb="34">
      <t>シエン</t>
    </rPh>
    <rPh sb="34" eb="36">
      <t>カサン</t>
    </rPh>
    <phoneticPr fontId="4"/>
  </si>
  <si>
    <t>外部サービス利用型介護予防特定施設入居者生活介護費
【訪問看護】</t>
    <rPh sb="13" eb="15">
      <t>トクテイ</t>
    </rPh>
    <rPh sb="15" eb="17">
      <t>シセツ</t>
    </rPh>
    <rPh sb="17" eb="19">
      <t>ニュウキョ</t>
    </rPh>
    <rPh sb="19" eb="20">
      <t>シャ</t>
    </rPh>
    <rPh sb="20" eb="22">
      <t>セイカツ</t>
    </rPh>
    <rPh sb="22" eb="24">
      <t>カイゴ</t>
    </rPh>
    <rPh sb="24" eb="25">
      <t>ヒ</t>
    </rPh>
    <rPh sb="30" eb="32">
      <t>ホウモン</t>
    </rPh>
    <rPh sb="32" eb="34">
      <t>カンゴ</t>
    </rPh>
    <phoneticPr fontId="4"/>
  </si>
  <si>
    <t>･介護予防特定施設サービス計画書
･介護給付費請求書
･介護給付費明細書</t>
  </si>
  <si>
    <t>･介護予防特定施設サービス計画書
･介護給付費請求書
･介護給付費明細書
･受託介護予防サービスの記録</t>
  </si>
  <si>
    <t>･介護予防特定施設サービス計画書
･介護給付費請求書
･介護給付費明細書
･受託介護予防サービスの記録</t>
    <rPh sb="38" eb="40">
      <t>ジュタク</t>
    </rPh>
    <rPh sb="49" eb="51">
      <t>キロク</t>
    </rPh>
    <phoneticPr fontId="4"/>
  </si>
  <si>
    <t>平18厚告165号
別表第二注1</t>
    <rPh sb="0" eb="1">
      <t>ヒラ</t>
    </rPh>
    <rPh sb="3" eb="4">
      <t>アツシ</t>
    </rPh>
    <rPh sb="4" eb="5">
      <t>コク</t>
    </rPh>
    <rPh sb="8" eb="9">
      <t>ゴウ</t>
    </rPh>
    <rPh sb="14" eb="15">
      <t>チュウ</t>
    </rPh>
    <phoneticPr fontId="4"/>
  </si>
  <si>
    <t xml:space="preserve">平18厚告165号
別表第二1注2
平21厚告82
一
</t>
    <rPh sb="0" eb="1">
      <t>ヒラ</t>
    </rPh>
    <rPh sb="3" eb="4">
      <t>アツシ</t>
    </rPh>
    <rPh sb="4" eb="5">
      <t>コク</t>
    </rPh>
    <rPh sb="8" eb="9">
      <t>ゴウ</t>
    </rPh>
    <rPh sb="15" eb="16">
      <t>チュウ</t>
    </rPh>
    <rPh sb="19" eb="20">
      <t>ヒラ</t>
    </rPh>
    <rPh sb="22" eb="24">
      <t>コウコク</t>
    </rPh>
    <rPh sb="27" eb="28">
      <t>１</t>
    </rPh>
    <phoneticPr fontId="4"/>
  </si>
  <si>
    <t>平18厚告165号
別表第二2注2</t>
    <rPh sb="0" eb="1">
      <t>ヒラ</t>
    </rPh>
    <rPh sb="3" eb="4">
      <t>アツシ</t>
    </rPh>
    <rPh sb="4" eb="5">
      <t>コク</t>
    </rPh>
    <rPh sb="8" eb="9">
      <t>ゴウ</t>
    </rPh>
    <rPh sb="15" eb="16">
      <t>チュウ</t>
    </rPh>
    <phoneticPr fontId="4"/>
  </si>
  <si>
    <t>平18厚告165号
別表第二5</t>
    <rPh sb="0" eb="1">
      <t>ヒラ</t>
    </rPh>
    <rPh sb="3" eb="4">
      <t>アツシ</t>
    </rPh>
    <rPh sb="4" eb="5">
      <t>コク</t>
    </rPh>
    <rPh sb="8" eb="9">
      <t>ゴウ</t>
    </rPh>
    <rPh sb="10" eb="12">
      <t>ベッピョウ</t>
    </rPh>
    <rPh sb="12" eb="13">
      <t>ダイ</t>
    </rPh>
    <rPh sb="13" eb="14">
      <t>2</t>
    </rPh>
    <phoneticPr fontId="4"/>
  </si>
  <si>
    <t>平18厚告165号
別表第二5ロ</t>
    <rPh sb="0" eb="1">
      <t>ヒラ</t>
    </rPh>
    <rPh sb="3" eb="4">
      <t>アツシ</t>
    </rPh>
    <rPh sb="4" eb="5">
      <t>コク</t>
    </rPh>
    <rPh sb="8" eb="9">
      <t>ゴウ</t>
    </rPh>
    <rPh sb="10" eb="12">
      <t>ベッピョウ</t>
    </rPh>
    <rPh sb="12" eb="13">
      <t>ダイ</t>
    </rPh>
    <rPh sb="13" eb="14">
      <t>２</t>
    </rPh>
    <phoneticPr fontId="4"/>
  </si>
  <si>
    <t>平18厚告165号
別表第二5ハ</t>
    <rPh sb="0" eb="1">
      <t>ヒラ</t>
    </rPh>
    <rPh sb="3" eb="4">
      <t>アツシ</t>
    </rPh>
    <rPh sb="4" eb="5">
      <t>コク</t>
    </rPh>
    <rPh sb="8" eb="9">
      <t>ゴウ</t>
    </rPh>
    <rPh sb="10" eb="12">
      <t>ベッピョウ</t>
    </rPh>
    <rPh sb="12" eb="13">
      <t>ダイ</t>
    </rPh>
    <rPh sb="13" eb="14">
      <t>２</t>
    </rPh>
    <phoneticPr fontId="4"/>
  </si>
  <si>
    <t>平18厚告165号
別表第二5ニ</t>
    <rPh sb="0" eb="1">
      <t>ヒラ</t>
    </rPh>
    <rPh sb="3" eb="4">
      <t>アツシ</t>
    </rPh>
    <rPh sb="4" eb="5">
      <t>コク</t>
    </rPh>
    <rPh sb="8" eb="9">
      <t>ゴウ</t>
    </rPh>
    <rPh sb="10" eb="12">
      <t>ベッピョウ</t>
    </rPh>
    <rPh sb="12" eb="13">
      <t>ダイ</t>
    </rPh>
    <rPh sb="13" eb="14">
      <t>２</t>
    </rPh>
    <phoneticPr fontId="4"/>
  </si>
  <si>
    <t>平18厚告165号
別表第ニ5ホ</t>
    <rPh sb="0" eb="1">
      <t>ヒラ</t>
    </rPh>
    <rPh sb="3" eb="4">
      <t>アツシ</t>
    </rPh>
    <rPh sb="4" eb="5">
      <t>コク</t>
    </rPh>
    <rPh sb="8" eb="9">
      <t>ゴウ</t>
    </rPh>
    <rPh sb="10" eb="12">
      <t>ベッピョウ</t>
    </rPh>
    <rPh sb="12" eb="13">
      <t>ダイ</t>
    </rPh>
    <phoneticPr fontId="4"/>
  </si>
  <si>
    <t>平18厚告165号
別表第二4</t>
    <rPh sb="0" eb="1">
      <t>ヒラ</t>
    </rPh>
    <rPh sb="3" eb="4">
      <t>アツシ</t>
    </rPh>
    <rPh sb="4" eb="5">
      <t>コク</t>
    </rPh>
    <rPh sb="8" eb="9">
      <t>ゴウ</t>
    </rPh>
    <rPh sb="10" eb="12">
      <t>ベッピョウ</t>
    </rPh>
    <rPh sb="12" eb="13">
      <t>ダイ</t>
    </rPh>
    <rPh sb="13" eb="14">
      <t>2</t>
    </rPh>
    <phoneticPr fontId="4"/>
  </si>
  <si>
    <t>平18厚告165号
別表第二6</t>
    <phoneticPr fontId="4"/>
  </si>
  <si>
    <t>平18厚告165号
別表第二7ロ</t>
    <phoneticPr fontId="1"/>
  </si>
  <si>
    <t>平18厚告165
別表第二7ハ</t>
    <phoneticPr fontId="1"/>
  </si>
  <si>
    <t>平18厚告165号
別表第二7ホ</t>
    <phoneticPr fontId="1"/>
  </si>
  <si>
    <t>外部サービス利用型介護予防特定施設入居者生活介護費
【介護予防認知症対応型通所介護】</t>
    <rPh sb="13" eb="15">
      <t>トクテイ</t>
    </rPh>
    <rPh sb="15" eb="17">
      <t>シセツ</t>
    </rPh>
    <rPh sb="27" eb="29">
      <t>カイゴ</t>
    </rPh>
    <rPh sb="29" eb="31">
      <t>ヨボウ</t>
    </rPh>
    <rPh sb="31" eb="33">
      <t>ニンチ</t>
    </rPh>
    <rPh sb="33" eb="34">
      <t>ショウ</t>
    </rPh>
    <rPh sb="34" eb="36">
      <t>タイオウ</t>
    </rPh>
    <rPh sb="36" eb="37">
      <t>ガタ</t>
    </rPh>
    <rPh sb="37" eb="39">
      <t>ツウショ</t>
    </rPh>
    <rPh sb="39" eb="41">
      <t>カイゴ</t>
    </rPh>
    <phoneticPr fontId="4"/>
  </si>
  <si>
    <t>介護保険法
第41条第8項</t>
    <rPh sb="0" eb="2">
      <t>カイゴ</t>
    </rPh>
    <rPh sb="2" eb="4">
      <t>ホケン</t>
    </rPh>
    <rPh sb="4" eb="5">
      <t>ホウ</t>
    </rPh>
    <rPh sb="6" eb="7">
      <t>ダイ</t>
    </rPh>
    <rPh sb="9" eb="10">
      <t>ジョウ</t>
    </rPh>
    <rPh sb="10" eb="11">
      <t>ダイ</t>
    </rPh>
    <rPh sb="12" eb="13">
      <t>コウ</t>
    </rPh>
    <phoneticPr fontId="4"/>
  </si>
  <si>
    <t>平18厚告165号
別表第二7イ</t>
    <phoneticPr fontId="4"/>
  </si>
  <si>
    <t>平18厚告165号
別表第二9イ</t>
    <phoneticPr fontId="4"/>
  </si>
  <si>
    <t>平18厚告165号
別表第二9ロ</t>
    <phoneticPr fontId="4"/>
  </si>
  <si>
    <t>平18厚告165号
別表第二9ハ</t>
    <phoneticPr fontId="4"/>
  </si>
  <si>
    <t>平18厚告165号
別表第二9ニ</t>
    <phoneticPr fontId="4"/>
  </si>
  <si>
    <t>平18厚告165号
別表第二9ホ</t>
    <phoneticPr fontId="4"/>
  </si>
  <si>
    <t>平18厚告165号
別表第二9へ</t>
    <phoneticPr fontId="4"/>
  </si>
  <si>
    <t>･介護予防特定施設サービス計画書
･介護給付費請求書
･介護給付費明細書
･受託介護予防サービスの記録</t>
    <phoneticPr fontId="1"/>
  </si>
  <si>
    <t>･介護予防特定施設サービス計画書
･介護給付費請求書
･介護給付費明細書
･受託介護予防サービスの記録</t>
    <phoneticPr fontId="1"/>
  </si>
  <si>
    <t>□</t>
    <phoneticPr fontId="4"/>
  </si>
  <si>
    <t>□</t>
    <phoneticPr fontId="1"/>
  </si>
  <si>
    <t>１人以上は常勤ですか。
※ただし、利用者の処遇に支障がない場合は、当該特定施設における他の職務（*）に従事することができる。
*外部サービス利用型指定特定施設入居者生活介護に係る職務に限るものではなく、要介護者・要支援者以外の当該特定施設の入居者に対する生活相談等のサービス提供を含みます。</t>
  </si>
  <si>
    <t>計画作成担当者は、専らその職務に従事する介護支援専門員であって、外部サービス利用型（介護予防）特定施設サービス計画の作成を担当させるのに適当と認められる者（介護支援専門員）となっていますか。
※ただし、利用者の処遇に支障がない場合は、当該特定施設における他の職務（*）に従事することができる。
*外部サービス利用型指定特定施設入居者生活介護に係る職務に限るものではなく、要介護者・要支援者以外の当該特定施設の入居者に対する生活相談等のサービス提供を含みます。</t>
    <rPh sb="78" eb="80">
      <t>カイゴ</t>
    </rPh>
    <rPh sb="80" eb="82">
      <t>シエン</t>
    </rPh>
    <rPh sb="82" eb="85">
      <t>センモンイン</t>
    </rPh>
    <phoneticPr fontId="1"/>
  </si>
  <si>
    <t>指定外部サービス利用型（介護予防）特定施設の建築物（利用者の日常生活のために使用しない附属の建物は除く。）は、耐火建築物又は準耐火建築物となっていますか。</t>
    <rPh sb="57" eb="59">
      <t>ケンチク</t>
    </rPh>
    <rPh sb="65" eb="67">
      <t>ケンチク</t>
    </rPh>
    <phoneticPr fontId="4"/>
  </si>
  <si>
    <t>上記にかかわらず、市長が、火災予防、消火活動等に関し専門的知識を有する者の意見を聴いて、次の各号のいずれかの要件を満たす木造かつ平屋建ての指定特定施設の建物であって、火災に係る利用者の安全性が確保されていると認めたときは、耐火建築物又は準耐火建築物とすることを要しません。</t>
    <rPh sb="9" eb="11">
      <t>シチョウ</t>
    </rPh>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</si>
  <si>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</si>
  <si>
    <t>・平面図
・運営規程
・設備、備品台帳</t>
    <rPh sb="1" eb="4">
      <t>ヘイメンズ</t>
    </rPh>
    <rPh sb="6" eb="8">
      <t>ウンエイ</t>
    </rPh>
    <rPh sb="8" eb="10">
      <t>キテイ</t>
    </rPh>
    <rPh sb="12" eb="14">
      <t>セツビ</t>
    </rPh>
    <rPh sb="15" eb="17">
      <t>ビヒン</t>
    </rPh>
    <rPh sb="17" eb="19">
      <t>ダイチョウ</t>
    </rPh>
    <phoneticPr fontId="4"/>
  </si>
  <si>
    <t>一の居室の定員は、１人としていますか。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4"/>
  </si>
  <si>
    <t>プライバシーの保護に配慮し、介護を行える適当な広さですか。
※面積基準はなく、利用者の選択に委ねることとするため、利用申込者に対して文書による説明が必要です。</t>
  </si>
  <si>
    <t>一以上の出入り口は、避難上有効な空き地、廊下又は広間に直接面して設けていますか。</t>
  </si>
  <si>
    <t>居室のある階ごとに設置し、非常用設備を備えていますか。</t>
  </si>
  <si>
    <t>構造設備の基準については、建築基準法及び消防法の定めるところにより、適正ですか。</t>
  </si>
  <si>
    <t>契約において、入居者の権利を不当に狭めるような契約解除の条件を定めていませんか。
※契約書には、少なくとも介護サービスの内容及び利用料その他の費用の額、契約解除の条件を記載すること。</t>
    <rPh sb="49" eb="50">
      <t>スク</t>
    </rPh>
    <phoneticPr fontId="4"/>
  </si>
  <si>
    <t>より適切なサービス提供を行うため、利用者を他の居室に移して介護を行うこととしている場合にあっては、利用者が当該居室に移る際の当該利用者の意思の確認等の適切な手続をあらかじめ契約に係る文書に明記していますか。</t>
    <rPh sb="21" eb="22">
      <t>ホカ</t>
    </rPh>
    <rPh sb="53" eb="55">
      <t>トウガイ</t>
    </rPh>
    <rPh sb="55" eb="57">
      <t>キョシツ</t>
    </rPh>
    <phoneticPr fontId="4"/>
  </si>
  <si>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</si>
  <si>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4"/>
  </si>
  <si>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</si>
  <si>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4"/>
  </si>
  <si>
    <t>基本サービスを提供した際は、提供した具体的なサービスの内容等（サービスの提供日、サービスの内容、利用者の状況その他必要な事項）を記録していますか。</t>
    <rPh sb="0" eb="2">
      <t>キホン</t>
    </rPh>
    <rPh sb="7" eb="9">
      <t>テイキョウ</t>
    </rPh>
    <rPh sb="11" eb="12">
      <t>サイ</t>
    </rPh>
    <rPh sb="14" eb="16">
      <t>テイキョウ</t>
    </rPh>
    <rPh sb="18" eb="21">
      <t>グタイテキ</t>
    </rPh>
    <rPh sb="27" eb="29">
      <t>ナイヨウ</t>
    </rPh>
    <rPh sb="29" eb="30">
      <t>トウ</t>
    </rPh>
    <rPh sb="36" eb="38">
      <t>テイキョウ</t>
    </rPh>
    <rPh sb="38" eb="39">
      <t>ビ</t>
    </rPh>
    <rPh sb="45" eb="47">
      <t>ナイヨウ</t>
    </rPh>
    <rPh sb="48" eb="51">
      <t>リヨウシャ</t>
    </rPh>
    <rPh sb="52" eb="54">
      <t>ジョウキョウ</t>
    </rPh>
    <rPh sb="56" eb="57">
      <t>タ</t>
    </rPh>
    <rPh sb="57" eb="59">
      <t>ヒツヨウ</t>
    </rPh>
    <rPh sb="60" eb="62">
      <t>ジコウ</t>
    </rPh>
    <rPh sb="64" eb="66">
      <t>キロク</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</si>
  <si>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</si>
  <si>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法定代理受領サービスに該当しない指定特定施設入居者生活介護を提供した場合の利用料と、居宅介護サービス費用基準額との間に、不合理な差額を生じさせていませんか。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トクテイ</t>
    </rPh>
    <rPh sb="20" eb="22">
      <t>シセツ</t>
    </rPh>
    <rPh sb="22" eb="25">
      <t>ニュウキョシャ</t>
    </rPh>
    <rPh sb="25" eb="27">
      <t>セイカツ</t>
    </rPh>
    <rPh sb="27" eb="29">
      <t>カイゴ</t>
    </rPh>
    <rPh sb="30" eb="32">
      <t>テイキョウ</t>
    </rPh>
    <rPh sb="34" eb="36">
      <t>バアイ</t>
    </rPh>
    <rPh sb="37" eb="40">
      <t>リヨウリョウ</t>
    </rPh>
    <rPh sb="42" eb="44">
      <t>キョタク</t>
    </rPh>
    <rPh sb="44" eb="46">
      <t>カイゴ</t>
    </rPh>
    <rPh sb="50" eb="52">
      <t>ヒヨウ</t>
    </rPh>
    <rPh sb="52" eb="54">
      <t>キジュン</t>
    </rPh>
    <rPh sb="54" eb="55">
      <t>ガク</t>
    </rPh>
    <rPh sb="57" eb="58">
      <t>アイダ</t>
    </rPh>
    <rPh sb="60" eb="63">
      <t>フゴウリ</t>
    </rPh>
    <rPh sb="64" eb="66">
      <t>サガク</t>
    </rPh>
    <rPh sb="67" eb="68">
      <t>ショウ</t>
    </rPh>
    <phoneticPr fontId="4"/>
  </si>
  <si>
    <t>上記の支払いを受ける額のほか、次に掲げる費用の額以外の支払いを利用者から受けていませんか。
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</si>
  <si>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4"/>
  </si>
  <si>
    <t>サービスの提供に要した費用の支払いを受けた際、領収証を交付していますか。</t>
  </si>
  <si>
    <t>上記の領収証には、それぞれ個別の費用ごとに区分して記載していますか。
※法定代理受領サービスの利用者負担分、食費、滞在費及びその他の費用の額を区分して記載し、その他の費用の額については個別の費用ごとに区分して記載すること。</t>
  </si>
  <si>
    <t>法定代理受領サービスに該当しないサービスに係る利用料の支払いを受けた場合は、提供した指定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2" eb="44">
      <t>シテイ</t>
    </rPh>
    <rPh sb="44" eb="46">
      <t>トクテイ</t>
    </rPh>
    <rPh sb="46" eb="48">
      <t>シセツ</t>
    </rPh>
    <rPh sb="48" eb="51">
      <t>ニュウキョシャ</t>
    </rPh>
    <rPh sb="51" eb="53">
      <t>セイカツ</t>
    </rPh>
    <rPh sb="53" eb="55">
      <t>カイゴ</t>
    </rPh>
    <rPh sb="56" eb="58">
      <t>ナイヨウ</t>
    </rPh>
    <rPh sb="59" eb="61">
      <t>ヒヨウ</t>
    </rPh>
    <rPh sb="62" eb="63">
      <t>ガク</t>
    </rPh>
    <rPh sb="65" eb="66">
      <t>タ</t>
    </rPh>
    <rPh sb="66" eb="68">
      <t>ヒツヨウ</t>
    </rPh>
    <rPh sb="69" eb="70">
      <t>ミト</t>
    </rPh>
    <rPh sb="74" eb="76">
      <t>ジコウ</t>
    </rPh>
    <rPh sb="77" eb="79">
      <t>キサイ</t>
    </rPh>
    <rPh sb="85" eb="87">
      <t>テイキョウ</t>
    </rPh>
    <rPh sb="87" eb="89">
      <t>ショウメイ</t>
    </rPh>
    <rPh sb="89" eb="90">
      <t>ショ</t>
    </rPh>
    <rPh sb="91" eb="93">
      <t>リヨウ</t>
    </rPh>
    <rPh sb="93" eb="94">
      <t>シャ</t>
    </rPh>
    <rPh sb="95" eb="96">
      <t>タイ</t>
    </rPh>
    <rPh sb="97" eb="99">
      <t>コウフ</t>
    </rPh>
    <phoneticPr fontId="4"/>
  </si>
  <si>
    <t>利用者の要介護状態の軽減又は悪化の防止に資するよう、認知症の状況等利用者の心身の状況等を踏まえて、日常生活に必要な援助を適切に行っていますか。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3">
      <t>ジョウキョウトウ</t>
    </rPh>
    <rPh sb="44" eb="45">
      <t>フ</t>
    </rPh>
    <rPh sb="49" eb="51">
      <t>ニチジョウ</t>
    </rPh>
    <rPh sb="51" eb="53">
      <t>セイカツ</t>
    </rPh>
    <rPh sb="54" eb="56">
      <t>ヒツヨウ</t>
    </rPh>
    <rPh sb="57" eb="59">
      <t>エンジョ</t>
    </rPh>
    <rPh sb="60" eb="62">
      <t>テキセツ</t>
    </rPh>
    <rPh sb="63" eb="64">
      <t>オコナ</t>
    </rPh>
    <phoneticPr fontId="4"/>
  </si>
  <si>
    <t>サービス提供は、特定施設サービス計画に基づき、漫然かつ画一的なものとならないよう配慮して行われていますか。</t>
  </si>
  <si>
    <t>サービス提供に当たっては、懇切丁寧を旨とし、利用者又はその家族から求められたときは、サービスの提供方法等について、理解しやすいように説明を行っていますか。</t>
  </si>
  <si>
    <t>管理者は、計画作成担当者に特定施設サービス計画の作成に関する業務を担当させていますか。</t>
    <rPh sb="5" eb="7">
      <t>ケイカク</t>
    </rPh>
    <rPh sb="7" eb="9">
      <t>サクセイ</t>
    </rPh>
    <rPh sb="9" eb="12">
      <t>タントウシャ</t>
    </rPh>
    <phoneticPr fontId="4"/>
  </si>
  <si>
    <t>計画作成担当者は、利用者又はその家族の希望、利用者について把握された解決すべき課題に基づき、他の外部サービス利用型特定施設従業者及び受託居宅サービス事業者と協議の上、サービスの目標及びその達成時期、サービスの内容並びにサービスを提供する上での留意点等を盛り込んだサービス計画の原案を作成していますか。</t>
    <rPh sb="46" eb="47">
      <t>ホカ</t>
    </rPh>
    <rPh sb="48" eb="50">
      <t>ガイブ</t>
    </rPh>
    <rPh sb="54" eb="57">
      <t>リヨウガタ</t>
    </rPh>
    <rPh sb="57" eb="59">
      <t>トクテイ</t>
    </rPh>
    <rPh sb="59" eb="61">
      <t>シセツ</t>
    </rPh>
    <rPh sb="61" eb="64">
      <t>ジュウギョウシャ</t>
    </rPh>
    <rPh sb="64" eb="65">
      <t>オヨ</t>
    </rPh>
    <rPh sb="66" eb="68">
      <t>ジュタク</t>
    </rPh>
    <rPh sb="68" eb="70">
      <t>キョタク</t>
    </rPh>
    <rPh sb="74" eb="77">
      <t>ジギョウシャ</t>
    </rPh>
    <phoneticPr fontId="4"/>
  </si>
  <si>
    <t>計画作成担当者は、サービス計画作成に当たっては、その原案の内容について利用者又はその家族に対して説明し、文書により利用者の同意を得ていますか。</t>
  </si>
  <si>
    <t>特定施設サービス計画に基づき、受託居宅サービス事業者により、適切かつ円滑にサービス提供されるよう必要な措置を講じていますか。
※「必要な措置」とは、例えば、外部サービス利用型特定施設従業者及び受託居宅サービス事業所の従業者による会議を開催し、利用者への介護サービス提供等に係る情報伝達、特定施設サービス計画作成にあたっての協議等を行うこと。</t>
    <rPh sb="0" eb="2">
      <t>トクテイ</t>
    </rPh>
    <rPh sb="2" eb="4">
      <t>シセツ</t>
    </rPh>
    <rPh sb="8" eb="10">
      <t>ケイカク</t>
    </rPh>
    <rPh sb="11" eb="12">
      <t>モト</t>
    </rPh>
    <rPh sb="15" eb="17">
      <t>ジュタク</t>
    </rPh>
    <rPh sb="17" eb="19">
      <t>キョタク</t>
    </rPh>
    <rPh sb="23" eb="25">
      <t>ジギョウ</t>
    </rPh>
    <rPh sb="25" eb="26">
      <t>シャ</t>
    </rPh>
    <rPh sb="30" eb="32">
      <t>テキセツ</t>
    </rPh>
    <rPh sb="34" eb="36">
      <t>エンカツ</t>
    </rPh>
    <rPh sb="41" eb="43">
      <t>テイキョウ</t>
    </rPh>
    <rPh sb="48" eb="50">
      <t>ヒツヨウ</t>
    </rPh>
    <rPh sb="51" eb="53">
      <t>ソチ</t>
    </rPh>
    <rPh sb="54" eb="55">
      <t>コウ</t>
    </rPh>
    <rPh sb="66" eb="68">
      <t>ヒツヨウ</t>
    </rPh>
    <rPh sb="69" eb="71">
      <t>ソチ</t>
    </rPh>
    <rPh sb="75" eb="76">
      <t>タト</t>
    </rPh>
    <rPh sb="79" eb="81">
      <t>ガイブ</t>
    </rPh>
    <rPh sb="85" eb="87">
      <t>リヨウ</t>
    </rPh>
    <rPh sb="87" eb="88">
      <t>ガタ</t>
    </rPh>
    <rPh sb="88" eb="90">
      <t>トクテイ</t>
    </rPh>
    <rPh sb="90" eb="92">
      <t>シセツ</t>
    </rPh>
    <rPh sb="92" eb="95">
      <t>ジュウギョウシャ</t>
    </rPh>
    <rPh sb="95" eb="96">
      <t>オヨ</t>
    </rPh>
    <rPh sb="97" eb="99">
      <t>ジュタク</t>
    </rPh>
    <rPh sb="99" eb="101">
      <t>キョタク</t>
    </rPh>
    <rPh sb="105" eb="108">
      <t>ジギョウショ</t>
    </rPh>
    <rPh sb="109" eb="112">
      <t>ジュウギョウシャ</t>
    </rPh>
    <rPh sb="115" eb="117">
      <t>カイギ</t>
    </rPh>
    <rPh sb="118" eb="120">
      <t>カイサイ</t>
    </rPh>
    <rPh sb="122" eb="125">
      <t>リヨウシャ</t>
    </rPh>
    <rPh sb="127" eb="129">
      <t>カイゴ</t>
    </rPh>
    <rPh sb="133" eb="135">
      <t>テイキョウ</t>
    </rPh>
    <rPh sb="135" eb="136">
      <t>トウ</t>
    </rPh>
    <rPh sb="137" eb="138">
      <t>カカ</t>
    </rPh>
    <rPh sb="139" eb="141">
      <t>ジョウホウ</t>
    </rPh>
    <rPh sb="141" eb="143">
      <t>デンタツ</t>
    </rPh>
    <rPh sb="144" eb="146">
      <t>トクテイ</t>
    </rPh>
    <rPh sb="146" eb="148">
      <t>シセツ</t>
    </rPh>
    <rPh sb="152" eb="154">
      <t>ケイカク</t>
    </rPh>
    <rPh sb="154" eb="156">
      <t>サクセイ</t>
    </rPh>
    <rPh sb="162" eb="164">
      <t>キョウギ</t>
    </rPh>
    <rPh sb="164" eb="165">
      <t>トウ</t>
    </rPh>
    <rPh sb="166" eb="167">
      <t>オコナ</t>
    </rPh>
    <phoneticPr fontId="4"/>
  </si>
  <si>
    <t>受託居宅サービス事業者が受託居宅サービスを提供した場合、提供した日時、時間、具体的なサービス内容等を文書により報告させていますか。</t>
    <rPh sb="0" eb="2">
      <t>ジュタク</t>
    </rPh>
    <rPh sb="2" eb="4">
      <t>キョタク</t>
    </rPh>
    <rPh sb="8" eb="10">
      <t>ジギョウ</t>
    </rPh>
    <rPh sb="10" eb="11">
      <t>シャ</t>
    </rPh>
    <rPh sb="12" eb="14">
      <t>ジュタク</t>
    </rPh>
    <rPh sb="14" eb="16">
      <t>キョタク</t>
    </rPh>
    <rPh sb="21" eb="23">
      <t>テイキョウ</t>
    </rPh>
    <rPh sb="25" eb="27">
      <t>バアイ</t>
    </rPh>
    <rPh sb="28" eb="30">
      <t>テイキョウ</t>
    </rPh>
    <rPh sb="32" eb="34">
      <t>ニチジ</t>
    </rPh>
    <rPh sb="35" eb="37">
      <t>ジカン</t>
    </rPh>
    <rPh sb="38" eb="41">
      <t>グタイテキ</t>
    </rPh>
    <rPh sb="46" eb="48">
      <t>ナイヨウ</t>
    </rPh>
    <rPh sb="48" eb="49">
      <t>トウ</t>
    </rPh>
    <rPh sb="50" eb="52">
      <t>ブンショ</t>
    </rPh>
    <rPh sb="55" eb="57">
      <t>ホウコク</t>
    </rPh>
    <phoneticPr fontId="4"/>
  </si>
  <si>
    <t>常に利用者の心身の状況、その置かれている環境等の的確な把握に努め、利用者又はその家族に対し、その相談に適切に応じるとともに、利用者の社会生活に必要な支援をしていますか。</t>
  </si>
  <si>
    <t>・相談、援助に関する記録</t>
    <rPh sb="1" eb="3">
      <t>ソウダン</t>
    </rPh>
    <rPh sb="4" eb="6">
      <t>エンジョ</t>
    </rPh>
    <rPh sb="7" eb="8">
      <t>カン</t>
    </rPh>
    <rPh sb="10" eb="12">
      <t>キロク</t>
    </rPh>
    <phoneticPr fontId="4"/>
  </si>
  <si>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</si>
  <si>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利用者が次のいずれかに該当する場合は、遅滞なく、意見を付してその旨を市町村に通知していますか。
①正当な理由なしに指定特定施設入居者生活介護の利用に関する指示に従わないことにより、要介護状態の程度を増進させたと認められるとき。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シセツ</t>
    </rPh>
    <rPh sb="64" eb="67">
      <t>ニュウキョシャ</t>
    </rPh>
    <rPh sb="67" eb="69">
      <t>セイカツ</t>
    </rPh>
    <rPh sb="69" eb="71">
      <t>カイゴ</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4"/>
  </si>
  <si>
    <t>指定特定施設の従業者は、サービス提供中、利用者に病状の急変が生じた場合その他必要な場合は、速やかに主治の医師又はあらかじめ定めた協力医療機関への連絡を行う等の必要な措置をとっていますか。</t>
    <rPh sb="0" eb="2">
      <t>シテイ</t>
    </rPh>
    <rPh sb="2" eb="4">
      <t>トクテイ</t>
    </rPh>
    <rPh sb="4" eb="6">
      <t>シセツ</t>
    </rPh>
    <rPh sb="7" eb="10">
      <t>ジュウギョウシャ</t>
    </rPh>
    <rPh sb="16" eb="18">
      <t>テイキョウ</t>
    </rPh>
    <rPh sb="18" eb="19">
      <t>チュウ</t>
    </rPh>
    <rPh sb="20" eb="23">
      <t>リヨウシャ</t>
    </rPh>
    <rPh sb="24" eb="26">
      <t>ビョウジョウ</t>
    </rPh>
    <rPh sb="27" eb="29">
      <t>キュウヘン</t>
    </rPh>
    <rPh sb="30" eb="31">
      <t>ショウ</t>
    </rPh>
    <rPh sb="33" eb="35">
      <t>バアイ</t>
    </rPh>
    <rPh sb="37" eb="38">
      <t>タ</t>
    </rPh>
    <rPh sb="38" eb="40">
      <t>ヒツヨウ</t>
    </rPh>
    <rPh sb="41" eb="43">
      <t>バアイ</t>
    </rPh>
    <rPh sb="45" eb="46">
      <t>スミ</t>
    </rPh>
    <rPh sb="49" eb="51">
      <t>シュジ</t>
    </rPh>
    <rPh sb="52" eb="54">
      <t>イシ</t>
    </rPh>
    <rPh sb="54" eb="55">
      <t>マタ</t>
    </rPh>
    <rPh sb="61" eb="62">
      <t>サダ</t>
    </rPh>
    <rPh sb="64" eb="66">
      <t>キョウリョク</t>
    </rPh>
    <rPh sb="66" eb="68">
      <t>イリョウ</t>
    </rPh>
    <rPh sb="68" eb="70">
      <t>キカン</t>
    </rPh>
    <rPh sb="72" eb="74">
      <t>レンラク</t>
    </rPh>
    <rPh sb="75" eb="76">
      <t>オコナ</t>
    </rPh>
    <rPh sb="77" eb="78">
      <t>ナド</t>
    </rPh>
    <rPh sb="79" eb="81">
      <t>ヒツヨウ</t>
    </rPh>
    <rPh sb="82" eb="84">
      <t>ソチ</t>
    </rPh>
    <phoneticPr fontId="4"/>
  </si>
  <si>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</si>
  <si>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4"/>
  </si>
  <si>
    <t>受託居宅サービスの提供に関する業務を委託する契約を締結するときは、受託居宅サービス事業所ごとに文書により行っていますか。</t>
  </si>
  <si>
    <t>※文書により取り決めることが必要な内容
①当該委託の範囲
②委託業務の実施に当たり遵守すべき条件
③受託居宅サービス事業者の従業者により当該委託業務が居宅基準第12章第5節の運営基準に従って適切に行われていることを外部サービス利用型指定特定施設入居者生活介護事業者が定期的に確認する旨
④外部サービス利用型指定特定施設入居者生活介護事業者が当該委託業務に関し受託居宅サービス事業者に対し指示を行い得る旨
⑤外部サービス利用型指定特定施設入居者生活介護事業者が当該委託業務に関し改善の必要を認め、所要の措置を講じるよう指示を行った場合において、当該措置が講じられたことを外部サービス利用型指定特定施設入居者生活介護事業者が確認する旨
⑥受託居宅サービス事業者が実施した当該委託業務により入居者に賠償すべき事故が発生した場合における責任の所在
⑦その他当該委託業務の適切な実施を確保するために必要な事項</t>
    <rPh sb="1" eb="3">
      <t>ブンショ</t>
    </rPh>
    <rPh sb="6" eb="7">
      <t>ト</t>
    </rPh>
    <rPh sb="8" eb="9">
      <t>キ</t>
    </rPh>
    <rPh sb="14" eb="16">
      <t>ヒツヨウ</t>
    </rPh>
    <rPh sb="17" eb="19">
      <t>ナイヨウ</t>
    </rPh>
    <rPh sb="21" eb="23">
      <t>トウガイ</t>
    </rPh>
    <rPh sb="23" eb="25">
      <t>イタク</t>
    </rPh>
    <rPh sb="26" eb="28">
      <t>ハンイ</t>
    </rPh>
    <rPh sb="30" eb="32">
      <t>イタク</t>
    </rPh>
    <rPh sb="35" eb="37">
      <t>ジッシ</t>
    </rPh>
    <rPh sb="38" eb="39">
      <t>ア</t>
    </rPh>
    <rPh sb="41" eb="43">
      <t>ジュンシュ</t>
    </rPh>
    <rPh sb="46" eb="48">
      <t>ジョウケン</t>
    </rPh>
    <rPh sb="50" eb="52">
      <t>ジュタク</t>
    </rPh>
    <rPh sb="52" eb="54">
      <t>キョタク</t>
    </rPh>
    <rPh sb="58" eb="60">
      <t>ジギョウ</t>
    </rPh>
    <rPh sb="60" eb="61">
      <t>シャ</t>
    </rPh>
    <rPh sb="62" eb="65">
      <t>ジュウギョウシャ</t>
    </rPh>
    <rPh sb="68" eb="70">
      <t>トウガイ</t>
    </rPh>
    <rPh sb="70" eb="72">
      <t>イタク</t>
    </rPh>
    <rPh sb="72" eb="74">
      <t>ギョウム</t>
    </rPh>
    <rPh sb="75" eb="77">
      <t>キョタク</t>
    </rPh>
    <rPh sb="77" eb="79">
      <t>キジュン</t>
    </rPh>
    <rPh sb="79" eb="80">
      <t>ダイ</t>
    </rPh>
    <rPh sb="82" eb="83">
      <t>ショウ</t>
    </rPh>
    <rPh sb="83" eb="84">
      <t>ダイ</t>
    </rPh>
    <rPh sb="85" eb="86">
      <t>セツ</t>
    </rPh>
    <rPh sb="87" eb="89">
      <t>ウンエイ</t>
    </rPh>
    <rPh sb="89" eb="91">
      <t>キジュン</t>
    </rPh>
    <rPh sb="92" eb="93">
      <t>シタガ</t>
    </rPh>
    <rPh sb="95" eb="97">
      <t>テキセツ</t>
    </rPh>
    <rPh sb="98" eb="99">
      <t>オコナ</t>
    </rPh>
    <rPh sb="107" eb="109">
      <t>ガイブ</t>
    </rPh>
    <rPh sb="113" eb="116">
      <t>リヨウガタ</t>
    </rPh>
    <rPh sb="116" eb="118">
      <t>シテイ</t>
    </rPh>
    <rPh sb="118" eb="120">
      <t>トクテイ</t>
    </rPh>
    <rPh sb="120" eb="122">
      <t>シセツ</t>
    </rPh>
    <rPh sb="122" eb="125">
      <t>ニュウキョシャ</t>
    </rPh>
    <rPh sb="125" eb="127">
      <t>セイカツ</t>
    </rPh>
    <rPh sb="127" eb="129">
      <t>カイゴ</t>
    </rPh>
    <rPh sb="129" eb="132">
      <t>ジギョウシャ</t>
    </rPh>
    <rPh sb="133" eb="136">
      <t>テイキテキ</t>
    </rPh>
    <rPh sb="137" eb="139">
      <t>カクニン</t>
    </rPh>
    <rPh sb="141" eb="142">
      <t>ムネ</t>
    </rPh>
    <rPh sb="144" eb="146">
      <t>ガイブ</t>
    </rPh>
    <rPh sb="150" eb="153">
      <t>リヨウガタ</t>
    </rPh>
    <rPh sb="153" eb="155">
      <t>シテイ</t>
    </rPh>
    <rPh sb="155" eb="157">
      <t>トクテイ</t>
    </rPh>
    <rPh sb="157" eb="159">
      <t>シセツ</t>
    </rPh>
    <rPh sb="159" eb="162">
      <t>ニュウキョシャ</t>
    </rPh>
    <rPh sb="162" eb="164">
      <t>セイカツ</t>
    </rPh>
    <rPh sb="164" eb="166">
      <t>カイゴ</t>
    </rPh>
    <rPh sb="166" eb="169">
      <t>ジギョウシャ</t>
    </rPh>
    <rPh sb="170" eb="172">
      <t>トウガイ</t>
    </rPh>
    <rPh sb="172" eb="174">
      <t>イタク</t>
    </rPh>
    <rPh sb="174" eb="176">
      <t>ギョウム</t>
    </rPh>
    <rPh sb="177" eb="178">
      <t>カン</t>
    </rPh>
    <rPh sb="179" eb="181">
      <t>ジュタク</t>
    </rPh>
    <rPh sb="181" eb="183">
      <t>キョタク</t>
    </rPh>
    <rPh sb="187" eb="189">
      <t>ジギョウ</t>
    </rPh>
    <rPh sb="189" eb="190">
      <t>シャ</t>
    </rPh>
    <rPh sb="191" eb="192">
      <t>タイ</t>
    </rPh>
    <rPh sb="193" eb="195">
      <t>シジ</t>
    </rPh>
    <rPh sb="196" eb="197">
      <t>オコナ</t>
    </rPh>
    <rPh sb="198" eb="199">
      <t>ウ</t>
    </rPh>
    <rPh sb="200" eb="201">
      <t>ムネ</t>
    </rPh>
    <rPh sb="203" eb="205">
      <t>ガイブ</t>
    </rPh>
    <rPh sb="209" eb="212">
      <t>リヨウガタ</t>
    </rPh>
    <rPh sb="212" eb="214">
      <t>シテイ</t>
    </rPh>
    <rPh sb="214" eb="216">
      <t>トクテイ</t>
    </rPh>
    <rPh sb="216" eb="218">
      <t>シセツ</t>
    </rPh>
    <rPh sb="218" eb="221">
      <t>ニュウキョシャ</t>
    </rPh>
    <rPh sb="221" eb="223">
      <t>セイカツ</t>
    </rPh>
    <rPh sb="223" eb="225">
      <t>カイゴ</t>
    </rPh>
    <rPh sb="225" eb="228">
      <t>ジギョウシャ</t>
    </rPh>
    <rPh sb="229" eb="231">
      <t>トウガイ</t>
    </rPh>
    <rPh sb="231" eb="233">
      <t>イタク</t>
    </rPh>
    <rPh sb="233" eb="235">
      <t>ギョウム</t>
    </rPh>
    <rPh sb="236" eb="237">
      <t>カン</t>
    </rPh>
    <rPh sb="238" eb="240">
      <t>カイゼン</t>
    </rPh>
    <rPh sb="241" eb="243">
      <t>ヒツヨウ</t>
    </rPh>
    <rPh sb="244" eb="245">
      <t>ミト</t>
    </rPh>
    <rPh sb="247" eb="249">
      <t>ショヨウ</t>
    </rPh>
    <rPh sb="250" eb="252">
      <t>ソチ</t>
    </rPh>
    <rPh sb="253" eb="254">
      <t>コウ</t>
    </rPh>
    <rPh sb="258" eb="260">
      <t>シジ</t>
    </rPh>
    <rPh sb="261" eb="262">
      <t>オコナ</t>
    </rPh>
    <rPh sb="264" eb="266">
      <t>バアイ</t>
    </rPh>
    <rPh sb="271" eb="273">
      <t>トウガイ</t>
    </rPh>
    <rPh sb="273" eb="275">
      <t>ソチ</t>
    </rPh>
    <rPh sb="276" eb="277">
      <t>コウ</t>
    </rPh>
    <rPh sb="284" eb="286">
      <t>ガイブ</t>
    </rPh>
    <rPh sb="290" eb="293">
      <t>リヨウガタ</t>
    </rPh>
    <rPh sb="293" eb="295">
      <t>シテイ</t>
    </rPh>
    <rPh sb="295" eb="297">
      <t>トクテイ</t>
    </rPh>
    <rPh sb="297" eb="299">
      <t>シセツ</t>
    </rPh>
    <rPh sb="299" eb="302">
      <t>ニュウキョシャ</t>
    </rPh>
    <rPh sb="302" eb="304">
      <t>セイカツ</t>
    </rPh>
    <rPh sb="304" eb="306">
      <t>カイゴ</t>
    </rPh>
    <rPh sb="306" eb="309">
      <t>ジギョウシャ</t>
    </rPh>
    <rPh sb="310" eb="312">
      <t>カクニン</t>
    </rPh>
    <rPh sb="314" eb="315">
      <t>ムネ</t>
    </rPh>
    <rPh sb="317" eb="319">
      <t>ジュタク</t>
    </rPh>
    <rPh sb="319" eb="321">
      <t>キョタク</t>
    </rPh>
    <rPh sb="325" eb="327">
      <t>ジギョウ</t>
    </rPh>
    <rPh sb="327" eb="328">
      <t>シャ</t>
    </rPh>
    <rPh sb="329" eb="331">
      <t>ジッシ</t>
    </rPh>
    <rPh sb="333" eb="335">
      <t>トウガイ</t>
    </rPh>
    <rPh sb="335" eb="337">
      <t>イタク</t>
    </rPh>
    <rPh sb="337" eb="339">
      <t>ギョウム</t>
    </rPh>
    <rPh sb="342" eb="345">
      <t>ニュウキョシャ</t>
    </rPh>
    <rPh sb="346" eb="348">
      <t>バイショウ</t>
    </rPh>
    <rPh sb="351" eb="353">
      <t>ジコ</t>
    </rPh>
    <rPh sb="354" eb="356">
      <t>ハッセイ</t>
    </rPh>
    <rPh sb="358" eb="360">
      <t>バアイ</t>
    </rPh>
    <rPh sb="364" eb="366">
      <t>セキニン</t>
    </rPh>
    <rPh sb="367" eb="369">
      <t>ショザイ</t>
    </rPh>
    <rPh sb="373" eb="374">
      <t>タ</t>
    </rPh>
    <rPh sb="374" eb="376">
      <t>トウガイ</t>
    </rPh>
    <rPh sb="376" eb="378">
      <t>イタク</t>
    </rPh>
    <rPh sb="378" eb="380">
      <t>ギョウム</t>
    </rPh>
    <rPh sb="381" eb="383">
      <t>テキセツ</t>
    </rPh>
    <rPh sb="384" eb="386">
      <t>ジッシ</t>
    </rPh>
    <rPh sb="387" eb="389">
      <t>カクホ</t>
    </rPh>
    <rPh sb="394" eb="396">
      <t>ヒツヨウ</t>
    </rPh>
    <rPh sb="397" eb="399">
      <t>ジコウ</t>
    </rPh>
    <phoneticPr fontId="4"/>
  </si>
  <si>
    <t>受託居宅サービス事業者は、指定居宅サービス事業者又は指定地域密着型サービス事業者ですか。</t>
    <rPh sb="0" eb="2">
      <t>ジュタク</t>
    </rPh>
    <phoneticPr fontId="4"/>
  </si>
  <si>
    <t>受託居宅サービス事業者が提供する受託居宅サービスの種類は、指定訪問介護、指定訪問入浴介護、指定訪問看護、指定訪問リハビリテーション介護、指定通所介護、指定通所リハビリテーション介護、指定福祉用具貸与及び指定認知症対応型通所介護となっていますか。</t>
  </si>
  <si>
    <t>事業開始に当たっては、指定訪問介護、指定訪問看護及び指定通所介護を提供する事業者と受託居宅サービス事業所ごとに、これらの提供に関する業務を委託する契約を文書にて行っていますか。</t>
  </si>
  <si>
    <t>事業開始に当たって契約を締結すべき受託居宅サービス以外のものについては、利用者の状況に応じて、これらの提供に関する業務を委託する契約を文書にて行っていますか。</t>
  </si>
  <si>
    <t>指定認知症対応型通所介護の提供に関する業務を受託居宅サービス事業者に委託する契約を締結する場合にあっては、指定特定施設と同一の市町村の区域内に所在する事業者と契約を行っていますか。</t>
  </si>
  <si>
    <t>受託居宅サービス事業者に、業務について必要な管理及び指揮命令を行っていますか。</t>
  </si>
  <si>
    <t>受託居宅サービスに係る業務の実施状況について定期的に確認し、その結果等を記録していますか。</t>
  </si>
  <si>
    <t>利用者に対し、適切な基本サービスその他のサービスを提供できるよう事業所ごとに勤務の体制（日々の勤務時間、職務内容、常勤・非常勤の別等）を定めていますか。</t>
    <rPh sb="10" eb="12">
      <t>キホン</t>
    </rPh>
    <rPh sb="18" eb="19">
      <t>タ</t>
    </rPh>
    <phoneticPr fontId="4"/>
  </si>
  <si>
    <t>非常災害に関する具体的計画を立て、関係機関への通報及び連携体制を整備し、それらを定期的に従業者に周知し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59" eb="61">
      <t>ヒジョウ</t>
    </rPh>
    <rPh sb="61" eb="63">
      <t>サイガイ</t>
    </rPh>
    <rPh sb="64" eb="65">
      <t>ソナ</t>
    </rPh>
    <rPh sb="70" eb="73">
      <t>テイキテキ</t>
    </rPh>
    <rPh sb="74" eb="76">
      <t>ヒナン</t>
    </rPh>
    <rPh sb="77" eb="79">
      <t>キュウシュツ</t>
    </rPh>
    <rPh sb="81" eb="82">
      <t>タ</t>
    </rPh>
    <rPh sb="82" eb="84">
      <t>ヒツヨウ</t>
    </rPh>
    <rPh sb="85" eb="87">
      <t>クンレン</t>
    </rPh>
    <rPh sb="88" eb="89">
      <t>オコナ</t>
    </rPh>
    <phoneticPr fontId="4"/>
  </si>
  <si>
    <t>指定特定施設及び受託居宅サービス事業所の従業者が正当な理由なく、業務上知り得た利用者又はその家族の秘密を漏らすことのないよう必要な措置を講じていますか。</t>
    <rPh sb="0" eb="2">
      <t>シテイ</t>
    </rPh>
    <rPh sb="2" eb="4">
      <t>トクテイ</t>
    </rPh>
    <rPh sb="4" eb="6">
      <t>シセツ</t>
    </rPh>
    <rPh sb="6" eb="7">
      <t>オヨ</t>
    </rPh>
    <rPh sb="8" eb="10">
      <t>ジュタク</t>
    </rPh>
    <rPh sb="10" eb="12">
      <t>キョタク</t>
    </rPh>
    <rPh sb="16" eb="19">
      <t>ジギョウショ</t>
    </rPh>
    <rPh sb="20" eb="23">
      <t>ジュウギョウシャ</t>
    </rPh>
    <rPh sb="24" eb="26">
      <t>セイトウ</t>
    </rPh>
    <rPh sb="27" eb="29">
      <t>リユウ</t>
    </rPh>
    <rPh sb="32" eb="35">
      <t>ギョウムジョウ</t>
    </rPh>
    <rPh sb="35" eb="36">
      <t>シ</t>
    </rPh>
    <rPh sb="37" eb="38">
      <t>エ</t>
    </rPh>
    <rPh sb="39" eb="42">
      <t>リヨウシャ</t>
    </rPh>
    <rPh sb="42" eb="43">
      <t>マタ</t>
    </rPh>
    <rPh sb="46" eb="48">
      <t>カゾク</t>
    </rPh>
    <rPh sb="49" eb="51">
      <t>ヒミツ</t>
    </rPh>
    <rPh sb="52" eb="53">
      <t>モ</t>
    </rPh>
    <rPh sb="62" eb="64">
      <t>ヒツヨウ</t>
    </rPh>
    <rPh sb="65" eb="67">
      <t>ソチ</t>
    </rPh>
    <rPh sb="68" eb="69">
      <t>コウ</t>
    </rPh>
    <phoneticPr fontId="4"/>
  </si>
  <si>
    <t>指定特定施設及び受託居宅サービス事業所の従業者であった者が、正当な理由なく、その業務上知り得た利用者又はその家族の秘密を漏らすことのないよう必要な措置を講じていますか。</t>
    <rPh sb="20" eb="23">
      <t>ジュウギョウシャ</t>
    </rPh>
    <rPh sb="27" eb="28">
      <t>モノ</t>
    </rPh>
    <rPh sb="30" eb="32">
      <t>セイトウ</t>
    </rPh>
    <rPh sb="33" eb="35">
      <t>リユウ</t>
    </rPh>
    <rPh sb="40" eb="42">
      <t>ギョウム</t>
    </rPh>
    <rPh sb="42" eb="43">
      <t>ジョウ</t>
    </rPh>
    <rPh sb="43" eb="44">
      <t>シ</t>
    </rPh>
    <rPh sb="45" eb="46">
      <t>エ</t>
    </rPh>
    <rPh sb="47" eb="50">
      <t>リヨウシャ</t>
    </rPh>
    <rPh sb="50" eb="51">
      <t>マタ</t>
    </rPh>
    <rPh sb="54" eb="56">
      <t>カゾク</t>
    </rPh>
    <rPh sb="57" eb="59">
      <t>ヒミツ</t>
    </rPh>
    <rPh sb="60" eb="61">
      <t>モ</t>
    </rPh>
    <rPh sb="70" eb="72">
      <t>ヒツヨウ</t>
    </rPh>
    <rPh sb="73" eb="75">
      <t>ソチ</t>
    </rPh>
    <rPh sb="76" eb="77">
      <t>コウ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</si>
  <si>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</si>
  <si>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4"/>
  </si>
  <si>
    <t>次に掲げる介護サービスの提供に関する記録を整備し、その完結の日から2年間保存していますか。
①特定施設サービス計画
②受託居宅サービス事業者から受けた報告に係る記録
③受託居宅サービスに係る業務の実施状況についての結果に係る記録
④市町村への通知に係る記録
⑤苦情の内容の記録
⑥事故の状況及び事故に際して採った処置についての記録
⑦提供した具体的なサービスの内容等の記録
⑧身体的拘束等の態様及び時間、その際の利用者の心身の状況並びに緊急やむを得ない理由の記録
⑨基本サービスに係る業務の全部又は一部を委託した場合は、当該事業者の業務の実施状況についての結果等の記録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トクテイ</t>
    </rPh>
    <rPh sb="50" eb="52">
      <t>シセツ</t>
    </rPh>
    <rPh sb="56" eb="58">
      <t>ケイカク</t>
    </rPh>
    <rPh sb="60" eb="62">
      <t>ジュタク</t>
    </rPh>
    <rPh sb="62" eb="64">
      <t>キョタク</t>
    </rPh>
    <rPh sb="68" eb="70">
      <t>ジギョウ</t>
    </rPh>
    <rPh sb="70" eb="71">
      <t>シャ</t>
    </rPh>
    <rPh sb="73" eb="74">
      <t>ウ</t>
    </rPh>
    <rPh sb="76" eb="78">
      <t>ホウコク</t>
    </rPh>
    <rPh sb="79" eb="80">
      <t>カカ</t>
    </rPh>
    <rPh sb="81" eb="83">
      <t>キロク</t>
    </rPh>
    <rPh sb="111" eb="112">
      <t>カカ</t>
    </rPh>
    <rPh sb="113" eb="115">
      <t>キロク</t>
    </rPh>
    <rPh sb="148" eb="150">
      <t>ジコ</t>
    </rPh>
    <rPh sb="168" eb="170">
      <t>テイキョウ</t>
    </rPh>
    <rPh sb="172" eb="175">
      <t>グタイテキ</t>
    </rPh>
    <rPh sb="181" eb="183">
      <t>ナイヨウ</t>
    </rPh>
    <rPh sb="183" eb="184">
      <t>トウ</t>
    </rPh>
    <rPh sb="185" eb="187">
      <t>キロク</t>
    </rPh>
    <rPh sb="191" eb="192">
      <t>テキ</t>
    </rPh>
    <phoneticPr fontId="4"/>
  </si>
  <si>
    <t>指定特定施設入居者生活介護に要する費用の額は、平成12年厚生省告示第19号の別表「指定居宅サービス介護給付費単位数表」により算定していますか。</t>
    <rPh sb="0" eb="2">
      <t>シテイ</t>
    </rPh>
    <rPh sb="2" eb="4">
      <t>トクテイ</t>
    </rPh>
    <rPh sb="4" eb="6">
      <t>シセツ</t>
    </rPh>
    <rPh sb="6" eb="9">
      <t>ニュウキョシャ</t>
    </rPh>
    <rPh sb="9" eb="11">
      <t>セイカツ</t>
    </rPh>
    <rPh sb="11" eb="13">
      <t>カイゴ</t>
    </rPh>
    <rPh sb="14" eb="15">
      <t>ヨウ</t>
    </rPh>
    <rPh sb="17" eb="19">
      <t>ヒヨウ</t>
    </rPh>
    <rPh sb="20" eb="21">
      <t>ガク</t>
    </rPh>
    <rPh sb="23" eb="25">
      <t>ヘイセイ</t>
    </rPh>
    <rPh sb="27" eb="28">
      <t>ネン</t>
    </rPh>
    <rPh sb="28" eb="30">
      <t>コウセイ</t>
    </rPh>
    <rPh sb="30" eb="31">
      <t>ショウ</t>
    </rPh>
    <rPh sb="31" eb="33">
      <t>コクジ</t>
    </rPh>
    <rPh sb="33" eb="34">
      <t>ダイ</t>
    </rPh>
    <rPh sb="36" eb="37">
      <t>ゴウ</t>
    </rPh>
    <rPh sb="38" eb="40">
      <t>ベッピョウ</t>
    </rPh>
    <rPh sb="41" eb="43">
      <t>シテイ</t>
    </rPh>
    <rPh sb="43" eb="45">
      <t>キョタク</t>
    </rPh>
    <rPh sb="49" eb="51">
      <t>カイゴ</t>
    </rPh>
    <rPh sb="51" eb="53">
      <t>キュウフ</t>
    </rPh>
    <rPh sb="53" eb="54">
      <t>ヒ</t>
    </rPh>
    <rPh sb="54" eb="56">
      <t>タンイ</t>
    </rPh>
    <rPh sb="56" eb="58">
      <t>スウヒョウ</t>
    </rPh>
    <rPh sb="62" eb="64">
      <t>サンテイ</t>
    </rPh>
    <phoneticPr fontId="4"/>
  </si>
  <si>
    <t>指定特定施設入居者生活介護に要する費用の額は、平成24年厚生労働省告示第94号の「厚生大臣が定める１単位の単価」に、別表に定める単位数を乗じて算定していますか。</t>
    <rPh sb="2" eb="4">
      <t>トクテイ</t>
    </rPh>
    <rPh sb="4" eb="6">
      <t>シセツ</t>
    </rPh>
    <rPh sb="6" eb="9">
      <t>ニュウキョシャ</t>
    </rPh>
    <rPh sb="9" eb="11">
      <t>セイカツ</t>
    </rPh>
    <phoneticPr fontId="4"/>
  </si>
  <si>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</si>
  <si>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利用者の要介護状態区分に応じて、それぞれ所定単位数を算定していますか。</t>
    <rPh sb="0" eb="3">
      <t>リヨウシャ</t>
    </rPh>
    <rPh sb="4" eb="5">
      <t>ヨウ</t>
    </rPh>
    <rPh sb="5" eb="7">
      <t>カイゴ</t>
    </rPh>
    <rPh sb="7" eb="9">
      <t>ジョウタイ</t>
    </rPh>
    <rPh sb="9" eb="11">
      <t>クブン</t>
    </rPh>
    <rPh sb="12" eb="13">
      <t>オウ</t>
    </rPh>
    <rPh sb="20" eb="22">
      <t>ショテイ</t>
    </rPh>
    <rPh sb="22" eb="25">
      <t>タンイスウ</t>
    </rPh>
    <rPh sb="26" eb="28">
      <t>サンテイ</t>
    </rPh>
    <phoneticPr fontId="4"/>
  </si>
  <si>
    <t>限度単位数は、要介護状態区分に応じて次のとおりとなっていますか。</t>
    <rPh sb="0" eb="2">
      <t>ゲンド</t>
    </rPh>
    <rPh sb="2" eb="5">
      <t>タンイスウ</t>
    </rPh>
    <rPh sb="7" eb="8">
      <t>ヨウ</t>
    </rPh>
    <rPh sb="8" eb="10">
      <t>カイゴ</t>
    </rPh>
    <rPh sb="10" eb="12">
      <t>ジョウタイ</t>
    </rPh>
    <rPh sb="12" eb="14">
      <t>クブン</t>
    </rPh>
    <rPh sb="15" eb="16">
      <t>オウ</t>
    </rPh>
    <rPh sb="18" eb="19">
      <t>ツギ</t>
    </rPh>
    <phoneticPr fontId="4"/>
  </si>
  <si>
    <t>利用者に対し、外部サービス利用型指定特定施設入居者生活介護事業者が基本サービスを行った場合、1日につき82単位を算定していますか。</t>
    <rPh sb="7" eb="9">
      <t>ガイブ</t>
    </rPh>
    <rPh sb="13" eb="16">
      <t>リヨウガタ</t>
    </rPh>
    <rPh sb="16" eb="18">
      <t>シテイ</t>
    </rPh>
    <rPh sb="18" eb="20">
      <t>トクテイ</t>
    </rPh>
    <rPh sb="20" eb="22">
      <t>シセツ</t>
    </rPh>
    <rPh sb="22" eb="25">
      <t>ニュウキョシャ</t>
    </rPh>
    <rPh sb="25" eb="27">
      <t>セイカツ</t>
    </rPh>
    <rPh sb="27" eb="29">
      <t>カイゴ</t>
    </rPh>
    <rPh sb="29" eb="32">
      <t>ジギョウシャ</t>
    </rPh>
    <rPh sb="33" eb="35">
      <t>キホン</t>
    </rPh>
    <rPh sb="40" eb="41">
      <t>オコナ</t>
    </rPh>
    <rPh sb="43" eb="45">
      <t>バアイ</t>
    </rPh>
    <rPh sb="47" eb="48">
      <t>ニチ</t>
    </rPh>
    <rPh sb="53" eb="55">
      <t>タンイ</t>
    </rPh>
    <rPh sb="56" eb="58">
      <t>サンテイ</t>
    </rPh>
    <phoneticPr fontId="4"/>
  </si>
  <si>
    <t>養護老人ホームである事業所において、平21厚告82で定める者に対して基本サービスを行った場合に、1日につき20単位を加算していますか。
※平21厚告82
知的障害又は精神障害を有する利用者であって、これらの障害の状況により、サービス提供に当たって特に支援を必要とするもの</t>
    <rPh sb="0" eb="2">
      <t>ヨウゴ</t>
    </rPh>
    <rPh sb="2" eb="4">
      <t>ロウジン</t>
    </rPh>
    <rPh sb="10" eb="12">
      <t>ジギョウ</t>
    </rPh>
    <rPh sb="12" eb="13">
      <t>ショ</t>
    </rPh>
    <rPh sb="18" eb="19">
      <t>ヘイ</t>
    </rPh>
    <rPh sb="21" eb="22">
      <t>コウ</t>
    </rPh>
    <rPh sb="22" eb="23">
      <t>コク</t>
    </rPh>
    <rPh sb="26" eb="27">
      <t>サダ</t>
    </rPh>
    <rPh sb="29" eb="30">
      <t>モノ</t>
    </rPh>
    <rPh sb="31" eb="32">
      <t>タイ</t>
    </rPh>
    <rPh sb="34" eb="36">
      <t>キホン</t>
    </rPh>
    <rPh sb="41" eb="42">
      <t>オコナ</t>
    </rPh>
    <rPh sb="44" eb="46">
      <t>バアイ</t>
    </rPh>
    <rPh sb="49" eb="50">
      <t>ニチ</t>
    </rPh>
    <rPh sb="55" eb="57">
      <t>タンイ</t>
    </rPh>
    <rPh sb="58" eb="60">
      <t>カサン</t>
    </rPh>
    <rPh sb="78" eb="80">
      <t>チテキ</t>
    </rPh>
    <rPh sb="80" eb="82">
      <t>ショウガイ</t>
    </rPh>
    <rPh sb="82" eb="83">
      <t>マタ</t>
    </rPh>
    <rPh sb="84" eb="86">
      <t>セイシン</t>
    </rPh>
    <rPh sb="86" eb="88">
      <t>ショウガイ</t>
    </rPh>
    <rPh sb="89" eb="90">
      <t>ユウ</t>
    </rPh>
    <rPh sb="92" eb="94">
      <t>リヨウ</t>
    </rPh>
    <rPh sb="94" eb="95">
      <t>シャ</t>
    </rPh>
    <rPh sb="104" eb="106">
      <t>ショウガイ</t>
    </rPh>
    <rPh sb="107" eb="109">
      <t>ジョウキョウ</t>
    </rPh>
    <rPh sb="117" eb="119">
      <t>テイキョウ</t>
    </rPh>
    <rPh sb="120" eb="121">
      <t>ア</t>
    </rPh>
    <rPh sb="124" eb="125">
      <t>トク</t>
    </rPh>
    <rPh sb="126" eb="128">
      <t>シエン</t>
    </rPh>
    <rPh sb="129" eb="131">
      <t>ヒツヨウ</t>
    </rPh>
    <phoneticPr fontId="4"/>
  </si>
  <si>
    <t>(1)利用者に対して指定訪問介護に係る受託居宅サービス事業者の訪問介護員等がサービス提供を行った場合に、現に要した時間ではなく、訪問介護計画に位置付けられた内容のサービス提供を行うのに要する標準的な時間で算定していますか。</t>
    <rPh sb="3" eb="6">
      <t>リヨウシャ</t>
    </rPh>
    <rPh sb="7" eb="8">
      <t>タイ</t>
    </rPh>
    <rPh sb="10" eb="12">
      <t>シテイ</t>
    </rPh>
    <rPh sb="12" eb="14">
      <t>ホウモン</t>
    </rPh>
    <rPh sb="14" eb="16">
      <t>カイゴ</t>
    </rPh>
    <rPh sb="17" eb="18">
      <t>カカ</t>
    </rPh>
    <rPh sb="19" eb="21">
      <t>ジュタク</t>
    </rPh>
    <rPh sb="21" eb="23">
      <t>キョタク</t>
    </rPh>
    <rPh sb="27" eb="29">
      <t>ジギョウ</t>
    </rPh>
    <rPh sb="29" eb="30">
      <t>シャ</t>
    </rPh>
    <rPh sb="31" eb="33">
      <t>ホウモン</t>
    </rPh>
    <rPh sb="33" eb="35">
      <t>カイゴ</t>
    </rPh>
    <rPh sb="35" eb="36">
      <t>イン</t>
    </rPh>
    <rPh sb="36" eb="37">
      <t>トウ</t>
    </rPh>
    <rPh sb="42" eb="44">
      <t>テイキョウ</t>
    </rPh>
    <rPh sb="45" eb="46">
      <t>オコナ</t>
    </rPh>
    <rPh sb="48" eb="50">
      <t>バアイ</t>
    </rPh>
    <rPh sb="52" eb="53">
      <t>ゲン</t>
    </rPh>
    <rPh sb="54" eb="55">
      <t>ヨウ</t>
    </rPh>
    <rPh sb="57" eb="59">
      <t>ジカン</t>
    </rPh>
    <rPh sb="64" eb="66">
      <t>ホウモン</t>
    </rPh>
    <rPh sb="66" eb="68">
      <t>カイゴ</t>
    </rPh>
    <rPh sb="68" eb="70">
      <t>ケイカク</t>
    </rPh>
    <rPh sb="71" eb="73">
      <t>イチ</t>
    </rPh>
    <rPh sb="73" eb="74">
      <t>ツ</t>
    </rPh>
    <rPh sb="78" eb="80">
      <t>ナイヨウ</t>
    </rPh>
    <rPh sb="85" eb="87">
      <t>テイキョウ</t>
    </rPh>
    <rPh sb="88" eb="89">
      <t>オコナ</t>
    </rPh>
    <rPh sb="92" eb="93">
      <t>ヨウ</t>
    </rPh>
    <rPh sb="95" eb="98">
      <t>ヒョウジュンテキ</t>
    </rPh>
    <rPh sb="99" eb="101">
      <t>ジカン</t>
    </rPh>
    <rPh sb="102" eb="104">
      <t>サンテイ</t>
    </rPh>
    <phoneticPr fontId="4"/>
  </si>
  <si>
    <t>(4)通院等のための乗降介助が中心である場合、1回につき86単位を算定していますか。</t>
    <rPh sb="3" eb="5">
      <t>ツウイン</t>
    </rPh>
    <rPh sb="5" eb="6">
      <t>トウ</t>
    </rPh>
    <rPh sb="10" eb="12">
      <t>ジョウコウ</t>
    </rPh>
    <rPh sb="12" eb="14">
      <t>カイジョ</t>
    </rPh>
    <rPh sb="15" eb="17">
      <t>チュウシン</t>
    </rPh>
    <rPh sb="20" eb="22">
      <t>バアイ</t>
    </rPh>
    <rPh sb="24" eb="25">
      <t>カイ</t>
    </rPh>
    <rPh sb="30" eb="32">
      <t>タンイ</t>
    </rPh>
    <rPh sb="33" eb="35">
      <t>サンテイ</t>
    </rPh>
    <phoneticPr fontId="4"/>
  </si>
  <si>
    <t>(1)通院が困難な利用者に対して、指定訪問看護に係る受託居宅サービス事業者の看護師等が、その主治の医師の指示及び訪問看護計画書に基づきサービス提供を行った場合には、現に要した時間ではなく、訪問看護計画書に位置づけられた内容のサービス提供を行うのに要する標準的な時間で、訪問看護費に100分の90を乗じて得た単位数を算定していますか。</t>
    <rPh sb="3" eb="5">
      <t>ツウイン</t>
    </rPh>
    <rPh sb="6" eb="8">
      <t>コンナン</t>
    </rPh>
    <rPh sb="9" eb="12">
      <t>リヨウシャ</t>
    </rPh>
    <rPh sb="13" eb="14">
      <t>タイ</t>
    </rPh>
    <rPh sb="17" eb="19">
      <t>シテイ</t>
    </rPh>
    <rPh sb="19" eb="21">
      <t>ホウモン</t>
    </rPh>
    <rPh sb="21" eb="23">
      <t>カンゴ</t>
    </rPh>
    <rPh sb="24" eb="25">
      <t>カカ</t>
    </rPh>
    <rPh sb="26" eb="28">
      <t>ジュタク</t>
    </rPh>
    <rPh sb="28" eb="30">
      <t>キョタク</t>
    </rPh>
    <rPh sb="34" eb="36">
      <t>ジギョウ</t>
    </rPh>
    <rPh sb="36" eb="37">
      <t>シャ</t>
    </rPh>
    <rPh sb="38" eb="40">
      <t>カンゴ</t>
    </rPh>
    <rPh sb="40" eb="41">
      <t>シ</t>
    </rPh>
    <rPh sb="41" eb="42">
      <t>トウ</t>
    </rPh>
    <rPh sb="46" eb="48">
      <t>シュジ</t>
    </rPh>
    <rPh sb="49" eb="51">
      <t>イシ</t>
    </rPh>
    <rPh sb="52" eb="54">
      <t>シジ</t>
    </rPh>
    <rPh sb="54" eb="55">
      <t>オヨ</t>
    </rPh>
    <rPh sb="56" eb="58">
      <t>ホウモン</t>
    </rPh>
    <rPh sb="58" eb="60">
      <t>カンゴ</t>
    </rPh>
    <rPh sb="60" eb="62">
      <t>ケイカク</t>
    </rPh>
    <rPh sb="62" eb="63">
      <t>ショ</t>
    </rPh>
    <rPh sb="64" eb="65">
      <t>モト</t>
    </rPh>
    <rPh sb="71" eb="73">
      <t>テイキョウ</t>
    </rPh>
    <rPh sb="74" eb="75">
      <t>オコナ</t>
    </rPh>
    <rPh sb="77" eb="79">
      <t>バアイ</t>
    </rPh>
    <rPh sb="82" eb="83">
      <t>ゲン</t>
    </rPh>
    <rPh sb="84" eb="85">
      <t>ヨウ</t>
    </rPh>
    <rPh sb="87" eb="89">
      <t>ジカン</t>
    </rPh>
    <rPh sb="94" eb="96">
      <t>ホウモン</t>
    </rPh>
    <rPh sb="96" eb="98">
      <t>カンゴ</t>
    </rPh>
    <rPh sb="98" eb="100">
      <t>ケイカク</t>
    </rPh>
    <rPh sb="100" eb="101">
      <t>ショ</t>
    </rPh>
    <rPh sb="102" eb="104">
      <t>イチ</t>
    </rPh>
    <rPh sb="109" eb="111">
      <t>ナイヨウ</t>
    </rPh>
    <rPh sb="116" eb="118">
      <t>テイキョウ</t>
    </rPh>
    <rPh sb="119" eb="120">
      <t>オコナ</t>
    </rPh>
    <rPh sb="123" eb="124">
      <t>ヨウ</t>
    </rPh>
    <rPh sb="126" eb="129">
      <t>ヒョウジュンテキ</t>
    </rPh>
    <rPh sb="130" eb="132">
      <t>ジカン</t>
    </rPh>
    <rPh sb="134" eb="136">
      <t>ホウモン</t>
    </rPh>
    <rPh sb="136" eb="138">
      <t>カンゴ</t>
    </rPh>
    <rPh sb="138" eb="139">
      <t>ヒ</t>
    </rPh>
    <rPh sb="143" eb="144">
      <t>ブン</t>
    </rPh>
    <rPh sb="148" eb="149">
      <t>ジョウ</t>
    </rPh>
    <rPh sb="151" eb="152">
      <t>エ</t>
    </rPh>
    <rPh sb="153" eb="155">
      <t>タンイ</t>
    </rPh>
    <rPh sb="155" eb="156">
      <t>スウ</t>
    </rPh>
    <rPh sb="157" eb="159">
      <t>サンテイ</t>
    </rPh>
    <phoneticPr fontId="4"/>
  </si>
  <si>
    <t>(4)訪問看護費のイの(5)について、指定訪問看護ステーションの理学療法士、作業療法士又は言語聴覚士が1日に2回を超えて指定訪問看護を行った場合、1回につき100分の81に相当する単位数を算定していますか。</t>
    <rPh sb="3" eb="5">
      <t>ホウモン</t>
    </rPh>
    <rPh sb="5" eb="7">
      <t>カンゴ</t>
    </rPh>
    <rPh sb="7" eb="8">
      <t>ヒ</t>
    </rPh>
    <rPh sb="19" eb="21">
      <t>シテイ</t>
    </rPh>
    <rPh sb="21" eb="23">
      <t>ホウモン</t>
    </rPh>
    <rPh sb="23" eb="25">
      <t>カンゴ</t>
    </rPh>
    <rPh sb="32" eb="34">
      <t>リガク</t>
    </rPh>
    <rPh sb="34" eb="36">
      <t>リョウホウ</t>
    </rPh>
    <rPh sb="36" eb="37">
      <t>シ</t>
    </rPh>
    <rPh sb="38" eb="40">
      <t>サギョウ</t>
    </rPh>
    <rPh sb="40" eb="43">
      <t>リョウホウシ</t>
    </rPh>
    <rPh sb="43" eb="44">
      <t>マタ</t>
    </rPh>
    <rPh sb="45" eb="47">
      <t>ゲンゴ</t>
    </rPh>
    <rPh sb="47" eb="49">
      <t>チョウカク</t>
    </rPh>
    <rPh sb="49" eb="50">
      <t>シ</t>
    </rPh>
    <rPh sb="52" eb="53">
      <t>ニチ</t>
    </rPh>
    <rPh sb="55" eb="56">
      <t>カイ</t>
    </rPh>
    <rPh sb="57" eb="58">
      <t>コ</t>
    </rPh>
    <rPh sb="60" eb="62">
      <t>シテイ</t>
    </rPh>
    <rPh sb="62" eb="64">
      <t>ホウモン</t>
    </rPh>
    <rPh sb="64" eb="66">
      <t>カンゴ</t>
    </rPh>
    <rPh sb="67" eb="68">
      <t>オコナ</t>
    </rPh>
    <rPh sb="70" eb="72">
      <t>バアイ</t>
    </rPh>
    <rPh sb="74" eb="75">
      <t>カイ</t>
    </rPh>
    <rPh sb="81" eb="82">
      <t>ブン</t>
    </rPh>
    <rPh sb="86" eb="88">
      <t>ソウトウ</t>
    </rPh>
    <rPh sb="90" eb="93">
      <t>タンイスウ</t>
    </rPh>
    <rPh sb="94" eb="96">
      <t>サンテイ</t>
    </rPh>
    <phoneticPr fontId="4"/>
  </si>
  <si>
    <t>(2)利用者等告示で定める利用者に対して、所要時間2時間以上3時間未満のサービス提供を行う場合は、指定通所介護費のイ（2）、ロ（2）、ハ（2)の所定単位数に100分の63を乗じて得た単位数を算定していますか。</t>
    <rPh sb="3" eb="6">
      <t>リヨウシャ</t>
    </rPh>
    <rPh sb="6" eb="7">
      <t>トウ</t>
    </rPh>
    <rPh sb="7" eb="9">
      <t>コクジ</t>
    </rPh>
    <rPh sb="10" eb="11">
      <t>サダ</t>
    </rPh>
    <rPh sb="13" eb="16">
      <t>リヨウシャ</t>
    </rPh>
    <rPh sb="17" eb="18">
      <t>タイ</t>
    </rPh>
    <rPh sb="21" eb="23">
      <t>ショヨウ</t>
    </rPh>
    <rPh sb="23" eb="25">
      <t>ジカン</t>
    </rPh>
    <rPh sb="26" eb="28">
      <t>ジカン</t>
    </rPh>
    <rPh sb="28" eb="30">
      <t>イジョウ</t>
    </rPh>
    <rPh sb="31" eb="33">
      <t>ジカン</t>
    </rPh>
    <rPh sb="33" eb="35">
      <t>ミマン</t>
    </rPh>
    <rPh sb="40" eb="42">
      <t>テイキョウ</t>
    </rPh>
    <rPh sb="43" eb="44">
      <t>オコナ</t>
    </rPh>
    <rPh sb="45" eb="47">
      <t>バアイ</t>
    </rPh>
    <rPh sb="49" eb="51">
      <t>シテイ</t>
    </rPh>
    <rPh sb="51" eb="53">
      <t>ツウショ</t>
    </rPh>
    <rPh sb="53" eb="55">
      <t>カイゴ</t>
    </rPh>
    <rPh sb="55" eb="56">
      <t>ヒ</t>
    </rPh>
    <rPh sb="72" eb="74">
      <t>ショテイ</t>
    </rPh>
    <rPh sb="74" eb="77">
      <t>タンイスウ</t>
    </rPh>
    <rPh sb="81" eb="82">
      <t>ブン</t>
    </rPh>
    <rPh sb="86" eb="87">
      <t>ジョウ</t>
    </rPh>
    <rPh sb="89" eb="90">
      <t>エ</t>
    </rPh>
    <rPh sb="91" eb="94">
      <t>タンイスウ</t>
    </rPh>
    <rPh sb="95" eb="97">
      <t>サンテイ</t>
    </rPh>
    <phoneticPr fontId="4"/>
  </si>
  <si>
    <t>※利用者等告示
心身の状況その他利用者のやむを得ない事情により、長時間のサービス利用が困難である利用者</t>
    <rPh sb="1" eb="5">
      <t>リヨウシャトウ</t>
    </rPh>
    <rPh sb="5" eb="7">
      <t>コクジ</t>
    </rPh>
    <rPh sb="8" eb="10">
      <t>シンシン</t>
    </rPh>
    <rPh sb="11" eb="13">
      <t>ジョウキョウ</t>
    </rPh>
    <rPh sb="15" eb="16">
      <t>タ</t>
    </rPh>
    <rPh sb="16" eb="19">
      <t>リヨウシャ</t>
    </rPh>
    <rPh sb="23" eb="24">
      <t>エ</t>
    </rPh>
    <rPh sb="26" eb="28">
      <t>ジジョウ</t>
    </rPh>
    <rPh sb="32" eb="35">
      <t>チョウジカン</t>
    </rPh>
    <rPh sb="40" eb="42">
      <t>リヨウ</t>
    </rPh>
    <rPh sb="43" eb="45">
      <t>コンナン</t>
    </rPh>
    <rPh sb="48" eb="51">
      <t>リヨウシャ</t>
    </rPh>
    <phoneticPr fontId="4"/>
  </si>
  <si>
    <t>利用者に対して指定地域密着型通所介護に係る受託居宅サービス事業者が施設基準第27号の２イに適合しているものとして、長崎市に届け出た指定地域密着型通所介護事業所において、サービス提供を行った場合は、現に要した時間ではなく、地域密着型通所介護計画に位置づけられた内容のサービス提供を行うのに要する標準的な時間で、指定地域密着型通所介護費に100分の90を乗じて得た単位数を算定していますか。</t>
    <rPh sb="9" eb="11">
      <t>チイキ</t>
    </rPh>
    <rPh sb="11" eb="13">
      <t>ミッチャク</t>
    </rPh>
    <rPh sb="13" eb="14">
      <t>ガタ</t>
    </rPh>
    <rPh sb="33" eb="35">
      <t>シセツ</t>
    </rPh>
    <rPh sb="35" eb="37">
      <t>キジュン</t>
    </rPh>
    <rPh sb="37" eb="38">
      <t>ダイ</t>
    </rPh>
    <rPh sb="40" eb="41">
      <t>ゴウ</t>
    </rPh>
    <rPh sb="45" eb="47">
      <t>テキゴウ</t>
    </rPh>
    <rPh sb="57" eb="60">
      <t>ナガサキシ</t>
    </rPh>
    <rPh sb="110" eb="115">
      <t>チイキミッチャクガタ</t>
    </rPh>
    <phoneticPr fontId="4"/>
  </si>
  <si>
    <t>【療養通所介護】
利用者に対して指定地域密着型通所介護に係る受託居宅サービス事業者が施設基準第27号の２ロに適合しているものとして、長崎市に届け出た指定地域密着型通所介護事業所において、サービス提供（指定療養通所介護）を行った場合は、当該施設区分に応じて、現に要した時間ではなく、通所介護計画に位置づけられた内容のサービス提供を行うのに要する標準的な時間で、指定地域密着型通所介護費に100分の90を乗じて得た単位数を算定していますか。</t>
  </si>
  <si>
    <t>利用者等告示で定める利用者に対して、所要時間2時間以上3時間未満のサービス提供を行う場合は、指定地域密着型通所介護費のイ（2）の所定単位数に100分の63を乗じて得た単位数を算定していますか。</t>
    <rPh sb="57" eb="58">
      <t>ヒ</t>
    </rPh>
    <phoneticPr fontId="4"/>
  </si>
  <si>
    <t>利用者に対して指定認知症対応型通所介護に係る受託居宅サービス事業者が、施設基準第二十八号に適合しているものとして長崎市長に届け出た単独型・併設型指定認知症対応型通所介護事業所又は共用型指定認知症対応型通所介護事業所において、サービス提供を行った場合は、当該施設基準に掲げる区分に従い、利用者の要介護状態区分に応じて、現に要した時間ではなく、認知症対応型通所介護計画に位置づけられた内容のサービス提供を行うのに要する標準的な時間で、認知症対応型通所介護費に100分の90を乗じて得た単位数を算定していますか。</t>
    <rPh sb="0" eb="3">
      <t>リヨウシャ</t>
    </rPh>
    <rPh sb="4" eb="5">
      <t>タイ</t>
    </rPh>
    <rPh sb="7" eb="9">
      <t>シテイ</t>
    </rPh>
    <rPh sb="9" eb="11">
      <t>ニンチ</t>
    </rPh>
    <rPh sb="11" eb="12">
      <t>ショウ</t>
    </rPh>
    <rPh sb="12" eb="15">
      <t>タイオウガタ</t>
    </rPh>
    <rPh sb="15" eb="17">
      <t>ツウショ</t>
    </rPh>
    <rPh sb="17" eb="19">
      <t>カイゴ</t>
    </rPh>
    <rPh sb="35" eb="37">
      <t>シセツ</t>
    </rPh>
    <rPh sb="37" eb="39">
      <t>キジュン</t>
    </rPh>
    <rPh sb="39" eb="40">
      <t>ダイ</t>
    </rPh>
    <rPh sb="40" eb="43">
      <t>２８</t>
    </rPh>
    <rPh sb="43" eb="44">
      <t>ゴウ</t>
    </rPh>
    <rPh sb="45" eb="47">
      <t>テキゴウ</t>
    </rPh>
    <rPh sb="56" eb="59">
      <t>ナガサキシ</t>
    </rPh>
    <rPh sb="59" eb="60">
      <t>チョウ</t>
    </rPh>
    <rPh sb="61" eb="62">
      <t>トド</t>
    </rPh>
    <rPh sb="63" eb="64">
      <t>デ</t>
    </rPh>
    <rPh sb="65" eb="68">
      <t>タンドクガタ</t>
    </rPh>
    <rPh sb="69" eb="72">
      <t>ヘイセツガタ</t>
    </rPh>
    <rPh sb="72" eb="74">
      <t>シテイ</t>
    </rPh>
    <rPh sb="74" eb="76">
      <t>ニンチ</t>
    </rPh>
    <rPh sb="76" eb="77">
      <t>ショウ</t>
    </rPh>
    <rPh sb="77" eb="79">
      <t>タイオウ</t>
    </rPh>
    <rPh sb="79" eb="80">
      <t>ガタ</t>
    </rPh>
    <rPh sb="80" eb="82">
      <t>ツウショ</t>
    </rPh>
    <rPh sb="82" eb="84">
      <t>カイゴ</t>
    </rPh>
    <rPh sb="84" eb="86">
      <t>ジギョウ</t>
    </rPh>
    <rPh sb="86" eb="87">
      <t>ショ</t>
    </rPh>
    <rPh sb="87" eb="88">
      <t>マタ</t>
    </rPh>
    <rPh sb="89" eb="91">
      <t>キョウヨウ</t>
    </rPh>
    <rPh sb="91" eb="92">
      <t>カタ</t>
    </rPh>
    <rPh sb="92" eb="94">
      <t>シテイ</t>
    </rPh>
    <rPh sb="94" eb="96">
      <t>ニンチ</t>
    </rPh>
    <rPh sb="96" eb="97">
      <t>ショウ</t>
    </rPh>
    <rPh sb="97" eb="100">
      <t>タイオウガタ</t>
    </rPh>
    <rPh sb="100" eb="102">
      <t>ツウショ</t>
    </rPh>
    <rPh sb="102" eb="104">
      <t>カイゴ</t>
    </rPh>
    <rPh sb="104" eb="107">
      <t>ジギョウショ</t>
    </rPh>
    <rPh sb="116" eb="118">
      <t>テイキョウ</t>
    </rPh>
    <rPh sb="119" eb="120">
      <t>オコナ</t>
    </rPh>
    <rPh sb="122" eb="124">
      <t>バアイ</t>
    </rPh>
    <rPh sb="126" eb="128">
      <t>トウガイ</t>
    </rPh>
    <rPh sb="128" eb="130">
      <t>シセツ</t>
    </rPh>
    <rPh sb="130" eb="132">
      <t>キジュン</t>
    </rPh>
    <rPh sb="133" eb="134">
      <t>カカ</t>
    </rPh>
    <rPh sb="136" eb="138">
      <t>クブン</t>
    </rPh>
    <rPh sb="139" eb="140">
      <t>シタガ</t>
    </rPh>
    <rPh sb="142" eb="145">
      <t>リヨウシャ</t>
    </rPh>
    <rPh sb="146" eb="147">
      <t>ヨウ</t>
    </rPh>
    <rPh sb="147" eb="149">
      <t>カイゴ</t>
    </rPh>
    <rPh sb="149" eb="151">
      <t>ジョウタイ</t>
    </rPh>
    <rPh sb="151" eb="153">
      <t>クブン</t>
    </rPh>
    <rPh sb="154" eb="155">
      <t>オウ</t>
    </rPh>
    <rPh sb="158" eb="159">
      <t>ゲン</t>
    </rPh>
    <rPh sb="160" eb="161">
      <t>ヨウ</t>
    </rPh>
    <rPh sb="163" eb="165">
      <t>ジカン</t>
    </rPh>
    <rPh sb="170" eb="172">
      <t>ニンチ</t>
    </rPh>
    <rPh sb="172" eb="173">
      <t>ショウ</t>
    </rPh>
    <rPh sb="173" eb="175">
      <t>タイオウ</t>
    </rPh>
    <rPh sb="175" eb="176">
      <t>ガタ</t>
    </rPh>
    <rPh sb="176" eb="178">
      <t>ツウショ</t>
    </rPh>
    <rPh sb="178" eb="180">
      <t>カイゴ</t>
    </rPh>
    <rPh sb="180" eb="182">
      <t>ケイカク</t>
    </rPh>
    <rPh sb="183" eb="185">
      <t>イチ</t>
    </rPh>
    <rPh sb="190" eb="192">
      <t>ナイヨウ</t>
    </rPh>
    <rPh sb="207" eb="210">
      <t>ヒョウジュンテキ</t>
    </rPh>
    <rPh sb="211" eb="213">
      <t>ジカン</t>
    </rPh>
    <rPh sb="215" eb="217">
      <t>ニンチ</t>
    </rPh>
    <rPh sb="217" eb="218">
      <t>ショウ</t>
    </rPh>
    <rPh sb="218" eb="221">
      <t>タイオウガタ</t>
    </rPh>
    <rPh sb="221" eb="223">
      <t>ツウショ</t>
    </rPh>
    <rPh sb="223" eb="225">
      <t>カイゴ</t>
    </rPh>
    <rPh sb="225" eb="226">
      <t>ヒ</t>
    </rPh>
    <rPh sb="230" eb="231">
      <t>ブン</t>
    </rPh>
    <rPh sb="235" eb="236">
      <t>ジョウ</t>
    </rPh>
    <rPh sb="238" eb="239">
      <t>エ</t>
    </rPh>
    <rPh sb="240" eb="243">
      <t>タンイスウ</t>
    </rPh>
    <rPh sb="244" eb="246">
      <t>サンテイ</t>
    </rPh>
    <phoneticPr fontId="4"/>
  </si>
  <si>
    <t>利用者等告示に適合する利用者に対して、所要時間2時間以上3時間未満のサービス提供を行う場合は、認知症対応型通所介護費のイ（1）（二）若しくは（2）（二）又はロ（2)の所定単位数に100分の57を乗じて得た単位数を算定していますか。</t>
    <rPh sb="3" eb="4">
      <t>トウ</t>
    </rPh>
    <rPh sb="4" eb="6">
      <t>コクジ</t>
    </rPh>
    <rPh sb="7" eb="9">
      <t>テキゴウ</t>
    </rPh>
    <rPh sb="11" eb="14">
      <t>リヨウシャ</t>
    </rPh>
    <rPh sb="47" eb="49">
      <t>ニンチ</t>
    </rPh>
    <rPh sb="49" eb="50">
      <t>ショウ</t>
    </rPh>
    <rPh sb="50" eb="52">
      <t>タイオウ</t>
    </rPh>
    <rPh sb="52" eb="53">
      <t>ガタ</t>
    </rPh>
    <rPh sb="64" eb="65">
      <t>２</t>
    </rPh>
    <rPh sb="66" eb="67">
      <t>モ</t>
    </rPh>
    <rPh sb="74" eb="75">
      <t>２</t>
    </rPh>
    <phoneticPr fontId="4"/>
  </si>
  <si>
    <t>通院が困難な利用者に対して指定介護予防訪問看護に係る受託介護予防サービス事業者の看護師等がその主治の医師の指示及介護予防び訪問看護計画に基づきサービス提供を行った場合には、現に要した時間ではなく、介護予防訪問看護計画書に位置づけられた内容のサービス提供を行うのに要する標準的な時間で、介護予防訪問看護費に100分の90を乗じて得た単位数算定していますか。</t>
    <rPh sb="0" eb="2">
      <t>ツウイン</t>
    </rPh>
    <rPh sb="3" eb="5">
      <t>コンナン</t>
    </rPh>
    <rPh sb="6" eb="9">
      <t>リヨウシャ</t>
    </rPh>
    <rPh sb="10" eb="11">
      <t>タイ</t>
    </rPh>
    <rPh sb="13" eb="15">
      <t>シテイ</t>
    </rPh>
    <rPh sb="15" eb="17">
      <t>カイゴ</t>
    </rPh>
    <rPh sb="17" eb="19">
      <t>ヨボウ</t>
    </rPh>
    <rPh sb="19" eb="21">
      <t>ホウモン</t>
    </rPh>
    <rPh sb="21" eb="23">
      <t>カンゴ</t>
    </rPh>
    <rPh sb="24" eb="25">
      <t>カカ</t>
    </rPh>
    <rPh sb="26" eb="28">
      <t>ジュタク</t>
    </rPh>
    <rPh sb="28" eb="30">
      <t>カイゴ</t>
    </rPh>
    <rPh sb="30" eb="32">
      <t>ヨボウ</t>
    </rPh>
    <rPh sb="36" eb="38">
      <t>ジギョウ</t>
    </rPh>
    <rPh sb="38" eb="39">
      <t>シャ</t>
    </rPh>
    <rPh sb="40" eb="42">
      <t>カンゴ</t>
    </rPh>
    <rPh sb="42" eb="43">
      <t>シ</t>
    </rPh>
    <rPh sb="43" eb="44">
      <t>トウ</t>
    </rPh>
    <rPh sb="47" eb="49">
      <t>シュジ</t>
    </rPh>
    <rPh sb="50" eb="52">
      <t>イシ</t>
    </rPh>
    <rPh sb="53" eb="55">
      <t>シジ</t>
    </rPh>
    <rPh sb="55" eb="56">
      <t>オヨ</t>
    </rPh>
    <rPh sb="61" eb="63">
      <t>ホウモン</t>
    </rPh>
    <rPh sb="63" eb="65">
      <t>カンゴ</t>
    </rPh>
    <rPh sb="65" eb="67">
      <t>ケイカク</t>
    </rPh>
    <rPh sb="68" eb="69">
      <t>モト</t>
    </rPh>
    <rPh sb="75" eb="77">
      <t>テイキョウ</t>
    </rPh>
    <rPh sb="78" eb="79">
      <t>オコナ</t>
    </rPh>
    <rPh sb="81" eb="83">
      <t>バアイ</t>
    </rPh>
    <rPh sb="86" eb="87">
      <t>ゲン</t>
    </rPh>
    <rPh sb="88" eb="89">
      <t>ヨウ</t>
    </rPh>
    <rPh sb="91" eb="93">
      <t>ジカン</t>
    </rPh>
    <rPh sb="98" eb="100">
      <t>カイゴ</t>
    </rPh>
    <rPh sb="100" eb="102">
      <t>ヨボウ</t>
    </rPh>
    <rPh sb="102" eb="104">
      <t>ホウモン</t>
    </rPh>
    <rPh sb="104" eb="106">
      <t>カンゴ</t>
    </rPh>
    <rPh sb="106" eb="108">
      <t>ケイカク</t>
    </rPh>
    <rPh sb="108" eb="109">
      <t>ショ</t>
    </rPh>
    <rPh sb="110" eb="112">
      <t>イチ</t>
    </rPh>
    <rPh sb="117" eb="119">
      <t>ナイヨウ</t>
    </rPh>
    <rPh sb="124" eb="126">
      <t>テイキョウ</t>
    </rPh>
    <rPh sb="127" eb="128">
      <t>オコナ</t>
    </rPh>
    <rPh sb="131" eb="132">
      <t>ヨウ</t>
    </rPh>
    <rPh sb="134" eb="137">
      <t>ヒョウジュンテキ</t>
    </rPh>
    <rPh sb="138" eb="140">
      <t>ジカン</t>
    </rPh>
    <rPh sb="146" eb="148">
      <t>ホウモン</t>
    </rPh>
    <rPh sb="148" eb="150">
      <t>カンゴ</t>
    </rPh>
    <rPh sb="150" eb="151">
      <t>ヒ</t>
    </rPh>
    <rPh sb="155" eb="156">
      <t>ブン</t>
    </rPh>
    <rPh sb="160" eb="161">
      <t>ジョウ</t>
    </rPh>
    <rPh sb="163" eb="164">
      <t>エ</t>
    </rPh>
    <rPh sb="165" eb="167">
      <t>タンイ</t>
    </rPh>
    <rPh sb="167" eb="168">
      <t>スウ</t>
    </rPh>
    <rPh sb="168" eb="170">
      <t>サンテイ</t>
    </rPh>
    <phoneticPr fontId="4"/>
  </si>
  <si>
    <t>介護予防訪問看護費のイの(5)について、指定訪問看護ステーションの理学療法士、作業療法士又は言語聴覚士が1日に2回を超えて指定訪問看護を行った場合、1回につき100分の81に相当する単位数を算定していますか。</t>
    <rPh sb="0" eb="2">
      <t>カイゴ</t>
    </rPh>
    <rPh sb="2" eb="4">
      <t>ヨボウ</t>
    </rPh>
    <rPh sb="4" eb="6">
      <t>ホウモン</t>
    </rPh>
    <rPh sb="6" eb="8">
      <t>カンゴ</t>
    </rPh>
    <rPh sb="8" eb="9">
      <t>ヒ</t>
    </rPh>
    <rPh sb="20" eb="22">
      <t>シテイ</t>
    </rPh>
    <rPh sb="22" eb="24">
      <t>ホウモン</t>
    </rPh>
    <rPh sb="24" eb="26">
      <t>カンゴ</t>
    </rPh>
    <rPh sb="33" eb="35">
      <t>リガク</t>
    </rPh>
    <rPh sb="35" eb="37">
      <t>リョウホウ</t>
    </rPh>
    <rPh sb="37" eb="38">
      <t>シ</t>
    </rPh>
    <rPh sb="39" eb="41">
      <t>サギョウ</t>
    </rPh>
    <rPh sb="41" eb="44">
      <t>リョウホウシ</t>
    </rPh>
    <rPh sb="44" eb="45">
      <t>マタ</t>
    </rPh>
    <rPh sb="46" eb="48">
      <t>ゲンゴ</t>
    </rPh>
    <rPh sb="48" eb="50">
      <t>チョウカク</t>
    </rPh>
    <rPh sb="50" eb="51">
      <t>シ</t>
    </rPh>
    <rPh sb="53" eb="54">
      <t>ニチ</t>
    </rPh>
    <rPh sb="56" eb="57">
      <t>カイ</t>
    </rPh>
    <rPh sb="58" eb="59">
      <t>コ</t>
    </rPh>
    <rPh sb="61" eb="63">
      <t>シテイ</t>
    </rPh>
    <rPh sb="63" eb="65">
      <t>ホウモン</t>
    </rPh>
    <rPh sb="65" eb="67">
      <t>カンゴ</t>
    </rPh>
    <rPh sb="68" eb="69">
      <t>オコナ</t>
    </rPh>
    <rPh sb="71" eb="73">
      <t>バアイ</t>
    </rPh>
    <rPh sb="75" eb="76">
      <t>カイ</t>
    </rPh>
    <rPh sb="82" eb="83">
      <t>ブン</t>
    </rPh>
    <rPh sb="87" eb="89">
      <t>ソウトウ</t>
    </rPh>
    <rPh sb="91" eb="94">
      <t>タンイスウ</t>
    </rPh>
    <rPh sb="95" eb="97">
      <t>サンテイ</t>
    </rPh>
    <phoneticPr fontId="4"/>
  </si>
  <si>
    <t>(1)利用者に対して指定介護予防通所リハビリテーションに係る受託介護予防サービス事業者が、指定介護予防通所リハビリテーション事業所においてサービス提供を行った場合は、利用者の要支援状態区分に応じて、介護予防通所リハビリテーション費に100分の90を乗じて得た単位数を算定していますか。</t>
    <rPh sb="3" eb="6">
      <t>リヨウシャ</t>
    </rPh>
    <rPh sb="7" eb="8">
      <t>タイ</t>
    </rPh>
    <rPh sb="10" eb="12">
      <t>シテイ</t>
    </rPh>
    <rPh sb="12" eb="14">
      <t>カイゴ</t>
    </rPh>
    <rPh sb="14" eb="16">
      <t>ヨボウ</t>
    </rPh>
    <rPh sb="16" eb="18">
      <t>ツウショ</t>
    </rPh>
    <rPh sb="32" eb="34">
      <t>カイゴ</t>
    </rPh>
    <rPh sb="34" eb="36">
      <t>ヨボウ</t>
    </rPh>
    <rPh sb="45" eb="47">
      <t>シテイ</t>
    </rPh>
    <rPh sb="47" eb="49">
      <t>カイゴ</t>
    </rPh>
    <rPh sb="49" eb="51">
      <t>ヨボウ</t>
    </rPh>
    <rPh sb="51" eb="53">
      <t>ツウショ</t>
    </rPh>
    <rPh sb="62" eb="64">
      <t>ジギョウ</t>
    </rPh>
    <rPh sb="64" eb="65">
      <t>ショ</t>
    </rPh>
    <rPh sb="73" eb="75">
      <t>テイキョウ</t>
    </rPh>
    <rPh sb="76" eb="77">
      <t>オコナ</t>
    </rPh>
    <rPh sb="79" eb="81">
      <t>バアイ</t>
    </rPh>
    <rPh sb="83" eb="85">
      <t>リヨウ</t>
    </rPh>
    <rPh sb="85" eb="86">
      <t>シャ</t>
    </rPh>
    <rPh sb="87" eb="88">
      <t>ヨウ</t>
    </rPh>
    <rPh sb="88" eb="90">
      <t>シエン</t>
    </rPh>
    <rPh sb="90" eb="92">
      <t>ジョウタイ</t>
    </rPh>
    <rPh sb="92" eb="94">
      <t>クブン</t>
    </rPh>
    <rPh sb="95" eb="96">
      <t>オウ</t>
    </rPh>
    <rPh sb="99" eb="101">
      <t>カイゴ</t>
    </rPh>
    <rPh sb="101" eb="103">
      <t>ヨボウ</t>
    </rPh>
    <rPh sb="103" eb="105">
      <t>ツウショ</t>
    </rPh>
    <rPh sb="114" eb="115">
      <t>ヒ</t>
    </rPh>
    <rPh sb="119" eb="120">
      <t>ブン</t>
    </rPh>
    <rPh sb="124" eb="125">
      <t>ジョウ</t>
    </rPh>
    <rPh sb="127" eb="128">
      <t>エ</t>
    </rPh>
    <rPh sb="129" eb="132">
      <t>タンイスウ</t>
    </rPh>
    <rPh sb="133" eb="135">
      <t>サンテイ</t>
    </rPh>
    <phoneticPr fontId="4"/>
  </si>
  <si>
    <t>利用者等告示に適合する利用者に対して、所要時間2時間以上3時間未満のサービス提供を行う場合は、介護予防認知症対応型通所介護費のイ（1）（二）若しくは（2）（二）又はロ（２)の所定単位数に100分の57を乗じて得た単位数を算定していますか。</t>
    <rPh sb="3" eb="4">
      <t>トウ</t>
    </rPh>
    <rPh sb="4" eb="6">
      <t>コクジ</t>
    </rPh>
    <rPh sb="7" eb="9">
      <t>テキゴウ</t>
    </rPh>
    <rPh sb="11" eb="14">
      <t>リヨウシャ</t>
    </rPh>
    <rPh sb="47" eb="49">
      <t>カイゴ</t>
    </rPh>
    <rPh sb="49" eb="51">
      <t>ヨボウ</t>
    </rPh>
    <rPh sb="51" eb="53">
      <t>ニンチ</t>
    </rPh>
    <rPh sb="53" eb="54">
      <t>ショウ</t>
    </rPh>
    <rPh sb="54" eb="56">
      <t>タイオウ</t>
    </rPh>
    <rPh sb="56" eb="57">
      <t>ガタ</t>
    </rPh>
    <rPh sb="68" eb="69">
      <t>ニ</t>
    </rPh>
    <rPh sb="70" eb="71">
      <t>モ</t>
    </rPh>
    <phoneticPr fontId="4"/>
  </si>
  <si>
    <t>①個別機能訓練加算　　　　
個別機能訓練を行った場合、1日につき24単位を加算していますか。</t>
    <rPh sb="1" eb="3">
      <t>コベツ</t>
    </rPh>
    <rPh sb="3" eb="5">
      <t>キノウ</t>
    </rPh>
    <rPh sb="5" eb="7">
      <t>クンレン</t>
    </rPh>
    <rPh sb="7" eb="9">
      <t>カサン</t>
    </rPh>
    <rPh sb="14" eb="16">
      <t>コベツ</t>
    </rPh>
    <rPh sb="16" eb="18">
      <t>キノウ</t>
    </rPh>
    <rPh sb="18" eb="20">
      <t>クンレン</t>
    </rPh>
    <rPh sb="21" eb="22">
      <t>オコナ</t>
    </rPh>
    <rPh sb="24" eb="26">
      <t>バアイ</t>
    </rPh>
    <rPh sb="28" eb="29">
      <t>ヒ</t>
    </rPh>
    <rPh sb="34" eb="36">
      <t>タンイ</t>
    </rPh>
    <rPh sb="37" eb="39">
      <t>カサン</t>
    </rPh>
    <phoneticPr fontId="4"/>
  </si>
  <si>
    <t>③口腔機能向上加算
口腔機能向上サービスを行った場合、1月につき135単位を加算していますか。</t>
    <rPh sb="1" eb="3">
      <t>コウクウ</t>
    </rPh>
    <rPh sb="3" eb="5">
      <t>キノウ</t>
    </rPh>
    <rPh sb="5" eb="7">
      <t>コウジョウ</t>
    </rPh>
    <rPh sb="7" eb="9">
      <t>カサン</t>
    </rPh>
    <rPh sb="10" eb="12">
      <t>コウクウ</t>
    </rPh>
    <rPh sb="12" eb="14">
      <t>キノウ</t>
    </rPh>
    <rPh sb="14" eb="16">
      <t>コウジョウ</t>
    </rPh>
    <rPh sb="21" eb="22">
      <t>オコナ</t>
    </rPh>
    <rPh sb="24" eb="26">
      <t>バアイ</t>
    </rPh>
    <rPh sb="28" eb="29">
      <t>ツキ</t>
    </rPh>
    <rPh sb="35" eb="37">
      <t>タンイ</t>
    </rPh>
    <rPh sb="38" eb="40">
      <t>カサン</t>
    </rPh>
    <phoneticPr fontId="4"/>
  </si>
  <si>
    <t>・平面図
・運営規程
・設備、備品台帳</t>
    <phoneticPr fontId="1"/>
  </si>
  <si>
    <t>□</t>
    <phoneticPr fontId="1"/>
  </si>
  <si>
    <t>該当無</t>
    <rPh sb="0" eb="2">
      <t>ガイトウ</t>
    </rPh>
    <rPh sb="2" eb="3">
      <t>ナ</t>
    </rPh>
    <phoneticPr fontId="4"/>
  </si>
  <si>
    <t>□</t>
    <phoneticPr fontId="4"/>
  </si>
  <si>
    <t>基準第3条
第3項
予防基準
第3条第3項</t>
    <rPh sb="0" eb="2">
      <t>キジュン</t>
    </rPh>
    <rPh sb="2" eb="3">
      <t>ダイ</t>
    </rPh>
    <rPh sb="4" eb="5">
      <t>ジョウ</t>
    </rPh>
    <rPh sb="6" eb="7">
      <t>ダイ</t>
    </rPh>
    <rPh sb="8" eb="9">
      <t>コウ</t>
    </rPh>
    <phoneticPr fontId="4"/>
  </si>
  <si>
    <t>基準第3条
第4項
予防基準
第3条第4項</t>
    <rPh sb="0" eb="2">
      <t>キジュン</t>
    </rPh>
    <rPh sb="2" eb="3">
      <t>ダイ</t>
    </rPh>
    <rPh sb="4" eb="5">
      <t>ジョウ</t>
    </rPh>
    <rPh sb="6" eb="7">
      <t>ダイ</t>
    </rPh>
    <rPh sb="8" eb="9">
      <t>コウ</t>
    </rPh>
    <phoneticPr fontId="4"/>
  </si>
  <si>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</si>
  <si>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</si>
  <si>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</si>
  <si>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4"/>
  </si>
  <si>
    <t>・研修及び訓練の記録</t>
    <rPh sb="1" eb="3">
      <t>ケンシュウ</t>
    </rPh>
    <rPh sb="3" eb="4">
      <t>オヨ</t>
    </rPh>
    <rPh sb="5" eb="7">
      <t>クンレン</t>
    </rPh>
    <rPh sb="8" eb="10">
      <t>キロク</t>
    </rPh>
    <phoneticPr fontId="1"/>
  </si>
  <si>
    <t>掲示</t>
    <phoneticPr fontId="1"/>
  </si>
  <si>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4"/>
  </si>
  <si>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4"/>
  </si>
  <si>
    <t>虐待の防止</t>
    <rPh sb="0" eb="2">
      <t>ギャクタイ</t>
    </rPh>
    <rPh sb="3" eb="5">
      <t>ボウシ</t>
    </rPh>
    <phoneticPr fontId="1"/>
  </si>
  <si>
    <t>□</t>
    <phoneticPr fontId="1"/>
  </si>
  <si>
    <t>④①～③に掲げる措置を適切に実施するための担当者を置いていますか。</t>
    <phoneticPr fontId="1"/>
  </si>
  <si>
    <t>・非常災害時対応マニュアル（対応計画）
・運営規程
・避難訓練の記録
・通報、連絡体制
・消防用設備点検の記録</t>
    <phoneticPr fontId="1"/>
  </si>
  <si>
    <t>前項に規定する訓練の実施に当たって、地域住民の参加が得られるよう連携に努めていますか。</t>
    <phoneticPr fontId="1"/>
  </si>
  <si>
    <t>特に、インフルエンザ対策、腸管出血性大腸菌感染症対策、レジオネラ症対策等については、別途発出されている通知に基づき、適切な措置を講じていますか。</t>
    <phoneticPr fontId="1"/>
  </si>
  <si>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4"/>
  </si>
  <si>
    <t>空調設備等により施設内の適温の確保に努めていますか。</t>
    <phoneticPr fontId="1"/>
  </si>
  <si>
    <t>人員基準に定める員数の介護職員が配置されていない状況で行われた外部サービス利用型特定施設入居者生活介護については、所定単位数に100分の70を乗じて得た単位数を算定していますか。
※介護報酬の減算は、基本サービス部分のみについて適用</t>
    <rPh sb="0" eb="2">
      <t>ジンイン</t>
    </rPh>
    <rPh sb="2" eb="4">
      <t>キジュン</t>
    </rPh>
    <rPh sb="5" eb="6">
      <t>サダ</t>
    </rPh>
    <rPh sb="8" eb="10">
      <t>インスウ</t>
    </rPh>
    <rPh sb="11" eb="13">
      <t>カイゴ</t>
    </rPh>
    <rPh sb="13" eb="15">
      <t>ショクイン</t>
    </rPh>
    <rPh sb="16" eb="18">
      <t>ハイチ</t>
    </rPh>
    <rPh sb="24" eb="26">
      <t>ジョウキョウ</t>
    </rPh>
    <rPh sb="27" eb="28">
      <t>オコナ</t>
    </rPh>
    <rPh sb="31" eb="33">
      <t>ガイブ</t>
    </rPh>
    <rPh sb="37" eb="40">
      <t>リヨウガタ</t>
    </rPh>
    <rPh sb="40" eb="42">
      <t>トクテイ</t>
    </rPh>
    <rPh sb="42" eb="44">
      <t>シセツ</t>
    </rPh>
    <rPh sb="44" eb="47">
      <t>ニュウキョシャ</t>
    </rPh>
    <rPh sb="47" eb="49">
      <t>セイカツ</t>
    </rPh>
    <rPh sb="49" eb="51">
      <t>カイゴ</t>
    </rPh>
    <rPh sb="57" eb="59">
      <t>ショテイ</t>
    </rPh>
    <rPh sb="59" eb="62">
      <t>タンイスウ</t>
    </rPh>
    <rPh sb="66" eb="67">
      <t>ブン</t>
    </rPh>
    <rPh sb="71" eb="72">
      <t>ジョウ</t>
    </rPh>
    <rPh sb="74" eb="75">
      <t>エ</t>
    </rPh>
    <rPh sb="76" eb="78">
      <t>タンイ</t>
    </rPh>
    <rPh sb="78" eb="79">
      <t>スウ</t>
    </rPh>
    <rPh sb="80" eb="82">
      <t>サンテイ</t>
    </rPh>
    <rPh sb="92" eb="94">
      <t>カイゴ</t>
    </rPh>
    <rPh sb="94" eb="96">
      <t>ホウシュウ</t>
    </rPh>
    <rPh sb="97" eb="99">
      <t>ゲンサン</t>
    </rPh>
    <rPh sb="101" eb="103">
      <t>キホン</t>
    </rPh>
    <rPh sb="107" eb="109">
      <t>ブブン</t>
    </rPh>
    <rPh sb="115" eb="117">
      <t>テキヨウ</t>
    </rPh>
    <phoneticPr fontId="4"/>
  </si>
  <si>
    <t>指定居宅サービスを提供するに当たっては、法第118条の2第1項に規定する介護保険等関連情報その他必要な情報を活用し、適切かつ有効に行うよう努めていますか。</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</si>
  <si>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顧客等からの著しい迷惑行為（カスタマーハラスメント）の防止のために、事業主が雇用管理上の配慮として行うことが望ましい取組の例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</si>
  <si>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</si>
  <si>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</si>
  <si>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</si>
  <si>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・水質検査記録
・就業規則
・備品台帳</t>
    <rPh sb="1" eb="3">
      <t>スイシツ</t>
    </rPh>
    <rPh sb="3" eb="5">
      <t>ケンサ</t>
    </rPh>
    <rPh sb="5" eb="7">
      <t>キロク</t>
    </rPh>
    <rPh sb="9" eb="11">
      <t>シュウギョウ</t>
    </rPh>
    <rPh sb="11" eb="13">
      <t>キソク</t>
    </rPh>
    <rPh sb="15" eb="17">
      <t>ビヒン</t>
    </rPh>
    <rPh sb="17" eb="19">
      <t>ダイチョウ</t>
    </rPh>
    <phoneticPr fontId="4"/>
  </si>
  <si>
    <t>専任の感染対策を担当する者（感染対策担当者）を定めていますか。</t>
    <rPh sb="0" eb="2">
      <t>センニン</t>
    </rPh>
    <rPh sb="3" eb="5">
      <t>カンセン</t>
    </rPh>
    <rPh sb="5" eb="7">
      <t>タイサク</t>
    </rPh>
    <rPh sb="8" eb="10">
      <t>タントウ</t>
    </rPh>
    <rPh sb="12" eb="13">
      <t>モノ</t>
    </rPh>
    <rPh sb="14" eb="16">
      <t>カンセン</t>
    </rPh>
    <rPh sb="16" eb="18">
      <t>タイサク</t>
    </rPh>
    <rPh sb="18" eb="21">
      <t>タントウシャ</t>
    </rPh>
    <rPh sb="23" eb="24">
      <t>サダ</t>
    </rPh>
    <phoneticPr fontId="1"/>
  </si>
  <si>
    <t>・水質検査記録
・職員の体調点検表
・循環式浴槽清掃点検表</t>
    <phoneticPr fontId="1"/>
  </si>
  <si>
    <t>防火管理者を選任していますか。</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</si>
  <si>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</si>
  <si>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</si>
  <si>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</si>
  <si>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</si>
  <si>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</si>
  <si>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</si>
  <si>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</si>
  <si>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</si>
  <si>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</si>
  <si>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</si>
  <si>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</si>
  <si>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r>
      <t>サービス提供体制強化加算（Ⅰ）
※</t>
    </r>
    <r>
      <rPr>
        <sz val="8"/>
        <rFont val="ＭＳ ゴシック"/>
        <family val="3"/>
        <charset val="128"/>
      </rPr>
      <t>いずれにも適合すること</t>
    </r>
    <rPh sb="4" eb="6">
      <t>テイキョウ</t>
    </rPh>
    <rPh sb="6" eb="8">
      <t>タイセイ</t>
    </rPh>
    <rPh sb="8" eb="10">
      <t>キョウカ</t>
    </rPh>
    <rPh sb="10" eb="12">
      <t>カサン</t>
    </rPh>
    <rPh sb="23" eb="25">
      <t>テキゴウ</t>
    </rPh>
    <phoneticPr fontId="4"/>
  </si>
  <si>
    <t>(1)次のいずれかに適合すること。</t>
    <rPh sb="3" eb="4">
      <t>ツギ</t>
    </rPh>
    <rPh sb="10" eb="12">
      <t>テキゴウ</t>
    </rPh>
    <phoneticPr fontId="1"/>
  </si>
  <si>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</si>
  <si>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4"/>
  </si>
  <si>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4"/>
  </si>
  <si>
    <t>(2)「厚生労働大臣が定める利用者等の数の基準及び看護職員等の員数の基準並びに通所介護費等の算定方法」第5号に規定する基準（人員基準欠如）に該当していないこと。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4"/>
  </si>
  <si>
    <t>(1)次のいずれかに適合すること。</t>
    <rPh sb="3" eb="4">
      <t>ツギ</t>
    </rPh>
    <rPh sb="10" eb="12">
      <t>テキゴウ</t>
    </rPh>
    <phoneticPr fontId="4"/>
  </si>
  <si>
    <t>労働保険料の納付が適正に行われていますか。</t>
    <phoneticPr fontId="4"/>
  </si>
  <si>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</si>
  <si>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4"/>
  </si>
  <si>
    <t>(1) 事業所の介護職員の総数のうち、介護福祉士の占める割合が100分の60以上であること。</t>
    <rPh sb="4" eb="7">
      <t>ジギョウショ</t>
    </rPh>
    <rPh sb="8" eb="10">
      <t>カイゴ</t>
    </rPh>
    <rPh sb="10" eb="12">
      <t>ショクイン</t>
    </rPh>
    <rPh sb="13" eb="15">
      <t>ソウスウ</t>
    </rPh>
    <rPh sb="19" eb="21">
      <t>カイゴ</t>
    </rPh>
    <rPh sb="21" eb="24">
      <t>フクシシ</t>
    </rPh>
    <rPh sb="25" eb="26">
      <t>シ</t>
    </rPh>
    <rPh sb="28" eb="30">
      <t>ワリアイ</t>
    </rPh>
    <rPh sb="34" eb="35">
      <t>ブン</t>
    </rPh>
    <rPh sb="38" eb="40">
      <t>イジョウ</t>
    </rPh>
    <phoneticPr fontId="4"/>
  </si>
  <si>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4"/>
  </si>
  <si>
    <t>・特定施設サービス計画</t>
    <phoneticPr fontId="1"/>
  </si>
  <si>
    <t>・特定施設サービス計画</t>
    <phoneticPr fontId="1"/>
  </si>
  <si>
    <t>・介護予防特定施設サービス計画</t>
    <rPh sb="1" eb="3">
      <t>カイゴ</t>
    </rPh>
    <rPh sb="3" eb="5">
      <t>ヨボウ</t>
    </rPh>
    <phoneticPr fontId="1"/>
  </si>
  <si>
    <t>・介護予防特定施設サービス計画
・サービス提供記録</t>
    <rPh sb="21" eb="23">
      <t>テイキョウ</t>
    </rPh>
    <rPh sb="23" eb="25">
      <t>キロク</t>
    </rPh>
    <phoneticPr fontId="1"/>
  </si>
  <si>
    <t>･介護予防特定施設サービス計画書
･介護給付費請求書
･介護給付費明細書
･受託介護予防サービスの記録</t>
    <rPh sb="1" eb="3">
      <t>カイゴ</t>
    </rPh>
    <rPh sb="3" eb="5">
      <t>ヨボウ</t>
    </rPh>
    <phoneticPr fontId="1"/>
  </si>
  <si>
    <t>外部サービス利用型介護予防特定施設入居者生活介護費
【介護予防訪問介護相当サービス】</t>
    <rPh sb="13" eb="15">
      <t>トクテイ</t>
    </rPh>
    <rPh sb="15" eb="17">
      <t>シセツ</t>
    </rPh>
    <rPh sb="17" eb="19">
      <t>ニュウキョ</t>
    </rPh>
    <rPh sb="19" eb="20">
      <t>シャ</t>
    </rPh>
    <rPh sb="20" eb="22">
      <t>セイカツ</t>
    </rPh>
    <rPh sb="22" eb="24">
      <t>カイゴ</t>
    </rPh>
    <rPh sb="24" eb="25">
      <t>ヒ</t>
    </rPh>
    <rPh sb="28" eb="32">
      <t>カイゴヨボウ</t>
    </rPh>
    <rPh sb="32" eb="34">
      <t>ホウモン</t>
    </rPh>
    <rPh sb="34" eb="36">
      <t>カイゴ</t>
    </rPh>
    <rPh sb="36" eb="38">
      <t>ソウトウ</t>
    </rPh>
    <phoneticPr fontId="4"/>
  </si>
  <si>
    <t>外部サービス利用型介護予防特定施設入居者生活介護費
【介護予防通所介護相当サービス】</t>
    <rPh sb="28" eb="32">
      <t>カイゴヨボウ</t>
    </rPh>
    <rPh sb="32" eb="34">
      <t>ツウショ</t>
    </rPh>
    <rPh sb="34" eb="36">
      <t>カイゴ</t>
    </rPh>
    <rPh sb="36" eb="38">
      <t>ソウトウ</t>
    </rPh>
    <phoneticPr fontId="4"/>
  </si>
  <si>
    <t>･介護予防特定施設サービス計画書
･介護給付費請求書
･介護給付費明細書
･受託介護予防サービスの記録</t>
    <rPh sb="1" eb="5">
      <t>カイゴヨボウ</t>
    </rPh>
    <phoneticPr fontId="1"/>
  </si>
  <si>
    <t>サービス提供体制強化加算
（Ⅰ）
※いずれにも適合すること</t>
    <phoneticPr fontId="4"/>
  </si>
  <si>
    <t>サービス提供体制強化加算
（Ⅱ）
※いずれにも適合すること</t>
    <phoneticPr fontId="4"/>
  </si>
  <si>
    <t>サービス提供体制強化加算
（Ⅲ）
※いずれにも適合すること</t>
    <phoneticPr fontId="4"/>
  </si>
  <si>
    <t>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1回は、当該介護予防特定施設サービス計画の実施状況の把握(以下この条において「モニタリング」という。)を行うとともに、利用者についての解決すべき課題の把握を行っていますか。</t>
    <phoneticPr fontId="1"/>
  </si>
  <si>
    <t>通院が困難な利用者に対して、指定訪問リハビリテーションに係る受託居宅サービス事業者の理学療法士等が計画的な医学的管理を行っている医師の指示に基づきサービス提供を行った場合は、訪問リハビリテーション費に100分の90を乗じて得た単位数を算定していますか。
なお、訪問リハビリテーション費のイの注1～注7、注9及び注10並びにロ、ハは適用しません。</t>
    <rPh sb="0" eb="2">
      <t>ツウイン</t>
    </rPh>
    <rPh sb="3" eb="5">
      <t>コンナン</t>
    </rPh>
    <rPh sb="6" eb="9">
      <t>リヨウシャ</t>
    </rPh>
    <rPh sb="10" eb="11">
      <t>タイ</t>
    </rPh>
    <rPh sb="14" eb="16">
      <t>シテイ</t>
    </rPh>
    <rPh sb="16" eb="18">
      <t>ホウモン</t>
    </rPh>
    <rPh sb="28" eb="29">
      <t>カカ</t>
    </rPh>
    <rPh sb="30" eb="32">
      <t>ジュタク</t>
    </rPh>
    <rPh sb="32" eb="34">
      <t>キョタク</t>
    </rPh>
    <rPh sb="38" eb="40">
      <t>ジギョウ</t>
    </rPh>
    <rPh sb="40" eb="41">
      <t>シャ</t>
    </rPh>
    <rPh sb="42" eb="44">
      <t>リガク</t>
    </rPh>
    <rPh sb="44" eb="46">
      <t>リョウホウ</t>
    </rPh>
    <rPh sb="46" eb="47">
      <t>シ</t>
    </rPh>
    <rPh sb="47" eb="48">
      <t>トウ</t>
    </rPh>
    <rPh sb="49" eb="52">
      <t>ケイカクテキ</t>
    </rPh>
    <rPh sb="53" eb="55">
      <t>イガク</t>
    </rPh>
    <rPh sb="55" eb="56">
      <t>テキ</t>
    </rPh>
    <rPh sb="56" eb="58">
      <t>カンリ</t>
    </rPh>
    <rPh sb="59" eb="60">
      <t>オコナ</t>
    </rPh>
    <rPh sb="64" eb="66">
      <t>イシ</t>
    </rPh>
    <rPh sb="67" eb="69">
      <t>シジ</t>
    </rPh>
    <rPh sb="70" eb="71">
      <t>モト</t>
    </rPh>
    <rPh sb="77" eb="79">
      <t>テイキョウ</t>
    </rPh>
    <rPh sb="80" eb="81">
      <t>オコナ</t>
    </rPh>
    <rPh sb="83" eb="85">
      <t>バアイ</t>
    </rPh>
    <rPh sb="87" eb="89">
      <t>ホウモン</t>
    </rPh>
    <rPh sb="98" eb="99">
      <t>ヒ</t>
    </rPh>
    <rPh sb="103" eb="104">
      <t>ブン</t>
    </rPh>
    <rPh sb="108" eb="109">
      <t>ジョウ</t>
    </rPh>
    <rPh sb="111" eb="112">
      <t>エ</t>
    </rPh>
    <rPh sb="113" eb="116">
      <t>タンイスウ</t>
    </rPh>
    <rPh sb="117" eb="119">
      <t>サンテイ</t>
    </rPh>
    <rPh sb="131" eb="133">
      <t>ホウモン</t>
    </rPh>
    <rPh sb="142" eb="143">
      <t>ヒ</t>
    </rPh>
    <rPh sb="146" eb="147">
      <t>チュウ</t>
    </rPh>
    <rPh sb="149" eb="150">
      <t>チュウ</t>
    </rPh>
    <rPh sb="152" eb="153">
      <t>チュウ</t>
    </rPh>
    <rPh sb="154" eb="155">
      <t>オヨ</t>
    </rPh>
    <rPh sb="156" eb="157">
      <t>チュウ</t>
    </rPh>
    <rPh sb="159" eb="160">
      <t>ナラ</t>
    </rPh>
    <rPh sb="166" eb="168">
      <t>テキヨウ</t>
    </rPh>
    <phoneticPr fontId="4"/>
  </si>
  <si>
    <t>利用者に対して指定訪問入浴介護に係る受託居宅サービス事業者の看護職員1人及び介護職員2人がサービス提供を行った場合は、訪問入浴介護費に100分の90を乗じて得た単位数を算定していますか。
なお、訪問入浴介護費のイの注1～注8、ロ、ハは適用しません。</t>
    <rPh sb="0" eb="3">
      <t>リヨウシャ</t>
    </rPh>
    <rPh sb="4" eb="5">
      <t>タイ</t>
    </rPh>
    <rPh sb="7" eb="9">
      <t>シテイ</t>
    </rPh>
    <rPh sb="9" eb="11">
      <t>ホウモン</t>
    </rPh>
    <rPh sb="11" eb="13">
      <t>ニュウヨク</t>
    </rPh>
    <rPh sb="13" eb="15">
      <t>カイゴ</t>
    </rPh>
    <rPh sb="16" eb="17">
      <t>カカ</t>
    </rPh>
    <rPh sb="18" eb="20">
      <t>ジュタク</t>
    </rPh>
    <rPh sb="20" eb="22">
      <t>キョタク</t>
    </rPh>
    <rPh sb="26" eb="28">
      <t>ジギョウ</t>
    </rPh>
    <rPh sb="28" eb="29">
      <t>シャ</t>
    </rPh>
    <rPh sb="30" eb="32">
      <t>カンゴ</t>
    </rPh>
    <rPh sb="32" eb="34">
      <t>ショクイン</t>
    </rPh>
    <rPh sb="35" eb="36">
      <t>ニン</t>
    </rPh>
    <rPh sb="36" eb="37">
      <t>オヨ</t>
    </rPh>
    <rPh sb="38" eb="40">
      <t>カイゴ</t>
    </rPh>
    <rPh sb="40" eb="42">
      <t>ショクイン</t>
    </rPh>
    <rPh sb="43" eb="44">
      <t>ニン</t>
    </rPh>
    <rPh sb="49" eb="51">
      <t>テイキョウ</t>
    </rPh>
    <rPh sb="52" eb="53">
      <t>オコナ</t>
    </rPh>
    <rPh sb="55" eb="57">
      <t>バアイ</t>
    </rPh>
    <rPh sb="59" eb="61">
      <t>ホウモン</t>
    </rPh>
    <rPh sb="61" eb="63">
      <t>ニュウヨク</t>
    </rPh>
    <rPh sb="63" eb="65">
      <t>カイゴ</t>
    </rPh>
    <rPh sb="65" eb="66">
      <t>ヒ</t>
    </rPh>
    <rPh sb="70" eb="71">
      <t>ブン</t>
    </rPh>
    <rPh sb="75" eb="76">
      <t>ジョウ</t>
    </rPh>
    <rPh sb="78" eb="79">
      <t>エ</t>
    </rPh>
    <rPh sb="80" eb="83">
      <t>タンイスウ</t>
    </rPh>
    <rPh sb="84" eb="86">
      <t>サンテイ</t>
    </rPh>
    <rPh sb="97" eb="99">
      <t>ホウモン</t>
    </rPh>
    <rPh sb="99" eb="101">
      <t>ニュウヨク</t>
    </rPh>
    <rPh sb="101" eb="103">
      <t>カイゴ</t>
    </rPh>
    <rPh sb="103" eb="104">
      <t>ヒ</t>
    </rPh>
    <rPh sb="107" eb="108">
      <t>チュウ</t>
    </rPh>
    <rPh sb="110" eb="111">
      <t>チュウ</t>
    </rPh>
    <rPh sb="117" eb="119">
      <t>テキヨウ</t>
    </rPh>
    <phoneticPr fontId="4"/>
  </si>
  <si>
    <t>①要介護1 　 16,203単位
②要介護2　　18,149単位
③要介護3　　20,246単位
④要介護4　　22,192単位
⑤要介護5　　24,259単位</t>
    <rPh sb="1" eb="2">
      <t>ヨウ</t>
    </rPh>
    <rPh sb="2" eb="4">
      <t>カイゴ</t>
    </rPh>
    <rPh sb="14" eb="16">
      <t>タンイ</t>
    </rPh>
    <rPh sb="18" eb="19">
      <t>ヨウ</t>
    </rPh>
    <rPh sb="19" eb="21">
      <t>カイゴ</t>
    </rPh>
    <rPh sb="30" eb="32">
      <t>タンイ</t>
    </rPh>
    <rPh sb="34" eb="35">
      <t>ヨウ</t>
    </rPh>
    <rPh sb="35" eb="37">
      <t>カイゴ</t>
    </rPh>
    <rPh sb="46" eb="48">
      <t>タンイ</t>
    </rPh>
    <rPh sb="50" eb="51">
      <t>ヨウ</t>
    </rPh>
    <rPh sb="51" eb="53">
      <t>カイゴ</t>
    </rPh>
    <rPh sb="62" eb="64">
      <t>タンイ</t>
    </rPh>
    <rPh sb="66" eb="67">
      <t>ヨウ</t>
    </rPh>
    <rPh sb="67" eb="69">
      <t>カイゴ</t>
    </rPh>
    <rPh sb="78" eb="80">
      <t>タンイ</t>
    </rPh>
    <phoneticPr fontId="4"/>
  </si>
  <si>
    <t>(1)利用者に対して指定通所介護に係る受託居宅サービス事業者が、通常規模型通所介護事業所又は小規模型通所介護事業所として長崎市長に届け出た指定通所介護事業所においてサービス提供を行った場合は、現に要した時間ではなく、通所介護計画に位置づけられた内容のサービス提供を行うのに要する標準的な時間で、通所介護費に100分の90を乗じて得た単位数を算定していますか。</t>
    <rPh sb="3" eb="6">
      <t>リヨウシャ</t>
    </rPh>
    <rPh sb="7" eb="8">
      <t>タイ</t>
    </rPh>
    <rPh sb="10" eb="12">
      <t>シテイ</t>
    </rPh>
    <rPh sb="12" eb="14">
      <t>ツウショ</t>
    </rPh>
    <rPh sb="14" eb="16">
      <t>カイゴ</t>
    </rPh>
    <rPh sb="17" eb="18">
      <t>カカ</t>
    </rPh>
    <rPh sb="19" eb="21">
      <t>ジュタク</t>
    </rPh>
    <rPh sb="21" eb="23">
      <t>キョタク</t>
    </rPh>
    <rPh sb="27" eb="29">
      <t>ジギョウ</t>
    </rPh>
    <rPh sb="29" eb="30">
      <t>シャ</t>
    </rPh>
    <rPh sb="32" eb="34">
      <t>ツウジョウ</t>
    </rPh>
    <rPh sb="34" eb="36">
      <t>キボ</t>
    </rPh>
    <rPh sb="36" eb="37">
      <t>ガタ</t>
    </rPh>
    <rPh sb="37" eb="39">
      <t>ツウショ</t>
    </rPh>
    <rPh sb="39" eb="41">
      <t>カイゴ</t>
    </rPh>
    <rPh sb="41" eb="43">
      <t>ジギョウ</t>
    </rPh>
    <rPh sb="43" eb="44">
      <t>ショ</t>
    </rPh>
    <rPh sb="44" eb="45">
      <t>マタ</t>
    </rPh>
    <rPh sb="46" eb="49">
      <t>ショウキボ</t>
    </rPh>
    <rPh sb="49" eb="50">
      <t>ガタ</t>
    </rPh>
    <rPh sb="50" eb="52">
      <t>ツウショ</t>
    </rPh>
    <rPh sb="52" eb="54">
      <t>カイゴ</t>
    </rPh>
    <rPh sb="54" eb="57">
      <t>ジギョウショ</t>
    </rPh>
    <rPh sb="60" eb="64">
      <t>ナガサキシチョウ</t>
    </rPh>
    <rPh sb="65" eb="66">
      <t>トド</t>
    </rPh>
    <rPh sb="67" eb="68">
      <t>デ</t>
    </rPh>
    <rPh sb="69" eb="71">
      <t>シテイ</t>
    </rPh>
    <rPh sb="71" eb="73">
      <t>ツウショ</t>
    </rPh>
    <rPh sb="73" eb="75">
      <t>カイゴ</t>
    </rPh>
    <rPh sb="75" eb="77">
      <t>ジギョウ</t>
    </rPh>
    <rPh sb="77" eb="78">
      <t>ショ</t>
    </rPh>
    <rPh sb="86" eb="88">
      <t>テイキョウ</t>
    </rPh>
    <rPh sb="89" eb="90">
      <t>オコナ</t>
    </rPh>
    <rPh sb="92" eb="94">
      <t>バアイ</t>
    </rPh>
    <rPh sb="96" eb="97">
      <t>ゲン</t>
    </rPh>
    <rPh sb="98" eb="99">
      <t>ヨウ</t>
    </rPh>
    <rPh sb="101" eb="103">
      <t>ジカン</t>
    </rPh>
    <rPh sb="108" eb="110">
      <t>ツウショ</t>
    </rPh>
    <rPh sb="110" eb="112">
      <t>カイゴ</t>
    </rPh>
    <rPh sb="112" eb="114">
      <t>ケイカク</t>
    </rPh>
    <rPh sb="115" eb="117">
      <t>イチ</t>
    </rPh>
    <rPh sb="122" eb="124">
      <t>ナイヨウ</t>
    </rPh>
    <rPh sb="129" eb="131">
      <t>テイキョウ</t>
    </rPh>
    <rPh sb="132" eb="133">
      <t>オコナ</t>
    </rPh>
    <rPh sb="136" eb="137">
      <t>ヨウ</t>
    </rPh>
    <rPh sb="139" eb="142">
      <t>ヒョウジュンテキ</t>
    </rPh>
    <rPh sb="143" eb="145">
      <t>ジカン</t>
    </rPh>
    <rPh sb="147" eb="149">
      <t>ツウショ</t>
    </rPh>
    <rPh sb="149" eb="151">
      <t>カイゴ</t>
    </rPh>
    <rPh sb="151" eb="152">
      <t>ヒ</t>
    </rPh>
    <rPh sb="156" eb="157">
      <t>ブン</t>
    </rPh>
    <rPh sb="161" eb="162">
      <t>ジョウ</t>
    </rPh>
    <rPh sb="164" eb="165">
      <t>エ</t>
    </rPh>
    <rPh sb="166" eb="169">
      <t>タンイスウ</t>
    </rPh>
    <rPh sb="170" eb="172">
      <t>サンテイ</t>
    </rPh>
    <phoneticPr fontId="4"/>
  </si>
  <si>
    <t>なお、上記の(1)及び(2)については、通所介護費のイ～ハまのに注1～注19並びに、二、ホは適用しません。</t>
    <rPh sb="3" eb="5">
      <t>ジョウキ</t>
    </rPh>
    <rPh sb="9" eb="10">
      <t>オヨ</t>
    </rPh>
    <rPh sb="20" eb="22">
      <t>ツウショ</t>
    </rPh>
    <rPh sb="22" eb="24">
      <t>カイゴ</t>
    </rPh>
    <rPh sb="24" eb="25">
      <t>ヒ</t>
    </rPh>
    <rPh sb="32" eb="33">
      <t>チュウ</t>
    </rPh>
    <rPh sb="35" eb="36">
      <t>チュウ</t>
    </rPh>
    <rPh sb="38" eb="39">
      <t>ナラ</t>
    </rPh>
    <rPh sb="42" eb="43">
      <t>ニ</t>
    </rPh>
    <rPh sb="46" eb="48">
      <t>テキヨウ</t>
    </rPh>
    <phoneticPr fontId="4"/>
  </si>
  <si>
    <t>利用者に対して指定通所リハビリテーションに係る受託居宅サービス事業者が、施設基準第6号に適合するものとして長崎市長に届け出た指定通所リハビリテーション事業所においてサービス提供を行った場合は、利用者の要介護状態区分に応じて、現に要した時間ではなく、通所リハビリテーション計画に位置づけられた内容のサービス提供を行うのに要する標準的な時間で、通所リハビリテーション費に100分の90を乗じて得た単位数を算定していますか。
なお、通所リハビリテーション費のイ～ハまでの注1～注20まで及びニ～へは適用しません。</t>
    <rPh sb="0" eb="3">
      <t>リヨウシャ</t>
    </rPh>
    <rPh sb="4" eb="5">
      <t>タイ</t>
    </rPh>
    <rPh sb="7" eb="9">
      <t>シテイ</t>
    </rPh>
    <rPh sb="9" eb="11">
      <t>ツウショ</t>
    </rPh>
    <rPh sb="36" eb="38">
      <t>シセツ</t>
    </rPh>
    <rPh sb="38" eb="40">
      <t>キジュン</t>
    </rPh>
    <rPh sb="40" eb="41">
      <t>ダイ</t>
    </rPh>
    <rPh sb="42" eb="43">
      <t>ゴウ</t>
    </rPh>
    <rPh sb="44" eb="46">
      <t>テキゴウ</t>
    </rPh>
    <rPh sb="53" eb="57">
      <t>ナガサキシチョウ</t>
    </rPh>
    <rPh sb="58" eb="59">
      <t>トド</t>
    </rPh>
    <rPh sb="60" eb="61">
      <t>デ</t>
    </rPh>
    <rPh sb="62" eb="64">
      <t>シテイ</t>
    </rPh>
    <rPh sb="64" eb="66">
      <t>ツウショ</t>
    </rPh>
    <rPh sb="75" eb="77">
      <t>ジギョウ</t>
    </rPh>
    <rPh sb="77" eb="78">
      <t>ショ</t>
    </rPh>
    <rPh sb="86" eb="88">
      <t>テイキョウ</t>
    </rPh>
    <rPh sb="89" eb="90">
      <t>オコナ</t>
    </rPh>
    <rPh sb="92" eb="94">
      <t>バアイ</t>
    </rPh>
    <rPh sb="96" eb="98">
      <t>リヨウ</t>
    </rPh>
    <rPh sb="98" eb="99">
      <t>シャ</t>
    </rPh>
    <rPh sb="100" eb="101">
      <t>ヨウ</t>
    </rPh>
    <rPh sb="101" eb="103">
      <t>カイゴ</t>
    </rPh>
    <rPh sb="103" eb="105">
      <t>ジョウタイ</t>
    </rPh>
    <rPh sb="105" eb="107">
      <t>クブン</t>
    </rPh>
    <rPh sb="108" eb="109">
      <t>オウ</t>
    </rPh>
    <rPh sb="112" eb="113">
      <t>ゲン</t>
    </rPh>
    <rPh sb="114" eb="115">
      <t>ヨウ</t>
    </rPh>
    <rPh sb="117" eb="119">
      <t>ジカン</t>
    </rPh>
    <rPh sb="124" eb="126">
      <t>ツウショ</t>
    </rPh>
    <rPh sb="135" eb="137">
      <t>ケイカク</t>
    </rPh>
    <rPh sb="138" eb="140">
      <t>イチ</t>
    </rPh>
    <rPh sb="145" eb="147">
      <t>ナイヨウ</t>
    </rPh>
    <rPh sb="162" eb="165">
      <t>ヒョウジュンテキ</t>
    </rPh>
    <rPh sb="166" eb="168">
      <t>ジカン</t>
    </rPh>
    <rPh sb="170" eb="172">
      <t>ツウショ</t>
    </rPh>
    <rPh sb="181" eb="182">
      <t>ヒ</t>
    </rPh>
    <rPh sb="186" eb="187">
      <t>ブン</t>
    </rPh>
    <rPh sb="191" eb="192">
      <t>ジョウ</t>
    </rPh>
    <rPh sb="194" eb="195">
      <t>エ</t>
    </rPh>
    <rPh sb="196" eb="199">
      <t>タンイスウ</t>
    </rPh>
    <rPh sb="200" eb="202">
      <t>サンテイ</t>
    </rPh>
    <rPh sb="214" eb="216">
      <t>ツウショ</t>
    </rPh>
    <rPh sb="225" eb="226">
      <t>ヒ</t>
    </rPh>
    <rPh sb="233" eb="234">
      <t>チュウ</t>
    </rPh>
    <rPh sb="236" eb="237">
      <t>チュウ</t>
    </rPh>
    <rPh sb="241" eb="242">
      <t>オヨ</t>
    </rPh>
    <rPh sb="247" eb="249">
      <t>テキヨウ</t>
    </rPh>
    <phoneticPr fontId="4"/>
  </si>
  <si>
    <t>なお、認知症対応型通所介護費のイ、ロの注1～注13、ハ、ニは適用しません。</t>
    <rPh sb="3" eb="5">
      <t>ニンチ</t>
    </rPh>
    <rPh sb="5" eb="6">
      <t>ショウ</t>
    </rPh>
    <rPh sb="6" eb="9">
      <t>タイオウガタ</t>
    </rPh>
    <rPh sb="9" eb="11">
      <t>ツウショ</t>
    </rPh>
    <rPh sb="11" eb="13">
      <t>カイゴ</t>
    </rPh>
    <rPh sb="13" eb="14">
      <t>ヒ</t>
    </rPh>
    <rPh sb="19" eb="20">
      <t>チュウ</t>
    </rPh>
    <rPh sb="22" eb="23">
      <t>チュウ</t>
    </rPh>
    <rPh sb="30" eb="32">
      <t>テキヨウ</t>
    </rPh>
    <phoneticPr fontId="4"/>
  </si>
  <si>
    <t>イからハまでについては、指定地域密着型通所介護費のイ及びロの注1から注22まで並びにハ及び二については、適用しません。</t>
    <rPh sb="23" eb="24">
      <t>ヒ</t>
    </rPh>
    <rPh sb="26" eb="27">
      <t>オヨ</t>
    </rPh>
    <rPh sb="30" eb="31">
      <t>チュウ</t>
    </rPh>
    <rPh sb="34" eb="35">
      <t>チュウ</t>
    </rPh>
    <rPh sb="39" eb="40">
      <t>ナラ</t>
    </rPh>
    <rPh sb="43" eb="44">
      <t>オヨ</t>
    </rPh>
    <rPh sb="45" eb="46">
      <t>ニ</t>
    </rPh>
    <rPh sb="52" eb="54">
      <t>テキヨウ</t>
    </rPh>
    <phoneticPr fontId="4"/>
  </si>
  <si>
    <t>外部サービス利用型介護予防特定施設入居者生活介護費
【訪問介護】</t>
    <rPh sb="13" eb="15">
      <t>トクテイ</t>
    </rPh>
    <rPh sb="15" eb="17">
      <t>シセツ</t>
    </rPh>
    <rPh sb="17" eb="19">
      <t>ニュウキョ</t>
    </rPh>
    <rPh sb="19" eb="20">
      <t>シャ</t>
    </rPh>
    <rPh sb="20" eb="22">
      <t>セイカツ</t>
    </rPh>
    <rPh sb="22" eb="24">
      <t>カイゴ</t>
    </rPh>
    <rPh sb="24" eb="25">
      <t>ヒ</t>
    </rPh>
    <rPh sb="29" eb="31">
      <t>ホウモン</t>
    </rPh>
    <rPh sb="31" eb="33">
      <t>カイゴ</t>
    </rPh>
    <phoneticPr fontId="4"/>
  </si>
  <si>
    <t>利用者に対して指定介護予防訪問入浴介護に係る受託介護予防サービス事業者の看護職員1人及び介護職員1人がサービス提供を行った場合は、介護予防訪問入浴介護費に100分の90を乗じて得た単位数を算定していますか。
なお、介護予防訪問入浴介護費のイの注1～注8、ロ、ハは適用しません。</t>
    <rPh sb="0" eb="3">
      <t>リヨウシャ</t>
    </rPh>
    <rPh sb="4" eb="5">
      <t>タイ</t>
    </rPh>
    <rPh sb="7" eb="9">
      <t>シテイ</t>
    </rPh>
    <rPh sb="9" eb="11">
      <t>カイゴ</t>
    </rPh>
    <rPh sb="11" eb="13">
      <t>ヨボウ</t>
    </rPh>
    <rPh sb="13" eb="15">
      <t>ホウモン</t>
    </rPh>
    <rPh sb="15" eb="17">
      <t>ニュウヨク</t>
    </rPh>
    <rPh sb="17" eb="19">
      <t>カイゴ</t>
    </rPh>
    <rPh sb="20" eb="21">
      <t>カカ</t>
    </rPh>
    <rPh sb="22" eb="24">
      <t>ジュタク</t>
    </rPh>
    <rPh sb="24" eb="26">
      <t>カイゴ</t>
    </rPh>
    <rPh sb="26" eb="28">
      <t>ヨボウ</t>
    </rPh>
    <rPh sb="32" eb="34">
      <t>ジギョウ</t>
    </rPh>
    <rPh sb="34" eb="35">
      <t>シャ</t>
    </rPh>
    <rPh sb="36" eb="38">
      <t>カンゴ</t>
    </rPh>
    <rPh sb="38" eb="40">
      <t>ショクイン</t>
    </rPh>
    <rPh sb="41" eb="42">
      <t>ニン</t>
    </rPh>
    <rPh sb="42" eb="43">
      <t>オヨ</t>
    </rPh>
    <rPh sb="44" eb="46">
      <t>カイゴ</t>
    </rPh>
    <rPh sb="46" eb="48">
      <t>ショクイン</t>
    </rPh>
    <rPh sb="49" eb="50">
      <t>ニン</t>
    </rPh>
    <rPh sb="55" eb="57">
      <t>テイキョウ</t>
    </rPh>
    <rPh sb="58" eb="59">
      <t>オコナ</t>
    </rPh>
    <rPh sb="61" eb="63">
      <t>バアイ</t>
    </rPh>
    <rPh sb="65" eb="67">
      <t>カイゴ</t>
    </rPh>
    <rPh sb="67" eb="69">
      <t>ヨボウ</t>
    </rPh>
    <rPh sb="69" eb="71">
      <t>ホウモン</t>
    </rPh>
    <rPh sb="71" eb="73">
      <t>ニュウヨク</t>
    </rPh>
    <rPh sb="73" eb="75">
      <t>カイゴ</t>
    </rPh>
    <rPh sb="75" eb="76">
      <t>ヒ</t>
    </rPh>
    <rPh sb="80" eb="81">
      <t>ブン</t>
    </rPh>
    <rPh sb="85" eb="86">
      <t>ジョウ</t>
    </rPh>
    <rPh sb="88" eb="89">
      <t>エ</t>
    </rPh>
    <rPh sb="90" eb="93">
      <t>タンイスウ</t>
    </rPh>
    <rPh sb="94" eb="96">
      <t>サンテイ</t>
    </rPh>
    <rPh sb="108" eb="110">
      <t>カイゴ</t>
    </rPh>
    <rPh sb="110" eb="112">
      <t>ヨボウ</t>
    </rPh>
    <rPh sb="112" eb="114">
      <t>ホウモン</t>
    </rPh>
    <rPh sb="114" eb="116">
      <t>ニュウヨク</t>
    </rPh>
    <rPh sb="116" eb="118">
      <t>カイゴ</t>
    </rPh>
    <rPh sb="118" eb="119">
      <t>ヒ</t>
    </rPh>
    <rPh sb="122" eb="123">
      <t>チュウ</t>
    </rPh>
    <rPh sb="125" eb="126">
      <t>チュウ</t>
    </rPh>
    <rPh sb="132" eb="134">
      <t>テキヨウ</t>
    </rPh>
    <phoneticPr fontId="4"/>
  </si>
  <si>
    <t>利用者に対して指定第一号通所事業に係る受託介護予防サービス事業者がサービス提供を行った場合には、利用者の要支援状態区分に応じて、次のとおり所定単位数を算定していますか。
(1)　要支援１　　　　1,482単位
(2)　要支援２　　　　3,039単位</t>
    <rPh sb="7" eb="9">
      <t>シテイ</t>
    </rPh>
    <rPh sb="9" eb="10">
      <t>ダイ</t>
    </rPh>
    <rPh sb="10" eb="11">
      <t>１</t>
    </rPh>
    <rPh sb="11" eb="12">
      <t>ゴウ</t>
    </rPh>
    <rPh sb="12" eb="14">
      <t>ツウショ</t>
    </rPh>
    <rPh sb="14" eb="16">
      <t>ジギョウ</t>
    </rPh>
    <rPh sb="21" eb="23">
      <t>カイゴ</t>
    </rPh>
    <rPh sb="23" eb="25">
      <t>ヨボウ</t>
    </rPh>
    <rPh sb="37" eb="39">
      <t>テイキョウ</t>
    </rPh>
    <rPh sb="40" eb="41">
      <t>オコナ</t>
    </rPh>
    <rPh sb="43" eb="45">
      <t>バアイ</t>
    </rPh>
    <rPh sb="48" eb="51">
      <t>リヨウシャ</t>
    </rPh>
    <rPh sb="52" eb="55">
      <t>ヨウシエン</t>
    </rPh>
    <rPh sb="55" eb="57">
      <t>ジョウタイ</t>
    </rPh>
    <rPh sb="57" eb="59">
      <t>クブン</t>
    </rPh>
    <rPh sb="60" eb="61">
      <t>オウ</t>
    </rPh>
    <rPh sb="64" eb="65">
      <t>ツギ</t>
    </rPh>
    <rPh sb="69" eb="71">
      <t>ショテイ</t>
    </rPh>
    <rPh sb="71" eb="74">
      <t>タンイスウ</t>
    </rPh>
    <rPh sb="90" eb="93">
      <t>ヨウシエン</t>
    </rPh>
    <rPh sb="103" eb="105">
      <t>タンイ</t>
    </rPh>
    <rPh sb="110" eb="113">
      <t>ヨウシエン</t>
    </rPh>
    <rPh sb="123" eb="125">
      <t>タンイ</t>
    </rPh>
    <phoneticPr fontId="4"/>
  </si>
  <si>
    <t>基準告示に適合しているものとして市長に届け出た事業所が利用者に対し、サービスを行った場合は、１日につき次に掲げる所定単位数を加算していますか。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9" eb="20">
      <t>トド</t>
    </rPh>
    <rPh sb="21" eb="22">
      <t>デ</t>
    </rPh>
    <rPh sb="23" eb="26">
      <t>ジギョウショ</t>
    </rPh>
    <rPh sb="27" eb="30">
      <t>リヨウシャ</t>
    </rPh>
    <rPh sb="31" eb="32">
      <t>タイ</t>
    </rPh>
    <rPh sb="39" eb="40">
      <t>オコナ</t>
    </rPh>
    <rPh sb="42" eb="44">
      <t>バアイ</t>
    </rPh>
    <rPh sb="47" eb="48">
      <t>ニチ</t>
    </rPh>
    <rPh sb="51" eb="52">
      <t>ツギ</t>
    </rPh>
    <rPh sb="53" eb="54">
      <t>カカ</t>
    </rPh>
    <rPh sb="56" eb="58">
      <t>ショテイ</t>
    </rPh>
    <rPh sb="58" eb="61">
      <t>タンイスウ</t>
    </rPh>
    <rPh sb="62" eb="64">
      <t>カサン</t>
    </rPh>
    <rPh sb="77" eb="78">
      <t>ツギ</t>
    </rPh>
    <rPh sb="79" eb="80">
      <t>カカ</t>
    </rPh>
    <rPh sb="87" eb="89">
      <t>カサン</t>
    </rPh>
    <rPh sb="90" eb="92">
      <t>サンテイ</t>
    </rPh>
    <rPh sb="96" eb="98">
      <t>バアイ</t>
    </rPh>
    <rPh sb="100" eb="101">
      <t>ツギ</t>
    </rPh>
    <rPh sb="102" eb="103">
      <t>カカ</t>
    </rPh>
    <rPh sb="107" eb="108">
      <t>タ</t>
    </rPh>
    <rPh sb="109" eb="111">
      <t>カサン</t>
    </rPh>
    <rPh sb="112" eb="114">
      <t>サンテイ</t>
    </rPh>
    <phoneticPr fontId="4"/>
  </si>
  <si>
    <t>正当な理由なく、入居者に対するサービスの提供を拒んでいませんか。</t>
    <phoneticPr fontId="1"/>
  </si>
  <si>
    <t>･利用申込受付簿</t>
    <rPh sb="1" eb="3">
      <t>リヨウ</t>
    </rPh>
    <rPh sb="3" eb="5">
      <t>モウシコミ</t>
    </rPh>
    <rPh sb="5" eb="7">
      <t>ウケツケ</t>
    </rPh>
    <rPh sb="7" eb="8">
      <t>ボ</t>
    </rPh>
    <phoneticPr fontId="4"/>
  </si>
  <si>
    <t>利用者に対して指定第一号訪問事業に係る受託介護予防サービス事業者がサービス提供を行った場合には、次に掲げる区分に応じ、所定単位数を算定していますか。
(1) 1週に1回程度の訪問介護が必要とされた者　
　　1,051単位
(2) 1週に2回程度の訪問介護が必要とされた者　
　　2,102単位
(3)　(2)に掲げる回数の程度を超える訪問介護が必要とされる者　　3,344単位</t>
    <rPh sb="9" eb="10">
      <t>ダイ</t>
    </rPh>
    <rPh sb="10" eb="11">
      <t>１</t>
    </rPh>
    <rPh sb="11" eb="12">
      <t>ゴウ</t>
    </rPh>
    <rPh sb="12" eb="14">
      <t>ホウモン</t>
    </rPh>
    <rPh sb="14" eb="16">
      <t>ジギョウ</t>
    </rPh>
    <phoneticPr fontId="4"/>
  </si>
  <si>
    <t>なお、上記の(1)～(4)については、訪問看護費のイ～ハまでの注1～注12、注14、注15、ニ～チは適用しません。</t>
    <rPh sb="3" eb="5">
      <t>ジョウキ</t>
    </rPh>
    <rPh sb="19" eb="21">
      <t>ホウモン</t>
    </rPh>
    <rPh sb="21" eb="23">
      <t>カンゴ</t>
    </rPh>
    <rPh sb="23" eb="24">
      <t>ヒ</t>
    </rPh>
    <rPh sb="31" eb="32">
      <t>チュウ</t>
    </rPh>
    <rPh sb="34" eb="35">
      <t>チュウ</t>
    </rPh>
    <rPh sb="38" eb="39">
      <t>チュウ</t>
    </rPh>
    <rPh sb="42" eb="43">
      <t>チュウ</t>
    </rPh>
    <rPh sb="50" eb="52">
      <t>テキヨウ</t>
    </rPh>
    <phoneticPr fontId="4"/>
  </si>
  <si>
    <t>算定基準
別表10ト注
大臣基準告示
四十三</t>
    <rPh sb="0" eb="2">
      <t>サンテイ</t>
    </rPh>
    <rPh sb="2" eb="4">
      <t>キジュン</t>
    </rPh>
    <rPh sb="10" eb="11">
      <t>チュウ</t>
    </rPh>
    <rPh sb="14" eb="16">
      <t>ダイジン</t>
    </rPh>
    <rPh sb="16" eb="18">
      <t>キジュン</t>
    </rPh>
    <rPh sb="18" eb="20">
      <t>コクジ</t>
    </rPh>
    <rPh sb="21" eb="24">
      <t>４３</t>
    </rPh>
    <phoneticPr fontId="4"/>
  </si>
  <si>
    <r>
      <t>事業者は、当該指定に係る事業所の名称及び所在地その他厚生労働省令で定める事項に変更があったとき、又は当該事業を廃止し、休止し、若しくは再開し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t>
    </r>
    <r>
      <rPr>
        <sz val="9"/>
        <rFont val="ＭＳ ゴシック"/>
        <family val="3"/>
        <charset val="128"/>
      </rPr>
      <t xml:space="preserve">
・介護支援専門員の氏名及びその登録番号</t>
    </r>
    <rPh sb="103" eb="104">
      <t>ホン</t>
    </rPh>
    <rPh sb="260" eb="262">
      <t>キテイ</t>
    </rPh>
    <phoneticPr fontId="4"/>
  </si>
  <si>
    <t>利用者に対して指定福祉用具貸与に係る受託居宅サービス事業者がサービス提供行った場合は、現に要した費用の額を当該指定特定施設の所在地に適用される特定施設入居者生活介護の1単位の単価で除して得た単位数(1単位未満の端数は四捨五入)を算定していますか。
ただし、1月当たりの平均貸与件数が100件以上となったことのある福祉用具に係る指定福祉用具貸与については、別に厚生労働大臣が定める福祉用具貸与の基準を満たさない指定福祉用具貸与を行った場合は、当該福祉用具貸与に係る単位数は、算定しません。
（注）　ただし書きの部分は平成30年10月1日から適用
なお、福祉用具貸与費の注1～注3、注5は適用しません。</t>
    <rPh sb="0" eb="3">
      <t>リヨウシャ</t>
    </rPh>
    <rPh sb="4" eb="5">
      <t>タイ</t>
    </rPh>
    <rPh sb="7" eb="9">
      <t>シテイ</t>
    </rPh>
    <rPh sb="9" eb="11">
      <t>フクシ</t>
    </rPh>
    <rPh sb="11" eb="13">
      <t>ヨウグ</t>
    </rPh>
    <rPh sb="13" eb="15">
      <t>タイヨ</t>
    </rPh>
    <rPh sb="16" eb="17">
      <t>カカ</t>
    </rPh>
    <rPh sb="18" eb="20">
      <t>ジュタク</t>
    </rPh>
    <rPh sb="20" eb="22">
      <t>キョタク</t>
    </rPh>
    <rPh sb="26" eb="28">
      <t>ジギョウ</t>
    </rPh>
    <rPh sb="28" eb="29">
      <t>シャ</t>
    </rPh>
    <rPh sb="34" eb="36">
      <t>テイキョウ</t>
    </rPh>
    <rPh sb="55" eb="57">
      <t>シテイ</t>
    </rPh>
    <rPh sb="100" eb="102">
      <t>タンイ</t>
    </rPh>
    <rPh sb="102" eb="104">
      <t>ミマン</t>
    </rPh>
    <rPh sb="105" eb="107">
      <t>ハスウ</t>
    </rPh>
    <rPh sb="108" eb="112">
      <t>シシャゴニュウ</t>
    </rPh>
    <rPh sb="129" eb="130">
      <t>ツキ</t>
    </rPh>
    <rPh sb="130" eb="131">
      <t>ア</t>
    </rPh>
    <rPh sb="134" eb="136">
      <t>ヘイキン</t>
    </rPh>
    <rPh sb="136" eb="138">
      <t>タイヨ</t>
    </rPh>
    <rPh sb="138" eb="140">
      <t>ケンスウ</t>
    </rPh>
    <rPh sb="144" eb="145">
      <t>ケン</t>
    </rPh>
    <rPh sb="145" eb="147">
      <t>イジョウ</t>
    </rPh>
    <rPh sb="156" eb="158">
      <t>フクシ</t>
    </rPh>
    <rPh sb="158" eb="160">
      <t>ヨウグ</t>
    </rPh>
    <rPh sb="161" eb="162">
      <t>カカ</t>
    </rPh>
    <rPh sb="163" eb="165">
      <t>シテイ</t>
    </rPh>
    <rPh sb="165" eb="167">
      <t>フクシ</t>
    </rPh>
    <rPh sb="167" eb="169">
      <t>ヨウグ</t>
    </rPh>
    <rPh sb="169" eb="171">
      <t>タイヨ</t>
    </rPh>
    <rPh sb="177" eb="178">
      <t>ベツ</t>
    </rPh>
    <rPh sb="179" eb="185">
      <t>コウセイロウドウダイジン</t>
    </rPh>
    <rPh sb="186" eb="187">
      <t>サダ</t>
    </rPh>
    <rPh sb="189" eb="191">
      <t>フクシ</t>
    </rPh>
    <rPh sb="191" eb="193">
      <t>ヨウグ</t>
    </rPh>
    <rPh sb="193" eb="195">
      <t>タイヨ</t>
    </rPh>
    <rPh sb="196" eb="198">
      <t>キジュン</t>
    </rPh>
    <rPh sb="199" eb="200">
      <t>ミ</t>
    </rPh>
    <rPh sb="204" eb="206">
      <t>シテイ</t>
    </rPh>
    <rPh sb="206" eb="208">
      <t>フクシ</t>
    </rPh>
    <rPh sb="208" eb="210">
      <t>ヨウグ</t>
    </rPh>
    <rPh sb="210" eb="212">
      <t>タイヨ</t>
    </rPh>
    <rPh sb="213" eb="214">
      <t>オコナ</t>
    </rPh>
    <rPh sb="216" eb="218">
      <t>バアイ</t>
    </rPh>
    <rPh sb="220" eb="222">
      <t>トウガイ</t>
    </rPh>
    <rPh sb="222" eb="224">
      <t>フクシ</t>
    </rPh>
    <rPh sb="224" eb="226">
      <t>ヨウグ</t>
    </rPh>
    <rPh sb="226" eb="228">
      <t>タイヨ</t>
    </rPh>
    <rPh sb="229" eb="230">
      <t>カカ</t>
    </rPh>
    <rPh sb="231" eb="234">
      <t>タンイスウ</t>
    </rPh>
    <rPh sb="236" eb="238">
      <t>サンテイ</t>
    </rPh>
    <rPh sb="276" eb="278">
      <t>フクシ</t>
    </rPh>
    <rPh sb="278" eb="280">
      <t>ヨウグ</t>
    </rPh>
    <rPh sb="280" eb="282">
      <t>タイヨ</t>
    </rPh>
    <rPh sb="282" eb="283">
      <t>ヒ</t>
    </rPh>
    <rPh sb="284" eb="285">
      <t>チュウ</t>
    </rPh>
    <rPh sb="287" eb="288">
      <t>チュウ</t>
    </rPh>
    <rPh sb="290" eb="291">
      <t>チュウ</t>
    </rPh>
    <rPh sb="293" eb="295">
      <t>テキヨウ</t>
    </rPh>
    <phoneticPr fontId="4"/>
  </si>
  <si>
    <t>大臣基準告示に適合しているものとして長崎市長に届け出た事業所が利用者に対し、サービスを行った場合は、１日につき次に掲げる所定単位数を加算していますか。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ダイジン</t>
    </rPh>
    <rPh sb="2" eb="4">
      <t>キジュン</t>
    </rPh>
    <rPh sb="4" eb="6">
      <t>コクジ</t>
    </rPh>
    <rPh sb="7" eb="9">
      <t>テキゴウ</t>
    </rPh>
    <rPh sb="18" eb="22">
      <t>ナガサキシチョウ</t>
    </rPh>
    <rPh sb="23" eb="24">
      <t>トド</t>
    </rPh>
    <rPh sb="25" eb="26">
      <t>デ</t>
    </rPh>
    <rPh sb="27" eb="30">
      <t>ジギョウショ</t>
    </rPh>
    <rPh sb="31" eb="34">
      <t>リヨウシャ</t>
    </rPh>
    <rPh sb="35" eb="36">
      <t>タイ</t>
    </rPh>
    <rPh sb="43" eb="44">
      <t>オコナ</t>
    </rPh>
    <rPh sb="46" eb="48">
      <t>バアイ</t>
    </rPh>
    <rPh sb="51" eb="52">
      <t>ニチ</t>
    </rPh>
    <rPh sb="55" eb="56">
      <t>ツギ</t>
    </rPh>
    <rPh sb="57" eb="58">
      <t>カカ</t>
    </rPh>
    <rPh sb="60" eb="62">
      <t>ショテイ</t>
    </rPh>
    <rPh sb="62" eb="65">
      <t>タンイスウ</t>
    </rPh>
    <rPh sb="66" eb="68">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56" eb="158">
      <t>テイキョウ</t>
    </rPh>
    <rPh sb="158" eb="160">
      <t>タイセイ</t>
    </rPh>
    <rPh sb="160" eb="162">
      <t>キョウカ</t>
    </rPh>
    <rPh sb="162" eb="164">
      <t>カサン</t>
    </rPh>
    <rPh sb="170" eb="172">
      <t>タンイ</t>
    </rPh>
    <phoneticPr fontId="4"/>
  </si>
  <si>
    <t>　①事業所の介護職員の総数のうち、介護福祉士の占める割合が100分の70以上であること。</t>
    <phoneticPr fontId="1"/>
  </si>
  <si>
    <t>　①事業所の介護職員の総数のうち、介護福祉士の占める割合が100分の50以上であること。</t>
    <phoneticPr fontId="1"/>
  </si>
  <si>
    <t>　②事業所の看護・介護職員の総数のうち、常勤職員の占める割合が100分の75以上であること。</t>
    <rPh sb="6" eb="8">
      <t>カンゴ</t>
    </rPh>
    <rPh sb="20" eb="22">
      <t>ジョウキン</t>
    </rPh>
    <rPh sb="22" eb="24">
      <t>ショクイン</t>
    </rPh>
    <phoneticPr fontId="1"/>
  </si>
  <si>
    <t>(1) 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③サービスを入居者に直接提供する職員の総数のうち、勤続年数7年以上の者の占める割合が100分の
　30以上であること。</t>
    <rPh sb="4" eb="5">
      <t>ツギ</t>
    </rPh>
    <rPh sb="11" eb="13">
      <t>テキゴウ</t>
    </rPh>
    <rPh sb="21" eb="24">
      <t>ジギョウショ</t>
    </rPh>
    <rPh sb="25" eb="29">
      <t>カイゴショクイン</t>
    </rPh>
    <rPh sb="30" eb="32">
      <t>ソウスウ</t>
    </rPh>
    <rPh sb="36" eb="41">
      <t>カイゴフクシシ</t>
    </rPh>
    <rPh sb="42" eb="43">
      <t>シ</t>
    </rPh>
    <rPh sb="45" eb="47">
      <t>ワリアイ</t>
    </rPh>
    <rPh sb="51" eb="52">
      <t>ブン</t>
    </rPh>
    <rPh sb="55" eb="57">
      <t>イジョウ</t>
    </rPh>
    <rPh sb="66" eb="69">
      <t>ジギョウショ</t>
    </rPh>
    <rPh sb="70" eb="72">
      <t>カンゴ</t>
    </rPh>
    <rPh sb="73" eb="77">
      <t>カイゴショクイン</t>
    </rPh>
    <rPh sb="78" eb="80">
      <t>ソウスウ</t>
    </rPh>
    <rPh sb="84" eb="88">
      <t>ジョウキンショクイン</t>
    </rPh>
    <rPh sb="89" eb="90">
      <t>シ</t>
    </rPh>
    <rPh sb="92" eb="94">
      <t>ワリアイ</t>
    </rPh>
    <rPh sb="98" eb="99">
      <t>ブン</t>
    </rPh>
    <rPh sb="102" eb="104">
      <t>イジョウ</t>
    </rPh>
    <rPh sb="122" eb="124">
      <t>チョクセツ</t>
    </rPh>
    <rPh sb="124" eb="126">
      <t>テイキョウ</t>
    </rPh>
    <rPh sb="128" eb="130">
      <t>ショクイン</t>
    </rPh>
    <rPh sb="131" eb="133">
      <t>ソウスウ</t>
    </rPh>
    <rPh sb="137" eb="139">
      <t>キンゾク</t>
    </rPh>
    <rPh sb="139" eb="141">
      <t>ネンスウ</t>
    </rPh>
    <rPh sb="142" eb="145">
      <t>ネンイジョウ</t>
    </rPh>
    <rPh sb="146" eb="147">
      <t>モノ</t>
    </rPh>
    <rPh sb="148" eb="149">
      <t>シ</t>
    </rPh>
    <rPh sb="151" eb="153">
      <t>ワリアイ</t>
    </rPh>
    <rPh sb="157" eb="158">
      <t>ブン</t>
    </rPh>
    <rPh sb="163" eb="165">
      <t>イジョウ</t>
    </rPh>
    <phoneticPr fontId="4"/>
  </si>
  <si>
    <t>・市町村に送付した通知に係る記録</t>
    <rPh sb="1" eb="4">
      <t>シチョウソン</t>
    </rPh>
    <rPh sb="5" eb="7">
      <t>ソウフ</t>
    </rPh>
    <rPh sb="9" eb="11">
      <t>ツウチ</t>
    </rPh>
    <rPh sb="12" eb="13">
      <t>カカ</t>
    </rPh>
    <rPh sb="14" eb="16">
      <t>キロク</t>
    </rPh>
    <phoneticPr fontId="4"/>
  </si>
  <si>
    <t>・勤務実績表/タイムカード
・勤務体制一覧表
・従業者の資格証</t>
    <phoneticPr fontId="1"/>
  </si>
  <si>
    <t>（2）使用目的に沿って使われているか【目視】</t>
    <rPh sb="3" eb="5">
      <t>シヨウ</t>
    </rPh>
    <rPh sb="11" eb="12">
      <t>ツカ</t>
    </rPh>
    <phoneticPr fontId="1"/>
  </si>
  <si>
    <t>・重要事項説明書
（入居申込者又家族の同意があったことがわかるもの）
・入居契約書</t>
    <rPh sb="1" eb="3">
      <t>ジュウヨウ</t>
    </rPh>
    <rPh sb="3" eb="5">
      <t>ジコウ</t>
    </rPh>
    <rPh sb="5" eb="8">
      <t>セツメイショ</t>
    </rPh>
    <rPh sb="10" eb="12">
      <t>ニュウキョ</t>
    </rPh>
    <rPh sb="12" eb="14">
      <t>モウシコミ</t>
    </rPh>
    <rPh sb="14" eb="15">
      <t>シャ</t>
    </rPh>
    <rPh sb="15" eb="16">
      <t>マタ</t>
    </rPh>
    <rPh sb="16" eb="18">
      <t>カゾク</t>
    </rPh>
    <rPh sb="19" eb="21">
      <t>ドウイ</t>
    </rPh>
    <rPh sb="36" eb="38">
      <t>ニュウキョ</t>
    </rPh>
    <rPh sb="38" eb="40">
      <t>ケイヤク</t>
    </rPh>
    <rPh sb="40" eb="41">
      <t>ショ</t>
    </rPh>
    <phoneticPr fontId="1"/>
  </si>
  <si>
    <t>・運営規程
・入居契約書</t>
    <rPh sb="1" eb="3">
      <t>ウンエイ</t>
    </rPh>
    <rPh sb="3" eb="5">
      <t>キテイ</t>
    </rPh>
    <rPh sb="7" eb="9">
      <t>ニュウキョ</t>
    </rPh>
    <rPh sb="9" eb="12">
      <t>ケイヤクショ</t>
    </rPh>
    <phoneticPr fontId="4"/>
  </si>
  <si>
    <t>利用申込者の被保険者証で、被保険者資格、要介護認定の有無及び要介護認定の有効期限を確認していますか。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キゲン</t>
    </rPh>
    <rPh sb="41" eb="43">
      <t>カクニン</t>
    </rPh>
    <phoneticPr fontId="4"/>
  </si>
  <si>
    <t>・サービス提供記録
・業務日誌</t>
    <rPh sb="5" eb="7">
      <t>テイキョウ</t>
    </rPh>
    <rPh sb="7" eb="9">
      <t>キロク</t>
    </rPh>
    <rPh sb="11" eb="13">
      <t>ギョウム</t>
    </rPh>
    <rPh sb="13" eb="15">
      <t>ニッシ</t>
    </rPh>
    <phoneticPr fontId="1"/>
  </si>
  <si>
    <t>・請求書
・領収書</t>
    <rPh sb="1" eb="4">
      <t>セイキュウショ</t>
    </rPh>
    <rPh sb="6" eb="9">
      <t>リョウシュウショ</t>
    </rPh>
    <phoneticPr fontId="1"/>
  </si>
  <si>
    <t>（1）生命又は身体を保護するため、緊急やむを得ない場合を除き、身体的拘束等（身体拘束その他利用者の行動を制限する行為を含む）を行っていないか</t>
    <rPh sb="31" eb="34">
      <t>シンタイテキ</t>
    </rPh>
    <rPh sb="34" eb="36">
      <t>コウソク</t>
    </rPh>
    <rPh sb="36" eb="37">
      <t>トウ</t>
    </rPh>
    <rPh sb="59" eb="60">
      <t>フク</t>
    </rPh>
    <phoneticPr fontId="4"/>
  </si>
  <si>
    <t>・（身体的拘束等がある場合）入所者の記録、家族への確認書</t>
    <phoneticPr fontId="1"/>
  </si>
  <si>
    <t>・身体的拘束等廃止に関する（ 適正化のための）指針</t>
    <rPh sb="6" eb="7">
      <t>トウ</t>
    </rPh>
    <phoneticPr fontId="1"/>
  </si>
  <si>
    <t>・特定施設サービス計画
（利用者又は家族の同意があったことがわかるもの）</t>
    <rPh sb="9" eb="11">
      <t>ケイカク</t>
    </rPh>
    <rPh sb="13" eb="16">
      <t>リヨウシャ</t>
    </rPh>
    <rPh sb="16" eb="17">
      <t>マタ</t>
    </rPh>
    <rPh sb="18" eb="20">
      <t>カゾク</t>
    </rPh>
    <rPh sb="21" eb="23">
      <t>ドウイ</t>
    </rPh>
    <phoneticPr fontId="4"/>
  </si>
  <si>
    <t>・モニタリングシート
・介護予防特定施設サービス計画</t>
    <phoneticPr fontId="1"/>
  </si>
  <si>
    <t>サービスの提供に当たっては、懇切丁寧に行うことを旨とし、利用者又はその家族に対し、サービスの提供方法等の説明を行っていますか。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セツメイ</t>
    </rPh>
    <rPh sb="55" eb="56">
      <t>オコナ</t>
    </rPh>
    <phoneticPr fontId="4"/>
  </si>
  <si>
    <t>（2）業務の全部又は一部を委託している場合、当該事業者の業務の実施状況について定期的に確認し結果を記録しているか</t>
    <rPh sb="3" eb="5">
      <t>ギョウム</t>
    </rPh>
    <rPh sb="6" eb="8">
      <t>ゼンブ</t>
    </rPh>
    <rPh sb="8" eb="9">
      <t>マタ</t>
    </rPh>
    <rPh sb="10" eb="12">
      <t>イチブ</t>
    </rPh>
    <rPh sb="13" eb="15">
      <t>イタク</t>
    </rPh>
    <rPh sb="19" eb="21">
      <t>バアイ</t>
    </rPh>
    <rPh sb="22" eb="24">
      <t>トウガイ</t>
    </rPh>
    <rPh sb="24" eb="26">
      <t>ジギョウ</t>
    </rPh>
    <rPh sb="26" eb="27">
      <t>シャ</t>
    </rPh>
    <rPh sb="28" eb="30">
      <t>ギョウム</t>
    </rPh>
    <rPh sb="31" eb="33">
      <t>ジッシ</t>
    </rPh>
    <rPh sb="33" eb="35">
      <t>ジョウキョウ</t>
    </rPh>
    <rPh sb="39" eb="42">
      <t>テイキテキ</t>
    </rPh>
    <rPh sb="43" eb="45">
      <t>カクニン</t>
    </rPh>
    <rPh sb="46" eb="48">
      <t>ケッカ</t>
    </rPh>
    <rPh sb="49" eb="51">
      <t>キロク</t>
    </rPh>
    <phoneticPr fontId="1"/>
  </si>
  <si>
    <t>（3）資質向上のために研修の機会を確保しているか</t>
    <phoneticPr fontId="1"/>
  </si>
  <si>
    <t>（4）認知症介護に係る基礎的な研修を受講させるため必要な措置を講じているか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</si>
  <si>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・研修計画、実施記録
・研修受講修了証明書
・出張命令
・研修会資料</t>
    <rPh sb="1" eb="3">
      <t>ケンシュウ</t>
    </rPh>
    <rPh sb="3" eb="5">
      <t>ケイカク</t>
    </rPh>
    <rPh sb="6" eb="8">
      <t>ジッシ</t>
    </rPh>
    <rPh sb="8" eb="10">
      <t>キロク</t>
    </rPh>
    <phoneticPr fontId="1"/>
  </si>
  <si>
    <t>・方針、相談記録</t>
    <rPh sb="4" eb="6">
      <t>ソウダン</t>
    </rPh>
    <rPh sb="6" eb="8">
      <t>キロク</t>
    </rPh>
    <phoneticPr fontId="1"/>
  </si>
  <si>
    <t>・雇用の形態（常勤・非常勤）がわかる文書
・就業規則
・運営規程
・雇用契約書
・勤務表（原則として月ごと）</t>
    <rPh sb="1" eb="3">
      <t>コヨウ</t>
    </rPh>
    <rPh sb="4" eb="6">
      <t>ケイタイ</t>
    </rPh>
    <rPh sb="7" eb="9">
      <t>ジョウキン</t>
    </rPh>
    <rPh sb="10" eb="13">
      <t>ヒジョウキン</t>
    </rPh>
    <rPh sb="18" eb="20">
      <t>ブンショ</t>
    </rPh>
    <phoneticPr fontId="4"/>
  </si>
  <si>
    <t>・委託事業者の業務の実施状況の確認記録
・業務委託契約書</t>
    <rPh sb="1" eb="3">
      <t>イタク</t>
    </rPh>
    <rPh sb="3" eb="5">
      <t>ジギョウ</t>
    </rPh>
    <rPh sb="5" eb="6">
      <t>シャ</t>
    </rPh>
    <rPh sb="7" eb="9">
      <t>ギョウム</t>
    </rPh>
    <rPh sb="10" eb="12">
      <t>ジッシ</t>
    </rPh>
    <rPh sb="12" eb="14">
      <t>ジョウキョウ</t>
    </rPh>
    <rPh sb="15" eb="17">
      <t>カクニン</t>
    </rPh>
    <rPh sb="17" eb="19">
      <t>キロク</t>
    </rPh>
    <rPh sb="21" eb="23">
      <t>ギョウム</t>
    </rPh>
    <rPh sb="23" eb="25">
      <t>イタク</t>
    </rPh>
    <rPh sb="25" eb="28">
      <t>ケイヤクショ</t>
    </rPh>
    <phoneticPr fontId="4"/>
  </si>
  <si>
    <t>①感染症及び食中毒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4" eb="5">
      <t>オヨ</t>
    </rPh>
    <rPh sb="6" eb="9">
      <t>ショクチュウドク</t>
    </rPh>
    <rPh sb="120" eb="123">
      <t>ジュウギョウシャ</t>
    </rPh>
    <phoneticPr fontId="1"/>
  </si>
  <si>
    <t>・感染症及び食中毒の予防及びまん延の防止のための対策を検討する委員会の記録</t>
    <rPh sb="4" eb="5">
      <t>オヨ</t>
    </rPh>
    <rPh sb="6" eb="9">
      <t>ショクチュウドク</t>
    </rPh>
    <phoneticPr fontId="1"/>
  </si>
  <si>
    <t>②感染症及び食中毒の予防及びまん延の防止のための指針を整備していますか。</t>
    <rPh sb="4" eb="5">
      <t>オヨ</t>
    </rPh>
    <rPh sb="6" eb="9">
      <t>ショクチュウドク</t>
    </rPh>
    <phoneticPr fontId="1"/>
  </si>
  <si>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4" eb="5">
      <t>オヨ</t>
    </rPh>
    <rPh sb="6" eb="9">
      <t>ショクチュウドク</t>
    </rPh>
    <phoneticPr fontId="1"/>
  </si>
  <si>
    <t>・感染症及び食中毒の予防及びまん延の防止のための指針</t>
    <rPh sb="4" eb="5">
      <t>オヨ</t>
    </rPh>
    <rPh sb="6" eb="9">
      <t>ショクチュウドク</t>
    </rPh>
    <phoneticPr fontId="1"/>
  </si>
  <si>
    <t>③従業者に対し、感染症及び食中毒の予防及びまん延の防止のための研修及び訓練を定期的に実施していますか。</t>
    <rPh sb="1" eb="4">
      <t>ジュウギョウシャ</t>
    </rPh>
    <rPh sb="11" eb="12">
      <t>オヨ</t>
    </rPh>
    <rPh sb="13" eb="16">
      <t>ショクチュウドク</t>
    </rPh>
    <phoneticPr fontId="1"/>
  </si>
  <si>
    <t>・感染症及び食中毒の予防及びまん延の防止のための研修及び訓練の記録</t>
    <rPh sb="4" eb="5">
      <t>オヨ</t>
    </rPh>
    <rPh sb="6" eb="9">
      <t>ショクチュウドク</t>
    </rPh>
    <rPh sb="24" eb="26">
      <t>ケンシュウ</t>
    </rPh>
    <rPh sb="26" eb="27">
      <t>オヨ</t>
    </rPh>
    <rPh sb="28" eb="30">
      <t>クンレン</t>
    </rPh>
    <rPh sb="31" eb="33">
      <t>キロク</t>
    </rPh>
    <phoneticPr fontId="1"/>
  </si>
  <si>
    <t>・個人情報同意書
・従業者の秘密保持誓
約書</t>
    <rPh sb="12" eb="13">
      <t>シャ</t>
    </rPh>
    <phoneticPr fontId="4"/>
  </si>
  <si>
    <t>①虐待の発生・再発防止のための対策を検討する委員会（テレビ電話装置等を活用して行うことができるものとする。）を定期的に開催するとともに、その結果について、従業者に周知徹底を図っていますか。</t>
    <rPh sb="77" eb="80">
      <t>ジュウギョウシャ</t>
    </rPh>
    <phoneticPr fontId="1"/>
  </si>
  <si>
    <t>虐待の発生・再発防止のための対策を検討する委員会は、具体的には、次のような事項について検討することとする。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01" eb="103">
      <t>ハッセイ</t>
    </rPh>
    <rPh sb="104" eb="106">
      <t>サイハツ</t>
    </rPh>
    <phoneticPr fontId="1"/>
  </si>
  <si>
    <t>・委員会の開催記録</t>
    <rPh sb="5" eb="7">
      <t>カイサイ</t>
    </rPh>
    <rPh sb="7" eb="9">
      <t>キロク</t>
    </rPh>
    <phoneticPr fontId="1"/>
  </si>
  <si>
    <t>②虐待の発生・再発防止の指針を整備していますか。</t>
    <phoneticPr fontId="1"/>
  </si>
  <si>
    <t>・虐待の発生・再発防止の指針</t>
    <phoneticPr fontId="1"/>
  </si>
  <si>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1"/>
  </si>
  <si>
    <t>③従業者に対し、虐待の発生・再発防止の研修を定期的に実施していますか。</t>
    <rPh sb="1" eb="4">
      <t>ジュウギョウシャ</t>
    </rPh>
    <phoneticPr fontId="1"/>
  </si>
  <si>
    <t>・研修及び訓練計画、実施記録</t>
    <rPh sb="3" eb="4">
      <t>オヨ</t>
    </rPh>
    <rPh sb="5" eb="7">
      <t>クンレン</t>
    </rPh>
    <rPh sb="7" eb="9">
      <t>ケイカク</t>
    </rPh>
    <rPh sb="10" eb="12">
      <t>ジッシ</t>
    </rPh>
    <rPh sb="12" eb="14">
      <t>キロク</t>
    </rPh>
    <phoneticPr fontId="1"/>
  </si>
  <si>
    <t>職員教育を組織的に徹底させていくためには、当該指定特定施設入居者生活介護事業者が指針に基づいた研修プログラムを作成し、定期的な研修（年２回以上）を実施するとともに、新規採用時には必ず虐待の発生・再発防止の研修を実施することが重要である。</t>
    <phoneticPr fontId="1"/>
  </si>
  <si>
    <t>指定特定施設における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</si>
  <si>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・担当者を設置したことが分かる文書</t>
    <rPh sb="1" eb="4">
      <t>タントウシャ</t>
    </rPh>
    <phoneticPr fontId="1"/>
  </si>
  <si>
    <t>上記に掲げる事業の運営についての重要事項に関する規程を定めていますか。
※緊急やむを得ない場合に身体的拘束等を行う際の手続についても定めておくことが望ましい。</t>
    <rPh sb="0" eb="2">
      <t>ジョウキ</t>
    </rPh>
    <rPh sb="3" eb="4">
      <t>カカ</t>
    </rPh>
    <rPh sb="6" eb="8">
      <t>ジギョウ</t>
    </rPh>
    <rPh sb="9" eb="11">
      <t>ウンエイ</t>
    </rPh>
    <rPh sb="16" eb="18">
      <t>ジュウヨウ</t>
    </rPh>
    <rPh sb="18" eb="20">
      <t>ジコウ</t>
    </rPh>
    <rPh sb="21" eb="22">
      <t>カン</t>
    </rPh>
    <rPh sb="24" eb="26">
      <t>キテイ</t>
    </rPh>
    <rPh sb="27" eb="28">
      <t>サダ</t>
    </rPh>
    <rPh sb="54" eb="55">
      <t>トウ</t>
    </rPh>
    <phoneticPr fontId="4"/>
  </si>
  <si>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職員教育を組織的に浸透させていくためには、当該事業所が定期的な教育（年２回以上）を開催するとともに、新規採用時には感染症及び食中毒の予防及びまん延の防止のための研修を実施すること。
また、平時から、実際に感染症及び食中毒が発生した場合を想定し、発生時の対応について、訓練（シミュレーション）を定期的（年２回以上）に行うことが必要である。
訓練においては、感染症及び食中毒発生時において迅速に行動できるよう、発生時の対応を定めた指針及び研修内容に基づき、事業所内の役割分担の確認や、感染対策をした上でのケアの演習などを実施するものとする。</t>
    <rPh sb="186" eb="187">
      <t>オヨ</t>
    </rPh>
    <rPh sb="188" eb="191">
      <t>ショクチュウドク</t>
    </rPh>
    <rPh sb="261" eb="262">
      <t>オヨ</t>
    </rPh>
    <rPh sb="263" eb="266">
      <t>ショクチュウドク</t>
    </rPh>
    <phoneticPr fontId="1"/>
  </si>
  <si>
    <t>解釈通知
第3の十の３(11)⑦</t>
    <rPh sb="5" eb="6">
      <t>ダイ</t>
    </rPh>
    <rPh sb="8" eb="9">
      <t>ジュウ</t>
    </rPh>
    <phoneticPr fontId="1"/>
  </si>
  <si>
    <t>解釈通知
第3の十の３(12)②</t>
    <rPh sb="0" eb="2">
      <t>カイシャク</t>
    </rPh>
    <rPh sb="2" eb="4">
      <t>ツウチ</t>
    </rPh>
    <rPh sb="5" eb="6">
      <t>ダイ</t>
    </rPh>
    <rPh sb="8" eb="9">
      <t>ジュウ</t>
    </rPh>
    <phoneticPr fontId="1"/>
  </si>
  <si>
    <t>解釈通知
第3の十の３(12)③④</t>
    <rPh sb="0" eb="2">
      <t>カイシャク</t>
    </rPh>
    <rPh sb="2" eb="4">
      <t>ツウチ</t>
    </rPh>
    <rPh sb="5" eb="6">
      <t>ダイ</t>
    </rPh>
    <rPh sb="8" eb="9">
      <t>ジュウ</t>
    </rPh>
    <phoneticPr fontId="1"/>
  </si>
  <si>
    <t>解釈通知
第3の十の３(13)②ロ</t>
    <rPh sb="0" eb="2">
      <t>カイシャク</t>
    </rPh>
    <rPh sb="2" eb="4">
      <t>ツウチ</t>
    </rPh>
    <rPh sb="5" eb="6">
      <t>ダイ</t>
    </rPh>
    <rPh sb="8" eb="9">
      <t>ジュウ</t>
    </rPh>
    <phoneticPr fontId="1"/>
  </si>
  <si>
    <t>解釈通知
第3の六の3(8)①イ</t>
    <rPh sb="0" eb="4">
      <t>カイシャクツウチ</t>
    </rPh>
    <rPh sb="5" eb="6">
      <t>ダイ</t>
    </rPh>
    <rPh sb="8" eb="9">
      <t>ロク</t>
    </rPh>
    <phoneticPr fontId="4"/>
  </si>
  <si>
    <t>解釈通知
第3の六の3(8)①ロ</t>
    <rPh sb="5" eb="6">
      <t>ダイ</t>
    </rPh>
    <phoneticPr fontId="1"/>
  </si>
  <si>
    <t>解釈通知
第3の十の３(13)②ハ</t>
    <rPh sb="0" eb="2">
      <t>カイシャク</t>
    </rPh>
    <rPh sb="2" eb="4">
      <t>ツウチ</t>
    </rPh>
    <rPh sb="5" eb="6">
      <t>ダイ</t>
    </rPh>
    <rPh sb="8" eb="9">
      <t>ジュウ</t>
    </rPh>
    <phoneticPr fontId="1"/>
  </si>
  <si>
    <t>解釈通知
第3の六の3(8)①ハ</t>
    <phoneticPr fontId="1"/>
  </si>
  <si>
    <t>解釈通知
第3の一の3(28)②</t>
    <rPh sb="0" eb="2">
      <t>カイシャク</t>
    </rPh>
    <rPh sb="2" eb="4">
      <t>ツウチ</t>
    </rPh>
    <rPh sb="5" eb="6">
      <t>ダイ</t>
    </rPh>
    <rPh sb="8" eb="9">
      <t>イチ</t>
    </rPh>
    <phoneticPr fontId="4"/>
  </si>
  <si>
    <t>解釈通知
第3の十の３(16)①</t>
    <rPh sb="0" eb="2">
      <t>カイシャク</t>
    </rPh>
    <rPh sb="2" eb="4">
      <t>ツウチ</t>
    </rPh>
    <rPh sb="5" eb="6">
      <t>ダイ</t>
    </rPh>
    <rPh sb="8" eb="9">
      <t>ジュウ</t>
    </rPh>
    <phoneticPr fontId="1"/>
  </si>
  <si>
    <t>解釈通知
第3の十の３(16)②</t>
    <rPh sb="0" eb="2">
      <t>カイシャク</t>
    </rPh>
    <rPh sb="2" eb="4">
      <t>ツウチ</t>
    </rPh>
    <phoneticPr fontId="1"/>
  </si>
  <si>
    <t>解釈通知
第3の十の３(16)③</t>
    <rPh sb="0" eb="2">
      <t>カイシャク</t>
    </rPh>
    <rPh sb="2" eb="4">
      <t>ツウチ</t>
    </rPh>
    <phoneticPr fontId="1"/>
  </si>
  <si>
    <t>解釈通知
第3の十の３(16)④</t>
    <phoneticPr fontId="1"/>
  </si>
  <si>
    <t>解釈通知
第3の一の3(30)③</t>
    <rPh sb="0" eb="2">
      <t>カイシャク</t>
    </rPh>
    <rPh sb="2" eb="4">
      <t>ツウチ</t>
    </rPh>
    <rPh sb="5" eb="6">
      <t>ダイ</t>
    </rPh>
    <rPh sb="8" eb="9">
      <t>イチ</t>
    </rPh>
    <phoneticPr fontId="4"/>
  </si>
  <si>
    <t>解釈通知
第３のーの３(14)⑥</t>
    <rPh sb="5" eb="6">
      <t>ダイ</t>
    </rPh>
    <phoneticPr fontId="1"/>
  </si>
  <si>
    <t>解釈通知
第3の六の3(7)①</t>
    <rPh sb="0" eb="2">
      <t>カイシャク</t>
    </rPh>
    <rPh sb="2" eb="4">
      <t>ツウチ</t>
    </rPh>
    <rPh sb="5" eb="6">
      <t>ダイ</t>
    </rPh>
    <rPh sb="8" eb="9">
      <t>ロク</t>
    </rPh>
    <phoneticPr fontId="1"/>
  </si>
  <si>
    <t>解釈通知
第3の十の３(13)②イ</t>
    <rPh sb="0" eb="2">
      <t>カイシャク</t>
    </rPh>
    <rPh sb="2" eb="4">
      <t>ツウチ</t>
    </rPh>
    <rPh sb="5" eb="6">
      <t>ダイ</t>
    </rPh>
    <rPh sb="8" eb="9">
      <t>ジュウ</t>
    </rPh>
    <phoneticPr fontId="1"/>
  </si>
  <si>
    <t>実施日</t>
    <rPh sb="0" eb="2">
      <t>ジッシ</t>
    </rPh>
    <rPh sb="2" eb="3">
      <t>ビ</t>
    </rPh>
    <phoneticPr fontId="4"/>
  </si>
  <si>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</si>
  <si>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</si>
  <si>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・平面図
・運営規程
・設備、備品台帳</t>
    <phoneticPr fontId="1"/>
  </si>
  <si>
    <t>・水質検査記録
・職員の体調点検表
・循環式浴槽清掃点検表</t>
    <phoneticPr fontId="1"/>
  </si>
  <si>
    <t>サービス提供体制強化加算</t>
    <rPh sb="4" eb="6">
      <t>テイキョウ</t>
    </rPh>
    <rPh sb="6" eb="8">
      <t>タイセイ</t>
    </rPh>
    <rPh sb="8" eb="10">
      <t>キョウカ</t>
    </rPh>
    <rPh sb="10" eb="12">
      <t>カサン</t>
    </rPh>
    <phoneticPr fontId="4"/>
  </si>
  <si>
    <t xml:space="preserve">
サービス提供体制強化加算</t>
    <rPh sb="5" eb="7">
      <t>テイキョウ</t>
    </rPh>
    <rPh sb="7" eb="9">
      <t>タイセイ</t>
    </rPh>
    <rPh sb="9" eb="11">
      <t>キョウカ</t>
    </rPh>
    <rPh sb="11" eb="13">
      <t>カサン</t>
    </rPh>
    <phoneticPr fontId="4"/>
  </si>
  <si>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t>
    <phoneticPr fontId="1"/>
  </si>
  <si>
    <t>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207" eb="210">
      <t>ジギョウショ</t>
    </rPh>
    <rPh sb="260" eb="263">
      <t>イインカイ</t>
    </rPh>
    <rPh sb="264" eb="266">
      <t>メイショウ</t>
    </rPh>
    <rPh sb="271" eb="273">
      <t>ホウサク</t>
    </rPh>
    <rPh sb="274" eb="276">
      <t>テキセツ</t>
    </rPh>
    <rPh sb="277" eb="279">
      <t>ケントウ</t>
    </rPh>
    <rPh sb="282" eb="283">
      <t>カギ</t>
    </rPh>
    <rPh sb="290" eb="292">
      <t>ホウレイ</t>
    </rPh>
    <rPh sb="293" eb="294">
      <t>コト</t>
    </rPh>
    <rPh sb="296" eb="298">
      <t>メイショウ</t>
    </rPh>
    <rPh sb="300" eb="301">
      <t>サ</t>
    </rPh>
    <rPh sb="302" eb="303">
      <t>ツカ</t>
    </rPh>
    <phoneticPr fontId="4"/>
  </si>
  <si>
    <t>協力医療機関等</t>
    <phoneticPr fontId="1"/>
  </si>
  <si>
    <t>利用者の病状の急変等に備えるため、あらかじめ、協力医療機関を定めていますか。</t>
    <phoneticPr fontId="1"/>
  </si>
  <si>
    <t>基準第191条第2項
予防基準第242条第2項</t>
    <phoneticPr fontId="1"/>
  </si>
  <si>
    <t>一年に一回以上、協力医療機関との間で、利用者の病状が急変した場合等の対応を確認するとともに、協力医療機関の名称等を、市長に届けていますか。</t>
    <rPh sb="58" eb="60">
      <t>シチョウ</t>
    </rPh>
    <rPh sb="61" eb="62">
      <t>トド</t>
    </rPh>
    <phoneticPr fontId="1"/>
  </si>
  <si>
    <t>基準第191条第3項
予防基準第242条第3項</t>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</si>
  <si>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rPh sb="63" eb="65">
      <t>イカ</t>
    </rPh>
    <rPh sb="153" eb="155">
      <t>イカ</t>
    </rPh>
    <phoneticPr fontId="1"/>
  </si>
  <si>
    <t>基準第191条第4項
予防基準第242条第4項</t>
    <rPh sb="9" eb="10">
      <t>コウ</t>
    </rPh>
    <phoneticPr fontId="1"/>
  </si>
  <si>
    <t>協力医療機関が第二種協定指定医療機関である場合においては、当該第二種協定指定医療機関との間で、新興感染症の発生時等の対応について協議を行っていますか。</t>
    <rPh sb="67" eb="68">
      <t>オコナ</t>
    </rPh>
    <phoneticPr fontId="1"/>
  </si>
  <si>
    <t>基準第191条第5項
予防基準第242条第5項</t>
    <rPh sb="9" eb="10">
      <t>コウ</t>
    </rPh>
    <phoneticPr fontId="1"/>
  </si>
  <si>
    <t>利用者が協力医療機関その他の医療機関に入院した後に、当該利用者の病状が軽快し、退院が可能となった場合においては、再び施設に速やかに入居させることができるように努めていますか。</t>
    <phoneticPr fontId="1"/>
  </si>
  <si>
    <t>基準第191条第6項
予防基準第242条第6項</t>
    <rPh sb="9" eb="10">
      <t>コウ</t>
    </rPh>
    <phoneticPr fontId="1"/>
  </si>
  <si>
    <t>基準第104条第1項
予防基準
第139条の2第1項</t>
    <rPh sb="7" eb="8">
      <t>ダイ</t>
    </rPh>
    <rPh sb="9" eb="10">
      <t>コウ</t>
    </rPh>
    <rPh sb="23" eb="24">
      <t>ダイ</t>
    </rPh>
    <rPh sb="25" eb="26">
      <t>コウ</t>
    </rPh>
    <phoneticPr fontId="1"/>
  </si>
  <si>
    <t xml:space="preserve">基準第104条
第2項
予防基準
第139条の2
第2項
</t>
    <phoneticPr fontId="4"/>
  </si>
  <si>
    <t>基準第104条
第2項第1号
予防基準
第139条の2
第2項第1号</t>
    <rPh sb="11" eb="12">
      <t>ダイ</t>
    </rPh>
    <rPh sb="13" eb="14">
      <t>ゴウ</t>
    </rPh>
    <rPh sb="31" eb="32">
      <t>ダイ</t>
    </rPh>
    <rPh sb="33" eb="34">
      <t>ゴウ</t>
    </rPh>
    <phoneticPr fontId="1"/>
  </si>
  <si>
    <t>基準第104条
第2項第2号
予防基準
第139条の2
第2項第2号</t>
    <phoneticPr fontId="1"/>
  </si>
  <si>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</si>
  <si>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</si>
  <si>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</si>
  <si>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</si>
  <si>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</si>
  <si>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</si>
  <si>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</si>
  <si>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4"/>
  </si>
  <si>
    <t>平12厚告19
別表の10
ヲ　注１
令和6年厚生労働省告示第８６号</t>
    <rPh sb="0" eb="1">
      <t>ヒラ</t>
    </rPh>
    <rPh sb="3" eb="4">
      <t>コウ</t>
    </rPh>
    <rPh sb="4" eb="5">
      <t>コク</t>
    </rPh>
    <rPh sb="8" eb="10">
      <t>ベッピョウ</t>
    </rPh>
    <rPh sb="16" eb="17">
      <t>チュウ</t>
    </rPh>
    <rPh sb="19" eb="21">
      <t>レイワ</t>
    </rPh>
    <rPh sb="22" eb="23">
      <t>ネン</t>
    </rPh>
    <rPh sb="23" eb="25">
      <t>コウセイ</t>
    </rPh>
    <rPh sb="25" eb="28">
      <t>ロウドウショウ</t>
    </rPh>
    <rPh sb="28" eb="30">
      <t>コクジ</t>
    </rPh>
    <rPh sb="30" eb="31">
      <t>ダイ</t>
    </rPh>
    <rPh sb="33" eb="34">
      <t>ゴウ</t>
    </rPh>
    <phoneticPr fontId="4"/>
  </si>
  <si>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4"/>
  </si>
  <si>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4"/>
  </si>
  <si>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4"/>
  </si>
  <si>
    <t>月額賃金改善要件Ⅰ（月給による賃金改善）</t>
    <rPh sb="0" eb="2">
      <t>ゲツガク</t>
    </rPh>
    <rPh sb="2" eb="4">
      <t>チンギン</t>
    </rPh>
    <rPh sb="4" eb="8">
      <t>カイゼンヨウケン</t>
    </rPh>
    <rPh sb="10" eb="12">
      <t>ゲッキュウ</t>
    </rPh>
    <rPh sb="15" eb="19">
      <t>チンギンカイゼン</t>
    </rPh>
    <phoneticPr fontId="4"/>
  </si>
  <si>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4"/>
  </si>
  <si>
    <t>キャリアパス
要件Ⅰ
（任用要件・賃金体系の整備等）</t>
    <rPh sb="7" eb="9">
      <t>ヨウケン</t>
    </rPh>
    <rPh sb="12" eb="16">
      <t>ニンヨウヨウケン</t>
    </rPh>
    <rPh sb="17" eb="21">
      <t>チンギンタイケイ</t>
    </rPh>
    <rPh sb="22" eb="25">
      <t>セイビトウ</t>
    </rPh>
    <phoneticPr fontId="4"/>
  </si>
  <si>
    <t>(2) (1)について、全ての介護職員に周知していますか。</t>
    <rPh sb="12" eb="13">
      <t>スベ</t>
    </rPh>
    <rPh sb="15" eb="17">
      <t>カイゴ</t>
    </rPh>
    <rPh sb="17" eb="19">
      <t>ショクイン</t>
    </rPh>
    <rPh sb="20" eb="22">
      <t>シュウチ</t>
    </rPh>
    <phoneticPr fontId="4"/>
  </si>
  <si>
    <t>キャリアパス
要件Ⅲ（昇給の仕組みの整備等）</t>
    <rPh sb="7" eb="9">
      <t>ヨウケン</t>
    </rPh>
    <rPh sb="11" eb="13">
      <t>ショウキュウ</t>
    </rPh>
    <rPh sb="14" eb="16">
      <t>シク</t>
    </rPh>
    <rPh sb="18" eb="21">
      <t>セイビトウ</t>
    </rPh>
    <phoneticPr fontId="4"/>
  </si>
  <si>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1"/>
  </si>
  <si>
    <t>　→　下記の事項について記載してください。
　・兼務の有無　（　有　・　無　）
　・当該事業所内で他職務と兼務している場合は
　　その職種名
    （　　　　　　　　　　　　　　　　　　）</t>
    <phoneticPr fontId="1"/>
  </si>
  <si>
    <t>基準
第192条の5
予防基準
第256条</t>
    <rPh sb="0" eb="2">
      <t>キジュン</t>
    </rPh>
    <rPh sb="3" eb="4">
      <t>ダイ</t>
    </rPh>
    <rPh sb="7" eb="8">
      <t>ジョウ</t>
    </rPh>
    <rPh sb="11" eb="13">
      <t>ヨボウ</t>
    </rPh>
    <rPh sb="13" eb="15">
      <t>キジュン</t>
    </rPh>
    <rPh sb="16" eb="17">
      <t>ダイ</t>
    </rPh>
    <rPh sb="20" eb="21">
      <t>ジョウ</t>
    </rPh>
    <phoneticPr fontId="1"/>
  </si>
  <si>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4"/>
  </si>
  <si>
    <t>①身体的拘束等の適正化のため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4" eb="16">
      <t>タイサク</t>
    </rPh>
    <rPh sb="17" eb="19">
      <t>ケントウ</t>
    </rPh>
    <rPh sb="21" eb="24">
      <t>イインカイ</t>
    </rPh>
    <rPh sb="55" eb="56">
      <t>ツキ</t>
    </rPh>
    <rPh sb="58" eb="59">
      <t>カイ</t>
    </rPh>
    <rPh sb="59" eb="61">
      <t>イジョウ</t>
    </rPh>
    <rPh sb="61" eb="63">
      <t>カイサイ</t>
    </rPh>
    <rPh sb="72" eb="74">
      <t>ケッカ</t>
    </rPh>
    <rPh sb="79" eb="81">
      <t>カイゴ</t>
    </rPh>
    <rPh sb="81" eb="83">
      <t>ショクイン</t>
    </rPh>
    <rPh sb="85" eb="86">
      <t>タ</t>
    </rPh>
    <rPh sb="87" eb="90">
      <t>ジュウギョウシャ</t>
    </rPh>
    <rPh sb="91" eb="93">
      <t>シュウチ</t>
    </rPh>
    <rPh sb="93" eb="95">
      <t>テッテイ</t>
    </rPh>
    <rPh sb="96" eb="97">
      <t>ハカ</t>
    </rPh>
    <phoneticPr fontId="4"/>
  </si>
  <si>
    <t>基準第32条第3項
予防基準
第53条の4第3項</t>
    <rPh sb="0" eb="2">
      <t>キジュン</t>
    </rPh>
    <rPh sb="2" eb="3">
      <t>ダイ</t>
    </rPh>
    <rPh sb="5" eb="6">
      <t>ジョウ</t>
    </rPh>
    <rPh sb="6" eb="7">
      <t>ダイ</t>
    </rPh>
    <rPh sb="8" eb="9">
      <t>コウ</t>
    </rPh>
    <rPh sb="10" eb="14">
      <t>ヨボウキジュン</t>
    </rPh>
    <rPh sb="15" eb="16">
      <t>ダイ</t>
    </rPh>
    <rPh sb="18" eb="19">
      <t>ジョウ</t>
    </rPh>
    <rPh sb="21" eb="22">
      <t>ダイ</t>
    </rPh>
    <rPh sb="23" eb="24">
      <t>コウ</t>
    </rPh>
    <phoneticPr fontId="1"/>
  </si>
  <si>
    <t>条例第5条第1項
予防条例第5条第1項</t>
    <rPh sb="0" eb="2">
      <t>ジョウレイ</t>
    </rPh>
    <rPh sb="2" eb="3">
      <t>ダイ</t>
    </rPh>
    <rPh sb="4" eb="5">
      <t>ジョウ</t>
    </rPh>
    <rPh sb="5" eb="6">
      <t>ダイ</t>
    </rPh>
    <rPh sb="7" eb="8">
      <t>コウ</t>
    </rPh>
    <rPh sb="11" eb="13">
      <t>ジョウレイ</t>
    </rPh>
    <rPh sb="16" eb="17">
      <t>ダイ</t>
    </rPh>
    <rPh sb="18" eb="19">
      <t>コウ</t>
    </rPh>
    <phoneticPr fontId="4"/>
  </si>
  <si>
    <t>条例第5条第2項
予防条例第5条第2項</t>
    <rPh sb="0" eb="2">
      <t>ジョウレイ</t>
    </rPh>
    <rPh sb="2" eb="3">
      <t>ダイ</t>
    </rPh>
    <rPh sb="4" eb="5">
      <t>ジョウ</t>
    </rPh>
    <rPh sb="5" eb="6">
      <t>ダイ</t>
    </rPh>
    <rPh sb="7" eb="8">
      <t>コウ</t>
    </rPh>
    <rPh sb="11" eb="13">
      <t>ジョウレイ</t>
    </rPh>
    <rPh sb="16" eb="17">
      <t>ダイ</t>
    </rPh>
    <rPh sb="18" eb="19">
      <t>コウ</t>
    </rPh>
    <phoneticPr fontId="4"/>
  </si>
  <si>
    <t>条例第5条
予防条例第5条</t>
    <rPh sb="0" eb="2">
      <t>ジョウレイ</t>
    </rPh>
    <rPh sb="2" eb="3">
      <t>ダイ</t>
    </rPh>
    <rPh sb="4" eb="5">
      <t>ジョウ</t>
    </rPh>
    <rPh sb="8" eb="10">
      <t>ジョウレイ</t>
    </rPh>
    <rPh sb="12" eb="13">
      <t>ジョウ</t>
    </rPh>
    <phoneticPr fontId="4"/>
  </si>
  <si>
    <t>指定居宅サービスの事業の一般原則</t>
    <rPh sb="0" eb="2">
      <t>シテイ</t>
    </rPh>
    <rPh sb="2" eb="4">
      <t>キョタク</t>
    </rPh>
    <rPh sb="9" eb="11">
      <t>ジギョウ</t>
    </rPh>
    <rPh sb="12" eb="14">
      <t>イッパン</t>
    </rPh>
    <rPh sb="14" eb="16">
      <t>ゲンソク</t>
    </rPh>
    <phoneticPr fontId="4"/>
  </si>
  <si>
    <t>基準
第192条の4第2項
予防基準
第255条第2項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1"/>
  </si>
  <si>
    <t>基準
第192条の4第2項第1号
予防基準
第255条第2項第1号</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phoneticPr fontId="4"/>
  </si>
  <si>
    <t>基準
第192条の4第5項
予防基準
第255条第5項</t>
    <phoneticPr fontId="4"/>
  </si>
  <si>
    <t>基準
第192条の4第2項第3号
予防基準
第255条第2項第3号</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phoneticPr fontId="4"/>
  </si>
  <si>
    <t>基準
第192条の6第1項
予防基準
第257条第1項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</si>
  <si>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第192条の6第2項
予防基準
第257条第2項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</si>
  <si>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第192条の6第3項
予防基準
第257条第3項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</si>
  <si>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第192条の6第4項
予防基準
第257条第4項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</si>
  <si>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第192条の6第4項
予防基準
第257条第4項</t>
    <phoneticPr fontId="1"/>
  </si>
  <si>
    <t>基準
第192条の6第5項
予防基準
第257条第5項</t>
    <phoneticPr fontId="4"/>
  </si>
  <si>
    <t>基準
第192条の6第6項
予防基準
第257条第6項</t>
    <phoneticPr fontId="1"/>
  </si>
  <si>
    <t>基準
第192条の6第7項
予防基準
第257条第7項</t>
    <phoneticPr fontId="1"/>
  </si>
  <si>
    <t>基準
第192条の7第3項
予防基準
第258条第3項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</si>
  <si>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第11条第1項
予防基準
第49条の5第1項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</si>
  <si>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第11条第2項
予防基準
第49条の5第2項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</si>
  <si>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第12条第1項
予防基準
第491条の6第1項</t>
    <rPh sb="0" eb="2">
      <t>キジュン</t>
    </rPh>
    <rPh sb="3" eb="4">
      <t>ダイ</t>
    </rPh>
    <rPh sb="6" eb="7">
      <t>ジョウ</t>
    </rPh>
    <rPh sb="7" eb="8">
      <t>ダイ</t>
    </rPh>
    <rPh sb="9" eb="10">
      <t>コウ</t>
    </rPh>
    <rPh sb="11" eb="13">
      <t>ヨボウ</t>
    </rPh>
    <rPh sb="13" eb="15">
      <t>キジュン</t>
    </rPh>
    <rPh sb="16" eb="17">
      <t>ダイ</t>
    </rPh>
    <rPh sb="20" eb="21">
      <t>ジョウ</t>
    </rPh>
    <rPh sb="23" eb="24">
      <t>ダイ</t>
    </rPh>
    <rPh sb="25" eb="26">
      <t>コウ</t>
    </rPh>
    <phoneticPr fontId="4"/>
  </si>
  <si>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</si>
  <si>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第179条第1項
予防基準
第235条第1項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</si>
  <si>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第179条第2項
予防基準
第235条第2項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</si>
  <si>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第179条第3項
予防基準
第235条第3項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</si>
  <si>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第181条第1項
予防基準
第237条第1項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</si>
  <si>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第182条第2項
予防基準
第238条第2項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</si>
  <si>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第182条第3項
予防基準
第238条第3項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</si>
  <si>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第182条第4項
予防基準
第238条第4項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</si>
  <si>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第21条
予防基準
第50条の2</t>
    <rPh sb="0" eb="2">
      <t>キジュン</t>
    </rPh>
    <rPh sb="3" eb="4">
      <t>ダイ</t>
    </rPh>
    <rPh sb="6" eb="7">
      <t>ジョウ</t>
    </rPh>
    <rPh sb="8" eb="10">
      <t>ヨボウ</t>
    </rPh>
    <rPh sb="10" eb="12">
      <t>キジュン</t>
    </rPh>
    <rPh sb="13" eb="14">
      <t>ダイ</t>
    </rPh>
    <rPh sb="16" eb="17">
      <t>ジョウ</t>
    </rPh>
    <phoneticPr fontId="4"/>
  </si>
  <si>
    <t xml:space="preserve">
基準
第183条第1項
</t>
    <rPh sb="2" eb="4">
      <t>キジュン</t>
    </rPh>
    <rPh sb="5" eb="6">
      <t>ダイ</t>
    </rPh>
    <rPh sb="9" eb="10">
      <t>ジョウ</t>
    </rPh>
    <rPh sb="10" eb="11">
      <t>ダイ</t>
    </rPh>
    <rPh sb="12" eb="13">
      <t>コウ</t>
    </rPh>
    <phoneticPr fontId="4"/>
  </si>
  <si>
    <t>基準
第183条第2項</t>
    <rPh sb="8" eb="9">
      <t>ダイ</t>
    </rPh>
    <rPh sb="10" eb="11">
      <t>コウ</t>
    </rPh>
    <phoneticPr fontId="4"/>
  </si>
  <si>
    <t>基準
第183条第3項</t>
    <rPh sb="8" eb="9">
      <t>ダイ</t>
    </rPh>
    <rPh sb="10" eb="11">
      <t>コウ</t>
    </rPh>
    <phoneticPr fontId="4"/>
  </si>
  <si>
    <t>基準
第183条第6項
予防基準
第239条第3項</t>
    <rPh sb="12" eb="14">
      <t>ヨボウ</t>
    </rPh>
    <rPh sb="14" eb="16">
      <t>キジュン</t>
    </rPh>
    <rPh sb="17" eb="18">
      <t>ダイ</t>
    </rPh>
    <rPh sb="21" eb="22">
      <t>ジョウ</t>
    </rPh>
    <rPh sb="22" eb="23">
      <t>ダイ</t>
    </rPh>
    <rPh sb="24" eb="25">
      <t>コウ</t>
    </rPh>
    <phoneticPr fontId="4"/>
  </si>
  <si>
    <t>基準
第183条第6項第1号
予防基準
第239条第3項第1号</t>
    <rPh sb="11" eb="12">
      <t>ダイ</t>
    </rPh>
    <rPh sb="13" eb="14">
      <t>ゴウ</t>
    </rPh>
    <rPh sb="28" eb="29">
      <t>ダイ</t>
    </rPh>
    <rPh sb="30" eb="31">
      <t>ゴウ</t>
    </rPh>
    <phoneticPr fontId="1"/>
  </si>
  <si>
    <t>基準
第183条第6項第2号
予防基準
第239条第3項第2号</t>
    <phoneticPr fontId="1"/>
  </si>
  <si>
    <t>基準
第183条第7項</t>
    <rPh sb="0" eb="2">
      <t>キジュン</t>
    </rPh>
    <rPh sb="3" eb="4">
      <t>ダイ</t>
    </rPh>
    <rPh sb="7" eb="8">
      <t>ジョウ</t>
    </rPh>
    <rPh sb="8" eb="9">
      <t>ダイ</t>
    </rPh>
    <rPh sb="10" eb="11">
      <t>コウ</t>
    </rPh>
    <phoneticPr fontId="4"/>
  </si>
  <si>
    <t>基準第184条第1項</t>
    <rPh sb="7" eb="8">
      <t>ダイ</t>
    </rPh>
    <rPh sb="9" eb="10">
      <t>コウ</t>
    </rPh>
    <phoneticPr fontId="4"/>
  </si>
  <si>
    <t>基準第184条第4項
予防基準
第247条第3号</t>
    <rPh sb="7" eb="8">
      <t>ダイ</t>
    </rPh>
    <rPh sb="9" eb="10">
      <t>コウ</t>
    </rPh>
    <phoneticPr fontId="4"/>
  </si>
  <si>
    <t>基準第184条第3項
予防基準第247条第2号</t>
    <rPh sb="7" eb="8">
      <t>ダイ</t>
    </rPh>
    <rPh sb="9" eb="10">
      <t>コウ</t>
    </rPh>
    <phoneticPr fontId="4"/>
  </si>
  <si>
    <t>基準第184条第2項
予防基準第247条第1号</t>
    <rPh sb="7" eb="8">
      <t>ダイ</t>
    </rPh>
    <rPh sb="9" eb="10">
      <t>コウ</t>
    </rPh>
    <phoneticPr fontId="4"/>
  </si>
  <si>
    <t>基準第184条第5項
予防基準
第247条第4号</t>
    <phoneticPr fontId="4"/>
  </si>
  <si>
    <t xml:space="preserve">基準第184条第6項
予防基準
第247条第8号
</t>
    <rPh sb="0" eb="2">
      <t>キジュン</t>
    </rPh>
    <rPh sb="2" eb="3">
      <t>ダイ</t>
    </rPh>
    <rPh sb="6" eb="7">
      <t>ジョウ</t>
    </rPh>
    <rPh sb="7" eb="8">
      <t>ダイ</t>
    </rPh>
    <rPh sb="9" eb="10">
      <t>コウ</t>
    </rPh>
    <rPh sb="11" eb="13">
      <t>ヨボウ</t>
    </rPh>
    <rPh sb="13" eb="15">
      <t>キジュン</t>
    </rPh>
    <rPh sb="16" eb="17">
      <t>ダイ</t>
    </rPh>
    <rPh sb="20" eb="21">
      <t>ジョウ</t>
    </rPh>
    <rPh sb="21" eb="22">
      <t>ダイ</t>
    </rPh>
    <rPh sb="23" eb="24">
      <t>ゴウ</t>
    </rPh>
    <phoneticPr fontId="4"/>
  </si>
  <si>
    <t>予防基準
第247条第1号</t>
    <rPh sb="0" eb="2">
      <t>ヨボウ</t>
    </rPh>
    <rPh sb="2" eb="4">
      <t>キジュン</t>
    </rPh>
    <rPh sb="5" eb="6">
      <t>ダイ</t>
    </rPh>
    <rPh sb="9" eb="10">
      <t>ジョウ</t>
    </rPh>
    <rPh sb="10" eb="11">
      <t>ダイ</t>
    </rPh>
    <rPh sb="12" eb="13">
      <t>ゴウ</t>
    </rPh>
    <phoneticPr fontId="1"/>
  </si>
  <si>
    <t>予防基準
第247条第2号</t>
    <rPh sb="0" eb="2">
      <t>ヨボウ</t>
    </rPh>
    <rPh sb="2" eb="4">
      <t>キジュン</t>
    </rPh>
    <rPh sb="5" eb="6">
      <t>ダイ</t>
    </rPh>
    <rPh sb="9" eb="10">
      <t>ジョウ</t>
    </rPh>
    <rPh sb="10" eb="11">
      <t>ダイ</t>
    </rPh>
    <rPh sb="12" eb="13">
      <t>ゴウ</t>
    </rPh>
    <phoneticPr fontId="1"/>
  </si>
  <si>
    <t>予防基準
第247条第5号</t>
    <rPh sb="0" eb="2">
      <t>ヨボウ</t>
    </rPh>
    <rPh sb="2" eb="4">
      <t>キジュン</t>
    </rPh>
    <rPh sb="5" eb="6">
      <t>ダイ</t>
    </rPh>
    <rPh sb="9" eb="10">
      <t>ジョウ</t>
    </rPh>
    <rPh sb="10" eb="11">
      <t>ダイ</t>
    </rPh>
    <rPh sb="12" eb="13">
      <t>ゴウ</t>
    </rPh>
    <phoneticPr fontId="1"/>
  </si>
  <si>
    <t>予防基準
第247条第6号</t>
    <rPh sb="0" eb="2">
      <t>ヨボウ</t>
    </rPh>
    <rPh sb="2" eb="4">
      <t>キジュン</t>
    </rPh>
    <rPh sb="5" eb="6">
      <t>ダイ</t>
    </rPh>
    <rPh sb="9" eb="10">
      <t>ジョウ</t>
    </rPh>
    <rPh sb="10" eb="11">
      <t>ダイ</t>
    </rPh>
    <rPh sb="12" eb="13">
      <t>ゴウ</t>
    </rPh>
    <phoneticPr fontId="1"/>
  </si>
  <si>
    <t>予防基準
第247条第7号</t>
    <rPh sb="0" eb="2">
      <t>ヨボウ</t>
    </rPh>
    <rPh sb="2" eb="4">
      <t>キジュン</t>
    </rPh>
    <rPh sb="5" eb="6">
      <t>ダイ</t>
    </rPh>
    <rPh sb="9" eb="10">
      <t>ジョウ</t>
    </rPh>
    <rPh sb="10" eb="11">
      <t>ダイ</t>
    </rPh>
    <rPh sb="12" eb="13">
      <t>ゴウ</t>
    </rPh>
    <phoneticPr fontId="1"/>
  </si>
  <si>
    <t>予防基準
第247条第8号</t>
    <rPh sb="0" eb="2">
      <t>ヨボウ</t>
    </rPh>
    <rPh sb="2" eb="4">
      <t>キジュン</t>
    </rPh>
    <rPh sb="5" eb="6">
      <t>ダイ</t>
    </rPh>
    <rPh sb="9" eb="10">
      <t>ジョウ</t>
    </rPh>
    <rPh sb="10" eb="11">
      <t>ダイ</t>
    </rPh>
    <rPh sb="12" eb="13">
      <t>ゴウ</t>
    </rPh>
    <phoneticPr fontId="1"/>
  </si>
  <si>
    <t>基準
第198条の2第1項
予防基準
第263条第1項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</si>
  <si>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第198条の2第2項
予防基準
第263条第2項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4"/>
  </si>
  <si>
    <t>基準
第187条
予防基準
第250条</t>
    <rPh sb="0" eb="2">
      <t>キジュン</t>
    </rPh>
    <rPh sb="3" eb="4">
      <t>ダイ</t>
    </rPh>
    <rPh sb="7" eb="8">
      <t>ジョウ</t>
    </rPh>
    <rPh sb="9" eb="11">
      <t>ヨボウ</t>
    </rPh>
    <rPh sb="11" eb="13">
      <t>キジュン</t>
    </rPh>
    <rPh sb="14" eb="15">
      <t>ダイ</t>
    </rPh>
    <rPh sb="18" eb="19">
      <t>ジョウ</t>
    </rPh>
    <phoneticPr fontId="4"/>
  </si>
  <si>
    <t>基準
第188条
予防基準
第251条</t>
    <rPh sb="0" eb="2">
      <t>キジュン</t>
    </rPh>
    <rPh sb="3" eb="4">
      <t>ダイ</t>
    </rPh>
    <rPh sb="7" eb="8">
      <t>ジョウ</t>
    </rPh>
    <rPh sb="9" eb="11">
      <t>ヨボウ</t>
    </rPh>
    <rPh sb="11" eb="13">
      <t>キジュン</t>
    </rPh>
    <rPh sb="14" eb="15">
      <t>ダイ</t>
    </rPh>
    <rPh sb="18" eb="19">
      <t>ジョウ</t>
    </rPh>
    <phoneticPr fontId="4"/>
  </si>
  <si>
    <t>基準
第26条
予防基準
第50条の3</t>
    <rPh sb="0" eb="2">
      <t>キジュン</t>
    </rPh>
    <rPh sb="3" eb="4">
      <t>ダイ</t>
    </rPh>
    <rPh sb="6" eb="7">
      <t>ジョウ</t>
    </rPh>
    <rPh sb="8" eb="10">
      <t>ヨボウ</t>
    </rPh>
    <rPh sb="10" eb="12">
      <t>キジュン</t>
    </rPh>
    <rPh sb="13" eb="14">
      <t>ダイ</t>
    </rPh>
    <rPh sb="16" eb="17">
      <t>ジョウ</t>
    </rPh>
    <phoneticPr fontId="4"/>
  </si>
  <si>
    <t>基準
第51条
予防基準
第51条</t>
    <rPh sb="0" eb="2">
      <t>キジュン</t>
    </rPh>
    <rPh sb="3" eb="4">
      <t>ダイ</t>
    </rPh>
    <rPh sb="6" eb="7">
      <t>ジョウ</t>
    </rPh>
    <rPh sb="8" eb="10">
      <t>ヨボウ</t>
    </rPh>
    <rPh sb="10" eb="12">
      <t>キジュン</t>
    </rPh>
    <rPh sb="13" eb="14">
      <t>ダイ</t>
    </rPh>
    <rPh sb="16" eb="17">
      <t>ジョウ</t>
    </rPh>
    <phoneticPr fontId="4"/>
  </si>
  <si>
    <t>基準第52条
予防基準
第52条</t>
    <rPh sb="0" eb="2">
      <t>キジュン</t>
    </rPh>
    <rPh sb="2" eb="3">
      <t>ダイ</t>
    </rPh>
    <rPh sb="5" eb="6">
      <t>ジョウ</t>
    </rPh>
    <rPh sb="7" eb="9">
      <t>ヨボウ</t>
    </rPh>
    <rPh sb="9" eb="11">
      <t>キジュン</t>
    </rPh>
    <rPh sb="12" eb="13">
      <t>ダイ</t>
    </rPh>
    <rPh sb="15" eb="16">
      <t>ジョウ</t>
    </rPh>
    <phoneticPr fontId="4"/>
  </si>
  <si>
    <t>基準
第192条の10第2項
予防基準
第260条第2項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</si>
  <si>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第192条の10第3項
予防基準
第260条第3項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</si>
  <si>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第192条の10第4項
予防基準
第260条第4項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</si>
  <si>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第192条の10第5項
予防基準
第260条第5項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</si>
  <si>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第192条の10第7項
予防基準
第260条第7項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</si>
  <si>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第192条の10第8項
予防基準
第260条第8項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</si>
  <si>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
第190条第1項
予防基準
第241条第1項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</si>
  <si>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第190条第2項
予防基準
第241条第2項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</si>
  <si>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第190条第3項
予防基準
第241条第3項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</si>
  <si>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第190条第4項
予防基準
第241条第4項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4"/>
  </si>
  <si>
    <t>基準
第190条第5項
予防基準
第241条条第5項</t>
    <phoneticPr fontId="1"/>
  </si>
  <si>
    <t>基準
第30条の2
第1項
予防基準
第53条の2の2
第1項</t>
    <phoneticPr fontId="1"/>
  </si>
  <si>
    <t>基準
第30条の2
第2項
予防基準
第53条の2の2
第2項</t>
    <phoneticPr fontId="1"/>
  </si>
  <si>
    <t xml:space="preserve">
基準
第103条
予防基準
第120条の4</t>
    <rPh sb="1" eb="3">
      <t>キジュン</t>
    </rPh>
    <rPh sb="4" eb="5">
      <t>ダイ</t>
    </rPh>
    <rPh sb="8" eb="9">
      <t>ジョウ</t>
    </rPh>
    <rPh sb="10" eb="12">
      <t>ヨボウ</t>
    </rPh>
    <rPh sb="12" eb="14">
      <t>キジュン</t>
    </rPh>
    <rPh sb="15" eb="16">
      <t>ダイ</t>
    </rPh>
    <rPh sb="19" eb="20">
      <t>ジョウ</t>
    </rPh>
    <phoneticPr fontId="4"/>
  </si>
  <si>
    <t>基準
第103条第2項
予防基準
第120条の4第2項</t>
    <rPh sb="21" eb="22">
      <t>ジョウ</t>
    </rPh>
    <phoneticPr fontId="1"/>
  </si>
  <si>
    <t>基準第32条第1項
予防基準
第53条の4第1項</t>
    <phoneticPr fontId="4"/>
  </si>
  <si>
    <t>基準第32条第2項
予防基準
第53条の4第2項</t>
    <rPh sb="0" eb="2">
      <t>キジュン</t>
    </rPh>
    <rPh sb="2" eb="3">
      <t>ダイ</t>
    </rPh>
    <rPh sb="5" eb="6">
      <t>ジョウ</t>
    </rPh>
    <rPh sb="6" eb="7">
      <t>ダイ</t>
    </rPh>
    <rPh sb="8" eb="9">
      <t>コウ</t>
    </rPh>
    <rPh sb="10" eb="12">
      <t>ヨボウ</t>
    </rPh>
    <rPh sb="12" eb="14">
      <t>キジュン</t>
    </rPh>
    <rPh sb="15" eb="16">
      <t>ダイ</t>
    </rPh>
    <rPh sb="18" eb="19">
      <t>ジョウ</t>
    </rPh>
    <rPh sb="21" eb="22">
      <t>ダイ</t>
    </rPh>
    <rPh sb="23" eb="24">
      <t>コウ</t>
    </rPh>
    <phoneticPr fontId="4"/>
  </si>
  <si>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</si>
  <si>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第33条第2項
予防基準
第53条の5第第2項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3" eb="24">
      <t>ダイ</t>
    </rPh>
    <rPh sb="25" eb="26">
      <t>コウ</t>
    </rPh>
    <phoneticPr fontId="4"/>
  </si>
  <si>
    <t>基準第33条
第3項
予防基準
第53条の5第3項</t>
    <rPh sb="0" eb="2">
      <t>キジュン</t>
    </rPh>
    <rPh sb="2" eb="3">
      <t>ダイ</t>
    </rPh>
    <rPh sb="5" eb="6">
      <t>ジョウ</t>
    </rPh>
    <rPh sb="7" eb="8">
      <t>ダイ</t>
    </rPh>
    <rPh sb="9" eb="10">
      <t>コウ</t>
    </rPh>
    <rPh sb="11" eb="13">
      <t>ヨボウ</t>
    </rPh>
    <rPh sb="13" eb="15">
      <t>キジュン</t>
    </rPh>
    <rPh sb="16" eb="17">
      <t>ダイ</t>
    </rPh>
    <rPh sb="19" eb="20">
      <t>ジョウ</t>
    </rPh>
    <rPh sb="22" eb="23">
      <t>ダイ</t>
    </rPh>
    <rPh sb="24" eb="25">
      <t>コウ</t>
    </rPh>
    <phoneticPr fontId="4"/>
  </si>
  <si>
    <t>基準
第34条
予防基準
第53条の6</t>
    <rPh sb="0" eb="2">
      <t>キジュン</t>
    </rPh>
    <rPh sb="3" eb="4">
      <t>ダイ</t>
    </rPh>
    <rPh sb="6" eb="7">
      <t>ジョウ</t>
    </rPh>
    <rPh sb="8" eb="10">
      <t>ヨボウ</t>
    </rPh>
    <rPh sb="10" eb="12">
      <t>キジュン</t>
    </rPh>
    <rPh sb="13" eb="14">
      <t>ダイ</t>
    </rPh>
    <rPh sb="16" eb="17">
      <t>ジョウ</t>
    </rPh>
    <phoneticPr fontId="4"/>
  </si>
  <si>
    <t>基準
第35条
予防基準
第53条の7</t>
    <rPh sb="0" eb="2">
      <t>キジュン</t>
    </rPh>
    <rPh sb="3" eb="4">
      <t>ダイ</t>
    </rPh>
    <rPh sb="6" eb="7">
      <t>ジョウ</t>
    </rPh>
    <rPh sb="8" eb="10">
      <t>ヨボウ</t>
    </rPh>
    <rPh sb="10" eb="12">
      <t>キジュン</t>
    </rPh>
    <rPh sb="13" eb="14">
      <t>ダイ</t>
    </rPh>
    <rPh sb="16" eb="17">
      <t>ジョウ</t>
    </rPh>
    <phoneticPr fontId="4"/>
  </si>
  <si>
    <t>基準
第36条第1項
予防基準
第53条の8第1項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</si>
  <si>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第36条第2項
予防基準
第53条の8第2項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</si>
  <si>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第36第3項
予防基準
第53条の8第3項</t>
    <rPh sb="0" eb="2">
      <t>キジュン</t>
    </rPh>
    <rPh sb="3" eb="4">
      <t>ダイ</t>
    </rPh>
    <rPh sb="6" eb="7">
      <t>ダイ</t>
    </rPh>
    <rPh sb="8" eb="9">
      <t>コウ</t>
    </rPh>
    <rPh sb="10" eb="12">
      <t>ヨボウ</t>
    </rPh>
    <rPh sb="12" eb="14">
      <t>キジュン</t>
    </rPh>
    <rPh sb="15" eb="16">
      <t>ダイ</t>
    </rPh>
    <rPh sb="18" eb="19">
      <t>ジョウ</t>
    </rPh>
    <rPh sb="21" eb="22">
      <t>ダイ</t>
    </rPh>
    <rPh sb="23" eb="24">
      <t>コウ</t>
    </rPh>
    <phoneticPr fontId="4"/>
  </si>
  <si>
    <t>基準
第36条第4項
予防基準
第53条の8第4項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</si>
  <si>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第36条第5項
予防基準
第53条の8第5項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</si>
  <si>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
第36条第6項
予防基準
第53条の8第6項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4"/>
  </si>
  <si>
    <t>基準第191条の2第1項
予防基準第243条第1項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4"/>
  </si>
  <si>
    <t>基準第191条の2第2項
予防基準第243条第2項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4"/>
  </si>
  <si>
    <t>基準第37条第1項
予防基準
第53条の10第1項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4"/>
  </si>
  <si>
    <t>基準第37条第2項
予防基準
第53条の10第2項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4"/>
  </si>
  <si>
    <t>基準第37条第3項
予防基準
第53条の10第3項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4"/>
  </si>
  <si>
    <t>基準第38条
予防基準
第53条の11</t>
    <rPh sb="0" eb="2">
      <t>キジュン</t>
    </rPh>
    <rPh sb="2" eb="3">
      <t>ダイ</t>
    </rPh>
    <rPh sb="5" eb="6">
      <t>ジョウ</t>
    </rPh>
    <rPh sb="7" eb="9">
      <t>ヨボウ</t>
    </rPh>
    <rPh sb="9" eb="11">
      <t>キジュン</t>
    </rPh>
    <rPh sb="12" eb="13">
      <t>ダイ</t>
    </rPh>
    <rPh sb="15" eb="16">
      <t>ジョウ</t>
    </rPh>
    <phoneticPr fontId="4"/>
  </si>
  <si>
    <t>基準第192条の11第1項
予防基準第261条第1項</t>
    <rPh sb="0" eb="2">
      <t>キジュン</t>
    </rPh>
    <rPh sb="2" eb="3">
      <t>ダイ</t>
    </rPh>
    <rPh sb="6" eb="7">
      <t>ジョウ</t>
    </rPh>
    <rPh sb="10" eb="11">
      <t>ダイ</t>
    </rPh>
    <rPh sb="12" eb="13">
      <t>コウ</t>
    </rPh>
    <rPh sb="14" eb="16">
      <t>ヨボウ</t>
    </rPh>
    <rPh sb="16" eb="18">
      <t>キジュン</t>
    </rPh>
    <rPh sb="18" eb="19">
      <t>ダイ</t>
    </rPh>
    <rPh sb="22" eb="23">
      <t>ジョウ</t>
    </rPh>
    <rPh sb="23" eb="24">
      <t>ダイ</t>
    </rPh>
    <rPh sb="25" eb="26">
      <t>コウ</t>
    </rPh>
    <phoneticPr fontId="4"/>
  </si>
  <si>
    <t>身体拘束廃止未実施減算</t>
    <phoneticPr fontId="1"/>
  </si>
  <si>
    <t>高齢者虐待防止措置未実施減算</t>
    <phoneticPr fontId="1"/>
  </si>
  <si>
    <t>業務継続計画未策定減算</t>
    <phoneticPr fontId="1"/>
  </si>
  <si>
    <t>協力医療機関連携加算</t>
    <phoneticPr fontId="1"/>
  </si>
  <si>
    <t>算定基準
別表10
注13</t>
    <phoneticPr fontId="1"/>
  </si>
  <si>
    <t>算定基準
別表10チ注</t>
    <phoneticPr fontId="1"/>
  </si>
  <si>
    <t>高齢者施設等感染対策向上加算</t>
    <phoneticPr fontId="1"/>
  </si>
  <si>
    <t>新興感染症等施設療養費</t>
    <phoneticPr fontId="1"/>
  </si>
  <si>
    <t>算定基準
別表10リ注</t>
    <phoneticPr fontId="1"/>
  </si>
  <si>
    <t>算定基準（予防）
別表8
注8</t>
    <phoneticPr fontId="1"/>
  </si>
  <si>
    <t>高齢者施設等感染対策向上加算</t>
    <phoneticPr fontId="1"/>
  </si>
  <si>
    <t>基準告示に適合しているものとして市長に届け出た事業所が利用者に対し、サービスを行った場合は、当該基準に掲げる区分に従い、１月につき次に掲げる単位数を所定単位数に加算する。
⑴ 高齢者施設等感染対策向上加算(Ⅰ) 10単位
⑵ 高齢者施設等感染対策向上加算(Ⅱ) ５単位</t>
    <rPh sb="2" eb="4">
      <t>コクジ</t>
    </rPh>
    <rPh sb="19" eb="20">
      <t>トド</t>
    </rPh>
    <rPh sb="21" eb="22">
      <t>デ</t>
    </rPh>
    <rPh sb="23" eb="26">
      <t>ジギョウショ</t>
    </rPh>
    <rPh sb="39" eb="40">
      <t>オコナ</t>
    </rPh>
    <phoneticPr fontId="1"/>
  </si>
  <si>
    <t>基準告示に適合しているものとして市長に届け出た事業所が利用者に対し、サービスを行った場合は、当該基準に掲げる区分に従い、１月につき次に掲げる単位数を所定単位数に加算する。
⑴ 高齢者施設等感染対策向上加算(Ⅰ) 10単位
⑵ 高齢者施設等感染対策向上加算(Ⅱ) ５単位</t>
    <phoneticPr fontId="1"/>
  </si>
  <si>
    <t>算定基準（予防）
別表8
注ホ</t>
    <phoneticPr fontId="1"/>
  </si>
  <si>
    <t>（１日につき） 240単位
利用者が別に厚生労働大臣が定める感染症に感染した場合に相談対応、診療、入院調整等を行う医療機関を確保し、かつ、当該感染症に感染した利用者に対し、適切な感染対策を行った上で、指定介護予防特定施設入居者生活介護を行った場合に、１月に１回、連続する５日を限度として算定していますか。</t>
    <phoneticPr fontId="1"/>
  </si>
  <si>
    <t>新興感染症等施設療養費</t>
    <phoneticPr fontId="1"/>
  </si>
  <si>
    <t>算定基準（予防）
別表8
注へ</t>
    <phoneticPr fontId="1"/>
  </si>
  <si>
    <t>（１日につき）240単位
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に、１月に１回、連続する５日を限度として算定していますか。</t>
    <rPh sb="138" eb="140">
      <t>サンテイ</t>
    </rPh>
    <phoneticPr fontId="1"/>
  </si>
  <si>
    <t>①高齢者施設等感染対策向上加算 (Ⅰ)は、高齢者施設等における平時からの感染対策の実施や、感染症発生時に感染者の対応を行う医療機関との連携体制を評価するものであること。</t>
    <phoneticPr fontId="1"/>
  </si>
  <si>
    <t>③居宅サービス基準第192条により準用する第104条第2項に基づき、介護職員その他の従業員に対して実施する感染症の予防及びまん延の防止のための研修及び訓練の内容について、上記の医療機関等における研修又は訓練の内容を含めたものとすること。</t>
    <rPh sb="97" eb="99">
      <t>ケンシュウ</t>
    </rPh>
    <rPh sb="99" eb="100">
      <t>マタ</t>
    </rPh>
    <rPh sb="101" eb="103">
      <t>クンレン</t>
    </rPh>
    <rPh sb="104" eb="106">
      <t>ナイヨウ</t>
    </rPh>
    <rPh sb="107" eb="108">
      <t>フク</t>
    </rPh>
    <phoneticPr fontId="1"/>
  </si>
  <si>
    <t>②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1医科診療報酬点数表の区分番号Ａ234-2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又は訓練 や職員向けに実施する院内感染対策に関する研修地域の医師会が定期的に主催する院内感染対策に関するカンファレンス又は訓練を対象とする。</t>
    <rPh sb="54" eb="55">
      <t>ネン</t>
    </rPh>
    <rPh sb="57" eb="60">
      <t>カイイジョウ</t>
    </rPh>
    <phoneticPr fontId="1"/>
  </si>
  <si>
    <t>④居宅サービス基準第191条第4項において、指定特定施設は施設の入居者が新興感染症に感染した際に、感染者の診療等を行う第二種協定指定医療機関と連携し、新興感染症発生時等における対応を取り
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phoneticPr fontId="1"/>
  </si>
  <si>
    <t>⑤季節性インフルエンザやノロウイルス感染症、新型コロナウイルス感染症など特に高齢者施設等において流行を起こしやすい感染症について、協力医療機関等と連携し、感染した入居者に対して適切に医療が提供される体制が構築されていること。特に新型コロナウイルス感染症については、「高齢者施設等における医療機関との連携体制等にかかる調査の結果について（令和5年12月7日付事務連絡）」のとおり新型コロナウイルス感染症の対応を行う医療機関との連携状況等を調査しており、引き続き感染者の対応が可能な医療機関との連携体制を確保していること。</t>
    <rPh sb="171" eb="172">
      <t>ネン</t>
    </rPh>
    <rPh sb="174" eb="175">
      <t>ガツ</t>
    </rPh>
    <rPh sb="176" eb="177">
      <t>ニチ</t>
    </rPh>
    <phoneticPr fontId="1"/>
  </si>
  <si>
    <t>留意事項
4（20）</t>
    <rPh sb="0" eb="4">
      <t>リュウイジコウ</t>
    </rPh>
    <phoneticPr fontId="1"/>
  </si>
  <si>
    <t xml:space="preserve">高齢者施設等感染対策向上加算(Ⅰ) </t>
    <phoneticPr fontId="1"/>
  </si>
  <si>
    <t>高齢者施設等感染対策向上加算 (Ⅱ)</t>
    <phoneticPr fontId="1"/>
  </si>
  <si>
    <t>②実地指導については、感染対策向上加算に係る届出を行った医療機関において設置された感染制御チームの専任の医師又は看護師等が行うことが想定される。</t>
    <phoneticPr fontId="1"/>
  </si>
  <si>
    <t>留意事項
4（21）</t>
    <phoneticPr fontId="1"/>
  </si>
  <si>
    <t>③居宅サービス基準第192条により準用する第104条第２項に基づき介護職員その他の従業員に対して実施する感染症の予防及びまん延の防止のための研修及び訓練の内容について、上記の医療機関による実地指導の内容を含めたものとすること。</t>
    <phoneticPr fontId="1"/>
  </si>
  <si>
    <t>□</t>
    <phoneticPr fontId="1"/>
  </si>
  <si>
    <t xml:space="preserve">①高齢者施設等感染対策向上加算 (Ⅰ)は、高齢者施設等における平時からの感染対策の実施や、感染症発生時に感染者の対応を行う医療機関との連携体制を評価するものであること。
</t>
    <phoneticPr fontId="1"/>
  </si>
  <si>
    <t>留意事項（予防）
9（14）</t>
    <rPh sb="0" eb="4">
      <t>リュウイジコウ</t>
    </rPh>
    <rPh sb="5" eb="7">
      <t>ヨボウ</t>
    </rPh>
    <phoneticPr fontId="1"/>
  </si>
  <si>
    <t>留意事項（予防）
9（15）</t>
    <phoneticPr fontId="1"/>
  </si>
  <si>
    <t>②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一医科診療報酬点数表の区分番号Ａ２３４－２に規定する感染対策向上加算（以下、感染対策向上加算という。）又は医科診療報酬点数表の区分番号Ａ０００に掲げる初診料の注 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rPh sb="54" eb="55">
      <t>ネン</t>
    </rPh>
    <rPh sb="57" eb="58">
      <t>カイ</t>
    </rPh>
    <phoneticPr fontId="1"/>
  </si>
  <si>
    <t>③指定介護予防サービス等基準第245条により準用する第139条の２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1"/>
  </si>
  <si>
    <t>④指定介護予防サービス等基準第242条第４項において、指定特定施設は、施設の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rPh sb="94" eb="96">
      <t>タイオウ</t>
    </rPh>
    <phoneticPr fontId="1"/>
  </si>
  <si>
    <t>⑤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特に新型コロナウイルス感染症については、「高齢者施設等における医療機関との連携体制等にかかる調査の結果について（令和5年12月7日付事務連絡）」のとおり新型コロナウイルス感染症の対応を行う医療機関との連携状況等を調査しており、引き続き感染者の対応が可能な医療機関との連携体制を確保していること。</t>
    <phoneticPr fontId="1"/>
  </si>
  <si>
    <t>①感染対策向上加算に係る届出を行った医療機関から、少なくとも３年に１回以上、施設内で感染者が発生した場合の感染制御等に係る実地指導を受けている場合に、月１回算定するもの。</t>
    <phoneticPr fontId="1"/>
  </si>
  <si>
    <t>③指定介護予防サービス等基準基準第 245 条により準用する第139条の２第２項に基づき、介護職員その他の従業員に対して実施する感染症の予防及びまん延の防止のための研修及び訓練の内容について、上記の医療機関による実地指導の内容を含めたものとすること。</t>
    <rPh sb="97" eb="98">
      <t>キ</t>
    </rPh>
    <rPh sb="99" eb="103">
      <t>イリョウキカン</t>
    </rPh>
    <rPh sb="106" eb="110">
      <t>ジッチシドウ</t>
    </rPh>
    <rPh sb="111" eb="113">
      <t>ナイヨウ</t>
    </rPh>
    <rPh sb="114" eb="115">
      <t>フク</t>
    </rPh>
    <phoneticPr fontId="1"/>
  </si>
  <si>
    <t>条例
第6条第1項
予防条例
第9条第1項</t>
    <rPh sb="0" eb="2">
      <t>ジョウレイ</t>
    </rPh>
    <rPh sb="6" eb="7">
      <t>ダイ</t>
    </rPh>
    <rPh sb="8" eb="9">
      <t>コウ</t>
    </rPh>
    <rPh sb="12" eb="14">
      <t>ジョウレイ</t>
    </rPh>
    <phoneticPr fontId="4"/>
  </si>
  <si>
    <t>別に厚生労働大臣が定める基準を満たさない場合（※）は、身体拘束廃止未実施減算として、外部サービス利用型特定施設入居者生活介護費については所定単位数の100分の１に相当する単位数を所定単位数から減算していますか。
※　基準第183条第5項の記録（同第4項に規定する身体的拘束等を行う場合の記録）を行っていない場合及び同条第6項に規定する措置を講じていない場合</t>
    <rPh sb="124" eb="125">
      <t>ダイ</t>
    </rPh>
    <rPh sb="126" eb="127">
      <t>コウ</t>
    </rPh>
    <phoneticPr fontId="1"/>
  </si>
  <si>
    <t>基準
第183条第4項
予防基準
第239条第1項</t>
    <rPh sb="8" eb="9">
      <t>ダイ</t>
    </rPh>
    <rPh sb="10" eb="11">
      <t>コウ</t>
    </rPh>
    <rPh sb="14" eb="16">
      <t>キジュン</t>
    </rPh>
    <phoneticPr fontId="4"/>
  </si>
  <si>
    <t>基準
第183条第5項
予防基準
第239条第2項</t>
    <rPh sb="8" eb="9">
      <t>ダイ</t>
    </rPh>
    <rPh sb="10" eb="11">
      <t>コウ</t>
    </rPh>
    <rPh sb="14" eb="16">
      <t>キジュン</t>
    </rPh>
    <phoneticPr fontId="4"/>
  </si>
  <si>
    <t>別に厚生労働大臣が定める基準を満たさない場合（※）は、身体拘束廃止未実施減算として、外部サービス利用型特定施設入居者生活介護費については所定単位数の100分の１に相当する単位数を所定単位数から減算していますか。
※　予防基準第239条第2項の記録（同条第1項に規定する身体的拘束等を行う場合の記録）を行っていない場合及び同条第3項に規定する措置を講じていない場合</t>
    <rPh sb="109" eb="111">
      <t>ヨボウ</t>
    </rPh>
    <rPh sb="157" eb="159">
      <t>バアイ</t>
    </rPh>
    <rPh sb="159" eb="160">
      <t>オヨ</t>
    </rPh>
    <phoneticPr fontId="1"/>
  </si>
  <si>
    <t>別に厚生労働大臣が定める基準を満たさない場合（※）は、高齢者虐待防止措置未実施減算として、所定単位数の100分の１に相当する単位数を所定単位数から減算していますか。
※　基準第192条の12において準用する第37条の2に規定する措置を講じていない場合</t>
    <rPh sb="104" eb="105">
      <t>ダイ</t>
    </rPh>
    <rPh sb="107" eb="108">
      <t>ジョウ</t>
    </rPh>
    <phoneticPr fontId="1"/>
  </si>
  <si>
    <t>別に厚生労働大臣が定める基準を満たさない場合（※）は、業務継続計画未策定減算として、所定単位数の100分の３に相当する単位数を所定単位数から減算していますか。
※　基準第192条において準用する基準第30条の2第1項に規定する基準を満たさない事実が生じた場合</t>
    <rPh sb="83" eb="86">
      <t>キジュンダイ</t>
    </rPh>
    <rPh sb="89" eb="90">
      <t>ジョウ</t>
    </rPh>
    <phoneticPr fontId="1"/>
  </si>
  <si>
    <t>算定基準
別表10
注5
留意事項
2（7）</t>
    <phoneticPr fontId="1"/>
  </si>
  <si>
    <t>算定基準
別表10
注6
留意事項
2（8）</t>
    <phoneticPr fontId="1"/>
  </si>
  <si>
    <t>算定基準
別表10
注4
留意事項
2（6）</t>
    <rPh sb="15" eb="19">
      <t>リュウイジコウ</t>
    </rPh>
    <phoneticPr fontId="1"/>
  </si>
  <si>
    <t>別に厚生労働大臣が定める基準を満たさない場合（※）は、高齢者虐待防止措置未実施減算として、所定単位数の100分の１に相当する単位数を所定単位数から減算していますか。
※　予防基準第262条において準用する同基準第53条の10の2に規定する措置を講じていない場合</t>
    <rPh sb="86" eb="88">
      <t>ヨボウ</t>
    </rPh>
    <rPh sb="103" eb="104">
      <t>ドウ</t>
    </rPh>
    <rPh sb="109" eb="110">
      <t>ジョウ</t>
    </rPh>
    <phoneticPr fontId="1"/>
  </si>
  <si>
    <t xml:space="preserve">算定基準（予防）
別表8
注4
留意事項（予防）
2（3）
</t>
    <phoneticPr fontId="1"/>
  </si>
  <si>
    <t xml:space="preserve">算定基準（予防）
別表8
注2
留意事項（予防）
7（8）
</t>
    <phoneticPr fontId="1"/>
  </si>
  <si>
    <t>算定基準（予防）
別表8
注3
留意事項（予防）
2（2）</t>
    <rPh sb="18" eb="22">
      <t>リュウイジコウ</t>
    </rPh>
    <rPh sb="23" eb="25">
      <t>ヨボウ</t>
    </rPh>
    <phoneticPr fontId="1"/>
  </si>
  <si>
    <t>別に厚生労働大臣が定める基準を満たさない場合（※）は、業務継続計画未策定減算として、所定単位数の100分の３に相当する単位数を所定単位数から減算していますか。
※　予防基準第262条おいて準用する同基準第53条の2の2第1項に規定する基準を満たさない事実が生じた場合</t>
    <rPh sb="83" eb="87">
      <t>ヨボウキジュン</t>
    </rPh>
    <rPh sb="99" eb="100">
      <t>ドウ</t>
    </rPh>
    <rPh sb="110" eb="111">
      <t>ダイ</t>
    </rPh>
    <rPh sb="112" eb="113">
      <t>コウ</t>
    </rPh>
    <phoneticPr fontId="1"/>
  </si>
  <si>
    <t>協力医療機関（予防基準第262条において準用する同基準第242条第１項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していますか。
⑴ 当該協力医療機関が、予防基準第191条第２項
　 各号に掲げる要件を満たしている場合 100単位
⑵ ⑴以外の場合　　　　　　　　　　　　40単位</t>
    <rPh sb="7" eb="9">
      <t>ヨボウ</t>
    </rPh>
    <rPh sb="24" eb="25">
      <t>ドウ</t>
    </rPh>
    <rPh sb="168" eb="170">
      <t>ヨボウ</t>
    </rPh>
    <phoneticPr fontId="1"/>
  </si>
  <si>
    <r>
      <t>居室、浴室、便所及び食堂を有していますか。</t>
    </r>
    <r>
      <rPr>
        <sz val="6"/>
        <rFont val="ＭＳ ゴシック"/>
        <family val="3"/>
        <charset val="128"/>
      </rPr>
      <t>※</t>
    </r>
    <r>
      <rPr>
        <sz val="9"/>
        <rFont val="ＭＳ ゴシック"/>
        <family val="3"/>
        <charset val="128"/>
      </rPr>
      <t xml:space="preserve">
※ ただし、居室の面積が25平方メートル以上である場合には、食堂を設けないことができます。</t>
    </r>
    <phoneticPr fontId="1"/>
  </si>
  <si>
    <r>
      <t xml:space="preserve">また、事故防止に係る研修を１年に１回以上実施していますか。                           </t>
    </r>
    <r>
      <rPr>
        <sz val="6"/>
        <rFont val="ＭＳ ゴシック"/>
        <family val="3"/>
        <charset val="128"/>
      </rPr>
      <t xml:space="preserve"> ○</t>
    </r>
    <rPh sb="3" eb="5">
      <t>ジコ</t>
    </rPh>
    <rPh sb="5" eb="7">
      <t>ボウシ</t>
    </rPh>
    <rPh sb="8" eb="9">
      <t>カカ</t>
    </rPh>
    <rPh sb="10" eb="12">
      <t>ケンシュウ</t>
    </rPh>
    <rPh sb="14" eb="15">
      <t>ネン</t>
    </rPh>
    <rPh sb="17" eb="20">
      <t>カイイジョウ</t>
    </rPh>
    <rPh sb="20" eb="22">
      <t>ジッシ</t>
    </rPh>
    <phoneticPr fontId="1"/>
  </si>
  <si>
    <r>
      <t>循環式浴槽を使用している場合、レジオネラ症防止のため、以下のマニュアルに沿って水質検査及び設備の清掃・点検等を適切に実施していますか。</t>
    </r>
    <r>
      <rPr>
        <sz val="6"/>
        <rFont val="ＭＳ ゴシック"/>
        <family val="3"/>
        <charset val="128"/>
      </rPr>
      <t>○</t>
    </r>
    <r>
      <rPr>
        <sz val="9"/>
        <rFont val="ＭＳ ゴシック"/>
        <family val="3"/>
        <charset val="128"/>
      </rPr>
      <t xml:space="preserve">
参考：「循環式浴槽におけるレジオネラ症防止対策マニュアル」（厚生労働省通知　令和元年12月17日改正）</t>
    </r>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5" eb="57">
      <t>テキセツ</t>
    </rPh>
    <rPh sb="58" eb="60">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</si>
  <si>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r>
      <t>従業者の日々の感染罹患状況や健康状態を確認していますか。　　　　　　　　　　　　　　</t>
    </r>
    <r>
      <rPr>
        <sz val="6"/>
        <rFont val="ＭＳ ゴシック"/>
        <family val="3"/>
        <charset val="128"/>
      </rPr>
      <t>　○</t>
    </r>
    <phoneticPr fontId="1"/>
  </si>
  <si>
    <t>基準
第192条の4第2項第2号
予防基準
第255条第2項第2号
解釈通知1(1)</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rPh sb="35" eb="37">
      <t>カイシャク</t>
    </rPh>
    <rPh sb="37" eb="39">
      <t>ツウチ</t>
    </rPh>
    <phoneticPr fontId="4"/>
  </si>
  <si>
    <t>基準
第192条の4第6項
予防基準
第255条第6項
解釈通知1(4)</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4"/>
  </si>
  <si>
    <t>基準
第192条の4第4項
予防基準
第255条第4項
解釈通知1(2)</t>
    <phoneticPr fontId="1"/>
  </si>
  <si>
    <t>基準
第192条の7第1項
予防基準
第258条第1項
解釈通知3(1)</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4"/>
  </si>
  <si>
    <t>基準
第192条の7第2項
予防基準
第258条第2項
解釈通知3(1)</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4"/>
  </si>
  <si>
    <t>基準
第183条第6項第3号
解釈通知第3の十の3(5)
予防基準
第239条第3項第3号</t>
    <rPh sb="0" eb="2">
      <t>キジュン</t>
    </rPh>
    <rPh sb="3" eb="4">
      <t>ダイ</t>
    </rPh>
    <rPh sb="7" eb="8">
      <t>ジョウ</t>
    </rPh>
    <rPh sb="8" eb="9">
      <t>ダイ</t>
    </rPh>
    <rPh sb="10" eb="11">
      <t>コウ</t>
    </rPh>
    <rPh sb="11" eb="12">
      <t>ダイ</t>
    </rPh>
    <rPh sb="13" eb="14">
      <t>ゴウ</t>
    </rPh>
    <rPh sb="15" eb="17">
      <t>カイシャク</t>
    </rPh>
    <rPh sb="17" eb="19">
      <t>ツウチ</t>
    </rPh>
    <rPh sb="19" eb="20">
      <t>ダイ</t>
    </rPh>
    <rPh sb="22" eb="23">
      <t>ジュウ</t>
    </rPh>
    <phoneticPr fontId="1"/>
  </si>
  <si>
    <t>基準
第192条の9
予防基準
第259条
解釈通知3(3)②</t>
    <rPh sb="0" eb="2">
      <t>キジュン</t>
    </rPh>
    <rPh sb="3" eb="4">
      <t>ダイ</t>
    </rPh>
    <rPh sb="7" eb="8">
      <t>ジョウ</t>
    </rPh>
    <rPh sb="11" eb="13">
      <t>ヨボウ</t>
    </rPh>
    <rPh sb="13" eb="15">
      <t>キジュン</t>
    </rPh>
    <rPh sb="16" eb="17">
      <t>ダイ</t>
    </rPh>
    <rPh sb="20" eb="21">
      <t>ジョウ</t>
    </rPh>
    <rPh sb="23" eb="25">
      <t>カイシャク</t>
    </rPh>
    <rPh sb="25" eb="27">
      <t>ツウチ</t>
    </rPh>
    <phoneticPr fontId="4"/>
  </si>
  <si>
    <t>基準
第192条の10第1項
予防基準
第260条第1項
解釈通知3(4)</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rPh sb="30" eb="32">
      <t>カイシャク</t>
    </rPh>
    <rPh sb="32" eb="34">
      <t>ツウチ</t>
    </rPh>
    <phoneticPr fontId="4"/>
  </si>
  <si>
    <t>基準
第192条の10第6項
予防基準
第260条第6項
解釈通知3(4)⑦</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4"/>
  </si>
  <si>
    <t>基準第192条の11第2項
予防基準第261条第2項</t>
    <rPh sb="0" eb="2">
      <t>キジュン</t>
    </rPh>
    <rPh sb="2" eb="3">
      <t>ダイ</t>
    </rPh>
    <rPh sb="6" eb="7">
      <t>ジョウ</t>
    </rPh>
    <rPh sb="10" eb="11">
      <t>ダイ</t>
    </rPh>
    <rPh sb="12" eb="13">
      <t>コウ</t>
    </rPh>
    <rPh sb="14" eb="16">
      <t>ヨボウ</t>
    </rPh>
    <rPh sb="16" eb="18">
      <t>キジュン</t>
    </rPh>
    <rPh sb="18" eb="19">
      <t>ダイ</t>
    </rPh>
    <rPh sb="22" eb="23">
      <t>ジョウ</t>
    </rPh>
    <rPh sb="23" eb="24">
      <t>ダイ</t>
    </rPh>
    <rPh sb="25" eb="26">
      <t>コウ</t>
    </rPh>
    <phoneticPr fontId="4"/>
  </si>
  <si>
    <t>算定基準（予防）
別表10注1
平12厚告27十九</t>
    <rPh sb="9" eb="11">
      <t>ベッピョウ</t>
    </rPh>
    <rPh sb="13" eb="14">
      <t>チュウ</t>
    </rPh>
    <rPh sb="17" eb="18">
      <t>ヘイ</t>
    </rPh>
    <rPh sb="20" eb="21">
      <t>コウ</t>
    </rPh>
    <rPh sb="21" eb="22">
      <t>コク</t>
    </rPh>
    <rPh sb="24" eb="26">
      <t>ジュウク</t>
    </rPh>
    <phoneticPr fontId="4"/>
  </si>
  <si>
    <t>限度単位数は、要介護状態区分に応じて次のとおりとなっていますか。
①要支援1　　  5,032単位
②要支援2 　　10,531単位</t>
    <rPh sb="0" eb="2">
      <t>ゲンド</t>
    </rPh>
    <rPh sb="2" eb="5">
      <t>タンイスウ</t>
    </rPh>
    <rPh sb="7" eb="8">
      <t>ヨウ</t>
    </rPh>
    <rPh sb="8" eb="10">
      <t>カイゴ</t>
    </rPh>
    <rPh sb="10" eb="12">
      <t>ジョウタイ</t>
    </rPh>
    <rPh sb="12" eb="14">
      <t>クブン</t>
    </rPh>
    <rPh sb="15" eb="16">
      <t>オウ</t>
    </rPh>
    <rPh sb="18" eb="19">
      <t>ツギ</t>
    </rPh>
    <phoneticPr fontId="4"/>
  </si>
  <si>
    <t>算定基準（予防）
別表8チ注
大臣基準告示
四十三</t>
    <rPh sb="13" eb="14">
      <t>チュウ</t>
    </rPh>
    <rPh sb="17" eb="19">
      <t>ダイジン</t>
    </rPh>
    <rPh sb="19" eb="21">
      <t>キジュン</t>
    </rPh>
    <rPh sb="21" eb="23">
      <t>コクジ</t>
    </rPh>
    <rPh sb="24" eb="27">
      <t>４３</t>
    </rPh>
    <phoneticPr fontId="4"/>
  </si>
  <si>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8"/>
  </si>
  <si>
    <t xml:space="preserve">前回指導・指摘事項
指導実施日（平成　年　月　日）
</t>
    <phoneticPr fontId="38"/>
  </si>
  <si>
    <t>文書指摘に対する回答
（口頭指摘のみの場合は記載しない）</t>
    <rPh sb="0" eb="2">
      <t>ブンショ</t>
    </rPh>
    <rPh sb="12" eb="14">
      <t>コウトウ</t>
    </rPh>
    <rPh sb="14" eb="16">
      <t>シテキ</t>
    </rPh>
    <rPh sb="19" eb="21">
      <t>バアイ</t>
    </rPh>
    <rPh sb="22" eb="24">
      <t>キサイ</t>
    </rPh>
    <phoneticPr fontId="38"/>
  </si>
  <si>
    <t>改善状況及び現状等</t>
    <phoneticPr fontId="38"/>
  </si>
  <si>
    <t>当該事業所の従業者によって基本サービスを提供していますか。
ただし、事業者が業務の管理及び指揮命令を確実に行うことができる場合は、この限りではない。</t>
    <rPh sb="0" eb="2">
      <t>トウガイ</t>
    </rPh>
    <rPh sb="2" eb="5">
      <t>ジギョウショ</t>
    </rPh>
    <rPh sb="6" eb="9">
      <t>ジュウギョウシャ</t>
    </rPh>
    <rPh sb="13" eb="15">
      <t>キホン</t>
    </rPh>
    <rPh sb="20" eb="22">
      <t>テイキョウ</t>
    </rPh>
    <phoneticPr fontId="4"/>
  </si>
  <si>
    <t>※上記【事業所記入欄】に記載のうえ、当該表紙、別シートの「前回指摘・指導事項の是正、</t>
    <rPh sb="1" eb="3">
      <t>ジョウキ</t>
    </rPh>
    <rPh sb="4" eb="7">
      <t>ジギョウショ</t>
    </rPh>
    <rPh sb="7" eb="9">
      <t>キニュウ</t>
    </rPh>
    <rPh sb="9" eb="10">
      <t>ラン</t>
    </rPh>
    <rPh sb="12" eb="14">
      <t>キサイ</t>
    </rPh>
    <rPh sb="18" eb="20">
      <t>トウガイ</t>
    </rPh>
    <rPh sb="20" eb="22">
      <t>ヒョウシ</t>
    </rPh>
    <rPh sb="23" eb="24">
      <t>ベツ</t>
    </rPh>
    <phoneticPr fontId="1"/>
  </si>
  <si>
    <t>改善状況」及び自己点検票 を併せて提出してください。</t>
    <rPh sb="5" eb="6">
      <t>オヨ</t>
    </rPh>
    <rPh sb="7" eb="12">
      <t>ジコテンケンヒョウ</t>
    </rPh>
    <phoneticPr fontId="1"/>
  </si>
  <si>
    <t xml:space="preserve">前回指導・指摘事項
指導実施日（○年○月○日）
</t>
    <phoneticPr fontId="38"/>
  </si>
  <si>
    <r>
      <rPr>
        <b/>
        <sz val="12"/>
        <color theme="1"/>
        <rFont val="ＭＳ 明朝"/>
        <family val="1"/>
        <charset val="128"/>
      </rPr>
      <t>（文書指摘の例）</t>
    </r>
    <r>
      <rPr>
        <sz val="11"/>
        <color theme="1"/>
        <rFont val="ＭＳ 明朝"/>
        <family val="2"/>
        <charset val="128"/>
      </rPr>
      <t xml:space="preserve">
特定施設サービス計画の作成がされていない事例があったため、確認のうえ作成していないものは作成し、同意を得て交付してください。</t>
    </r>
    <rPh sb="1" eb="5">
      <t>ブンショシテキ</t>
    </rPh>
    <rPh sb="6" eb="7">
      <t>レイ</t>
    </rPh>
    <rPh sb="9" eb="11">
      <t>トクテイ</t>
    </rPh>
    <rPh sb="11" eb="13">
      <t>シセツ</t>
    </rPh>
    <rPh sb="17" eb="19">
      <t>ケイカク</t>
    </rPh>
    <rPh sb="20" eb="22">
      <t>サクセイ</t>
    </rPh>
    <rPh sb="29" eb="31">
      <t>ジレイ</t>
    </rPh>
    <rPh sb="38" eb="40">
      <t>カクニン</t>
    </rPh>
    <rPh sb="43" eb="45">
      <t>サクセイ</t>
    </rPh>
    <rPh sb="53" eb="55">
      <t>サクセイ</t>
    </rPh>
    <rPh sb="57" eb="59">
      <t>ドウイ</t>
    </rPh>
    <rPh sb="60" eb="61">
      <t>エ</t>
    </rPh>
    <rPh sb="62" eb="64">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</si>
  <si>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</si>
  <si>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</si>
  <si>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</si>
  <si>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</si>
  <si>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</si>
  <si>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令和７年度　≪外部サービス利用型≫特定施設入居者生活介護・
介護予防特定施設入居者生活介護</t>
    <rPh sb="3" eb="5">
      <t>ネンド</t>
    </rPh>
    <phoneticPr fontId="4"/>
  </si>
  <si>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</si>
  <si>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</si>
  <si>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</si>
  <si>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</si>
  <si>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一　利用者の病状が急変した場合等において医師
　又は看護職員が相談対応を行う体制を、常時確　保していること。
二　事業者からの診療の求めがあった場合におい
　て診療を行う体制を、常時確保していること。</t>
    <rPh sb="0" eb="1">
      <t>イチ</t>
    </rPh>
    <rPh sb="42" eb="44">
      <t>ジョウジ</t>
    </rPh>
    <rPh sb="55" eb="56">
      <t>ニ</t>
    </rPh>
    <phoneticPr fontId="1"/>
  </si>
  <si>
    <t>基準第191条第7項
予防基準第242条第7項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4"/>
  </si>
  <si>
    <t>原則として、重要事項をウェブサイトに掲載していますか。</t>
    <rPh sb="0" eb="2">
      <t>ゲンソク</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</si>
  <si>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4"/>
  </si>
  <si>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4"/>
  </si>
  <si>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4"/>
  </si>
  <si>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4"/>
  </si>
  <si>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</si>
  <si>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</si>
  <si>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86" eb="89">
      <t>ネンイジョウ</t>
    </rPh>
    <rPh sb="90" eb="95">
      <t>カイゴフクシシ</t>
    </rPh>
    <rPh sb="96" eb="97">
      <t>シ</t>
    </rPh>
    <rPh sb="99" eb="101">
      <t>ワリアイ</t>
    </rPh>
    <rPh sb="105" eb="106">
      <t>ブン</t>
    </rPh>
    <rPh sb="109" eb="111">
      <t>イジョウ</t>
    </rPh>
    <phoneticPr fontId="4"/>
  </si>
  <si>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phoneticPr fontId="4"/>
  </si>
  <si>
    <t>（2）身体的拘束等を行う場合に要件（切迫性、非代替性、一時性）を全て満たしているか</t>
    <rPh sb="3" eb="6">
      <t>シンタイテキ</t>
    </rPh>
    <rPh sb="6" eb="8">
      <t>コウソク</t>
    </rPh>
    <rPh sb="10" eb="11">
      <t>オコナ</t>
    </rPh>
    <rPh sb="12" eb="14">
      <t>バアイ</t>
    </rPh>
    <rPh sb="15" eb="17">
      <t>ヨウケン</t>
    </rPh>
    <rPh sb="18" eb="21">
      <t>セッパクセイ</t>
    </rPh>
    <rPh sb="22" eb="23">
      <t>ヒ</t>
    </rPh>
    <rPh sb="23" eb="26">
      <t>ダイタイセイ</t>
    </rPh>
    <rPh sb="27" eb="30">
      <t>イチジセイ</t>
    </rPh>
    <rPh sb="32" eb="33">
      <t>スベ</t>
    </rPh>
    <rPh sb="34" eb="35">
      <t>ミ</t>
    </rPh>
    <phoneticPr fontId="4"/>
  </si>
  <si>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19">
      <t>タイヨウ</t>
    </rPh>
    <rPh sb="19" eb="20">
      <t>オヨ</t>
    </rPh>
    <rPh sb="21" eb="23">
      <t>ジカン</t>
    </rPh>
    <rPh sb="26" eb="27">
      <t>サイ</t>
    </rPh>
    <rPh sb="28" eb="31">
      <t>リヨウシャ</t>
    </rPh>
    <rPh sb="32" eb="34">
      <t>シンシン</t>
    </rPh>
    <rPh sb="35" eb="38">
      <t>ジョウキョウナラ</t>
    </rPh>
    <rPh sb="40" eb="42">
      <t>キンキュウ</t>
    </rPh>
    <rPh sb="45" eb="46">
      <t>エ</t>
    </rPh>
    <rPh sb="48" eb="50">
      <t>リユウ</t>
    </rPh>
    <rPh sb="51" eb="53">
      <t>キロク</t>
    </rPh>
    <phoneticPr fontId="4"/>
  </si>
  <si>
    <t>（4）身体的拘束等の適正化のための対策を検討する委員会を３月に１回以上開催しているか</t>
    <rPh sb="3" eb="9">
      <t>シンタイテキコウソクトウ</t>
    </rPh>
    <rPh sb="10" eb="12">
      <t>テキセイ</t>
    </rPh>
    <rPh sb="12" eb="13">
      <t>カ</t>
    </rPh>
    <rPh sb="17" eb="19">
      <t>タイサク</t>
    </rPh>
    <rPh sb="20" eb="22">
      <t>ケントウ</t>
    </rPh>
    <rPh sb="24" eb="27">
      <t>イインカイ</t>
    </rPh>
    <rPh sb="29" eb="30">
      <t>ツキ</t>
    </rPh>
    <rPh sb="32" eb="37">
      <t>カイイジョウカイサイ</t>
    </rPh>
    <phoneticPr fontId="4"/>
  </si>
  <si>
    <t>（5）身体的拘束等の適正化のための指針を整備しているか</t>
    <rPh sb="3" eb="9">
      <t>シンタイテキコウソクトウ</t>
    </rPh>
    <rPh sb="10" eb="12">
      <t>テキセイ</t>
    </rPh>
    <rPh sb="12" eb="13">
      <t>カ</t>
    </rPh>
    <rPh sb="17" eb="19">
      <t>シシン</t>
    </rPh>
    <rPh sb="20" eb="22">
      <t>セイビ</t>
    </rPh>
    <phoneticPr fontId="4"/>
  </si>
  <si>
    <t>（6）介護職員その他の従業者に対し、身体的拘束等の適正化のための研修を定期的に開催しているか</t>
    <rPh sb="3" eb="7">
      <t>カイゴショクイン</t>
    </rPh>
    <rPh sb="9" eb="10">
      <t>ホカ</t>
    </rPh>
    <rPh sb="11" eb="14">
      <t>ジュウギョウシャ</t>
    </rPh>
    <rPh sb="15" eb="16">
      <t>タイ</t>
    </rPh>
    <rPh sb="18" eb="24">
      <t>シンタイテキコウソクトウ</t>
    </rPh>
    <rPh sb="25" eb="27">
      <t>テキセイ</t>
    </rPh>
    <rPh sb="27" eb="28">
      <t>カ</t>
    </rPh>
    <rPh sb="32" eb="34">
      <t>ケンシュウ</t>
    </rPh>
    <rPh sb="35" eb="37">
      <t>テイキ</t>
    </rPh>
    <rPh sb="37" eb="38">
      <t>テキ</t>
    </rPh>
    <rPh sb="39" eb="41">
      <t>カイサイ</t>
    </rPh>
    <phoneticPr fontId="4"/>
  </si>
  <si>
    <t>（1）サービス提供は特定施設の従業員によって行われているか</t>
    <rPh sb="10" eb="12">
      <t>トクテイ</t>
    </rPh>
    <rPh sb="12" eb="14">
      <t>シセツ</t>
    </rPh>
    <phoneticPr fontId="4"/>
  </si>
  <si>
    <t>（5）性的言動、優越的な関係を背景とした言動による就業環境が害されることの防止に向けた方針の明確化等の措置を講じているか</t>
    <phoneticPr fontId="1"/>
  </si>
  <si>
    <t>基準第139条の２
解釈通知
３（19）</t>
    <phoneticPr fontId="1"/>
  </si>
  <si>
    <t>介護現場の生産性の向上</t>
    <rPh sb="0" eb="4">
      <t>カイゴゲンバ</t>
    </rPh>
    <rPh sb="5" eb="8">
      <t>セイサンセイ</t>
    </rPh>
    <rPh sb="9" eb="11">
      <t>コウジョウ</t>
    </rPh>
    <phoneticPr fontId="1"/>
  </si>
  <si>
    <t>感染症の発生又はまん延しないよう次の措置を講じているか
（1）感染症の予防及びまん延の防止のための対策を検討する委員会開催（おおむね６月に1回以上）、その結果の周知
（2）感染症の予防及びまん延の防止のための指針の整備
（3）感染症の予防及びまん延の防止のための研修及び訓練の定期実施</t>
    <rPh sb="4" eb="6">
      <t>ハッセイ</t>
    </rPh>
    <rPh sb="10" eb="11">
      <t>エン</t>
    </rPh>
    <rPh sb="16" eb="17">
      <t>ツギ</t>
    </rPh>
    <rPh sb="18" eb="20">
      <t>ソチ</t>
    </rPh>
    <rPh sb="31" eb="34">
      <t>カンセンショウ</t>
    </rPh>
    <rPh sb="35" eb="37">
      <t>ヨボウ</t>
    </rPh>
    <rPh sb="37" eb="38">
      <t>オヨ</t>
    </rPh>
    <rPh sb="41" eb="42">
      <t>エン</t>
    </rPh>
    <rPh sb="43" eb="45">
      <t>ボウシ</t>
    </rPh>
    <rPh sb="49" eb="51">
      <t>タイサク</t>
    </rPh>
    <rPh sb="52" eb="54">
      <t>ケントウ</t>
    </rPh>
    <rPh sb="56" eb="59">
      <t>イインカイ</t>
    </rPh>
    <rPh sb="59" eb="61">
      <t>カイサイ</t>
    </rPh>
    <rPh sb="67" eb="68">
      <t>ツキ</t>
    </rPh>
    <rPh sb="70" eb="73">
      <t>カイイジョウ</t>
    </rPh>
    <rPh sb="77" eb="79">
      <t>ケッカ</t>
    </rPh>
    <rPh sb="80" eb="82">
      <t>シュウチ</t>
    </rPh>
    <rPh sb="86" eb="89">
      <t>カンセンショウ</t>
    </rPh>
    <rPh sb="90" eb="92">
      <t>ヨボウ</t>
    </rPh>
    <rPh sb="92" eb="93">
      <t>オヨ</t>
    </rPh>
    <rPh sb="96" eb="97">
      <t>エン</t>
    </rPh>
    <rPh sb="98" eb="100">
      <t>ボウシ</t>
    </rPh>
    <rPh sb="104" eb="106">
      <t>シシン</t>
    </rPh>
    <rPh sb="107" eb="109">
      <t>セイビ</t>
    </rPh>
    <rPh sb="113" eb="116">
      <t>カンセンショウ</t>
    </rPh>
    <rPh sb="117" eb="120">
      <t>ヨボウオヨ</t>
    </rPh>
    <rPh sb="123" eb="124">
      <t>エン</t>
    </rPh>
    <rPh sb="125" eb="127">
      <t>ボウシ</t>
    </rPh>
    <rPh sb="131" eb="134">
      <t>ケンシュウオヨ</t>
    </rPh>
    <rPh sb="135" eb="137">
      <t>クンレン</t>
    </rPh>
    <phoneticPr fontId="1"/>
  </si>
  <si>
    <t>虐待の発生又はその再発を防止するため、次に掲げる措置を講じていますか。</t>
    <phoneticPr fontId="1"/>
  </si>
  <si>
    <t>(3)生活援助が中心である指定訪問介護を行った場合に次のとおり所定単位数を算定していますか。
①　所要時間15分未満の場合　　　 　    48単位
②　所要時間15分以上1時間未満の場合　　95単位に所要時間15分から計算して所要時間が15分増すごとに48単位を加算した単位数
③　所要時間1時間以上1時間15分未満の場合
　　　　　　　　　　　　　　　　　　　217単位
④　所要時間1時間15分以上の場合　　　 260単位</t>
    <rPh sb="3" eb="5">
      <t>セイカツ</t>
    </rPh>
    <rPh sb="5" eb="7">
      <t>エンジョ</t>
    </rPh>
    <rPh sb="85" eb="87">
      <t>イジョウ</t>
    </rPh>
    <rPh sb="88" eb="90">
      <t>ジカン</t>
    </rPh>
    <rPh sb="102" eb="104">
      <t>ショヨウ</t>
    </rPh>
    <rPh sb="104" eb="106">
      <t>ジカン</t>
    </rPh>
    <rPh sb="108" eb="109">
      <t>フン</t>
    </rPh>
    <rPh sb="111" eb="113">
      <t>ケイサン</t>
    </rPh>
    <rPh sb="115" eb="117">
      <t>ショヨウ</t>
    </rPh>
    <rPh sb="117" eb="119">
      <t>ジカン</t>
    </rPh>
    <rPh sb="122" eb="123">
      <t>フン</t>
    </rPh>
    <rPh sb="123" eb="124">
      <t>マ</t>
    </rPh>
    <rPh sb="130" eb="132">
      <t>タンイ</t>
    </rPh>
    <rPh sb="133" eb="135">
      <t>カサン</t>
    </rPh>
    <rPh sb="137" eb="140">
      <t>タンイスウ</t>
    </rPh>
    <rPh sb="143" eb="145">
      <t>ショヨウ</t>
    </rPh>
    <rPh sb="145" eb="147">
      <t>ジカン</t>
    </rPh>
    <rPh sb="148" eb="150">
      <t>ジカン</t>
    </rPh>
    <rPh sb="150" eb="152">
      <t>イジョウ</t>
    </rPh>
    <rPh sb="153" eb="155">
      <t>ジカン</t>
    </rPh>
    <rPh sb="157" eb="158">
      <t>フン</t>
    </rPh>
    <rPh sb="158" eb="160">
      <t>ミマン</t>
    </rPh>
    <rPh sb="161" eb="163">
      <t>バアイ</t>
    </rPh>
    <rPh sb="186" eb="188">
      <t>タンイ</t>
    </rPh>
    <rPh sb="191" eb="193">
      <t>ショヨウ</t>
    </rPh>
    <rPh sb="193" eb="195">
      <t>ジカン</t>
    </rPh>
    <rPh sb="196" eb="198">
      <t>ジカン</t>
    </rPh>
    <rPh sb="200" eb="201">
      <t>フン</t>
    </rPh>
    <rPh sb="201" eb="203">
      <t>イジョウ</t>
    </rPh>
    <rPh sb="204" eb="206">
      <t>バアイ</t>
    </rPh>
    <rPh sb="213" eb="215">
      <t>タンイ</t>
    </rPh>
    <phoneticPr fontId="4"/>
  </si>
  <si>
    <t>協力医療機関（基準第192条の12において準用する基準第191条第１項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していますか。
⑴ 当該協力医療機関が、基準第191条第２項各号　に掲げる要件を満たしている場合 　  　100単位
⑵ ⑴以外の場合　　　　　　　　　　 　40単位</t>
    <phoneticPr fontId="1"/>
  </si>
  <si>
    <t>　②事業所の介護職員の総数のうち、勤続年数10年以上の介護福祉士の占める割合が100分の25以上であること。</t>
    <rPh sb="2" eb="5">
      <t>ジギョウショ</t>
    </rPh>
    <rPh sb="6" eb="8">
      <t>カイゴ</t>
    </rPh>
    <rPh sb="8" eb="10">
      <t>ショクイン</t>
    </rPh>
    <rPh sb="11" eb="13">
      <t>ソウスウ</t>
    </rPh>
    <rPh sb="17" eb="19">
      <t>キンゾク</t>
    </rPh>
    <rPh sb="19" eb="21">
      <t>ネンスウ</t>
    </rPh>
    <rPh sb="23" eb="26">
      <t>ネンイジョウ</t>
    </rPh>
    <rPh sb="27" eb="29">
      <t>カイゴ</t>
    </rPh>
    <rPh sb="29" eb="32">
      <t>フクシシ</t>
    </rPh>
    <rPh sb="33" eb="34">
      <t>シ</t>
    </rPh>
    <rPh sb="36" eb="38">
      <t>ワリアイ</t>
    </rPh>
    <rPh sb="42" eb="43">
      <t>ブン</t>
    </rPh>
    <rPh sb="46" eb="48">
      <t>イジョウ</t>
    </rPh>
    <phoneticPr fontId="1"/>
  </si>
  <si>
    <t>　③サービスを入居者に直接提供する職員の総数のうち、勤続年数7年以上の者の占める割合が100分の30以上であること。</t>
    <rPh sb="7" eb="10">
      <t>ニュウキョシャ</t>
    </rPh>
    <rPh sb="11" eb="13">
      <t>チョクセツ</t>
    </rPh>
    <rPh sb="13" eb="15">
      <t>テイキョウ</t>
    </rPh>
    <rPh sb="17" eb="19">
      <t>ショクイン</t>
    </rPh>
    <rPh sb="20" eb="22">
      <t>ソウスウ</t>
    </rPh>
    <rPh sb="26" eb="28">
      <t>キンゾク</t>
    </rPh>
    <rPh sb="28" eb="30">
      <t>ネンスウ</t>
    </rPh>
    <rPh sb="31" eb="34">
      <t>ネンイジョウ</t>
    </rPh>
    <rPh sb="35" eb="36">
      <t>モノ</t>
    </rPh>
    <rPh sb="37" eb="38">
      <t>シ</t>
    </rPh>
    <rPh sb="40" eb="42">
      <t>ワリアイ</t>
    </rPh>
    <rPh sb="46" eb="47">
      <t>ブン</t>
    </rPh>
    <rPh sb="50" eb="52">
      <t>イジョウ</t>
    </rPh>
    <phoneticPr fontId="1"/>
  </si>
  <si>
    <t>①感染対策向上加算に係る届出を行った医療機関から、少なくとも３年に１回以上、施設内で感染者が発生した場合の感染制御等に係る実地指導を受けている場合に、月１回算定するもの。</t>
    <phoneticPr fontId="1"/>
  </si>
  <si>
    <t>利用者の人権の擁護、虐待の防止等のため、必要な体制の整備を行うとともに、その従業者に対し、研修を実施する等の措置を講じていますか。</t>
    <rPh sb="57" eb="58">
      <t>コウ</t>
    </rPh>
    <phoneticPr fontId="1"/>
  </si>
  <si>
    <t xml:space="preserve">（1）利用者に対し、従業者の員数は適切であるか </t>
    <rPh sb="3" eb="6">
      <t>リヨウシャ</t>
    </rPh>
    <rPh sb="10" eb="13">
      <t>ジュウギョウシャ</t>
    </rPh>
    <phoneticPr fontId="4"/>
  </si>
  <si>
    <t>（2）必要な専門職が揃っているか</t>
    <phoneticPr fontId="4"/>
  </si>
  <si>
    <t>（3）専門職は必要な資格を有しているか</t>
    <phoneticPr fontId="4"/>
  </si>
  <si>
    <t>管理者は常勤専従か、他の職務を兼務している場合、兼務体制は適切か</t>
    <phoneticPr fontId="4"/>
  </si>
  <si>
    <t>【介護居室】</t>
    <rPh sb="1" eb="3">
      <t>カイゴ</t>
    </rPh>
    <rPh sb="3" eb="5">
      <t>キョシツ</t>
    </rPh>
    <phoneticPr fontId="4"/>
  </si>
  <si>
    <t>【浴室】</t>
    <rPh sb="1" eb="3">
      <t>ヨクシツ</t>
    </rPh>
    <phoneticPr fontId="4"/>
  </si>
  <si>
    <t>【便所】</t>
    <rPh sb="1" eb="3">
      <t>ベンジョ</t>
    </rPh>
    <phoneticPr fontId="4"/>
  </si>
  <si>
    <t>【食堂・機能訓練室】</t>
    <rPh sb="1" eb="3">
      <t>ショクドウ</t>
    </rPh>
    <rPh sb="4" eb="6">
      <t>キノウ</t>
    </rPh>
    <rPh sb="6" eb="8">
      <t>クンレン</t>
    </rPh>
    <rPh sb="8" eb="9">
      <t>シツ</t>
    </rPh>
    <phoneticPr fontId="4"/>
  </si>
  <si>
    <t>【構造】</t>
    <rPh sb="1" eb="3">
      <t>コウゾウ</t>
    </rPh>
    <phoneticPr fontId="4"/>
  </si>
  <si>
    <t>（1）入居申込者又はその家族への説明を行い、入居及び指定特定施設入居者生活介護の提供に関する契約を文書により締結しているか</t>
    <rPh sb="3" eb="5">
      <t>ニュウキョ</t>
    </rPh>
    <rPh sb="5" eb="7">
      <t>モウシコミ</t>
    </rPh>
    <rPh sb="19" eb="20">
      <t>オコナ</t>
    </rPh>
    <rPh sb="22" eb="24">
      <t>ニュウキョ</t>
    </rPh>
    <rPh sb="24" eb="25">
      <t>オヨ</t>
    </rPh>
    <rPh sb="26" eb="39">
      <t>シテイトクテイシセツニュウキョシャセイカツカイゴ</t>
    </rPh>
    <rPh sb="40" eb="42">
      <t>テイキョウ</t>
    </rPh>
    <rPh sb="43" eb="44">
      <t>カン</t>
    </rPh>
    <rPh sb="46" eb="48">
      <t>ケイヤク</t>
    </rPh>
    <rPh sb="49" eb="51">
      <t>ブンショ</t>
    </rPh>
    <rPh sb="54" eb="56">
      <t>テイケツ</t>
    </rPh>
    <phoneticPr fontId="4"/>
  </si>
  <si>
    <t>（2）重要事項説明書の内容に不備等はないか</t>
    <phoneticPr fontId="4"/>
  </si>
  <si>
    <t>被保険者資格、要介護認定の有無、要介護認定の有効期限を確認しているか</t>
    <phoneticPr fontId="1"/>
  </si>
  <si>
    <t>サービス提供記録に提供した具体的サービス内容等（サービスの提供日、サービスの内容、利用者の状況その他必要な事項）が記録されているか</t>
    <rPh sb="4" eb="8">
      <t>テイキョウキロク</t>
    </rPh>
    <rPh sb="9" eb="11">
      <t>テイキョウ</t>
    </rPh>
    <rPh sb="13" eb="16">
      <t>グタイテキ</t>
    </rPh>
    <rPh sb="20" eb="23">
      <t>ナイヨウトウ</t>
    </rPh>
    <rPh sb="29" eb="32">
      <t>テイキョウビ</t>
    </rPh>
    <rPh sb="38" eb="40">
      <t>ナイヨウ</t>
    </rPh>
    <rPh sb="41" eb="44">
      <t>リヨウシャ</t>
    </rPh>
    <rPh sb="45" eb="47">
      <t>ジョウキョウ</t>
    </rPh>
    <rPh sb="49" eb="50">
      <t>ホカ</t>
    </rPh>
    <rPh sb="50" eb="52">
      <t>ヒツヨウ</t>
    </rPh>
    <rPh sb="53" eb="55">
      <t>ジコウ</t>
    </rPh>
    <rPh sb="57" eb="59">
      <t>キロク</t>
    </rPh>
    <phoneticPr fontId="1"/>
  </si>
  <si>
    <t>（1）利用者からの費用徴収は適切に行われているか</t>
    <phoneticPr fontId="4"/>
  </si>
  <si>
    <t>（2）領収書を発行しているか</t>
    <phoneticPr fontId="4"/>
  </si>
  <si>
    <t>基準第181条第2項
予防基準第237条第2項
解釈通知
第3の十の3(3)②</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24" eb="26">
      <t>カイシャク</t>
    </rPh>
    <rPh sb="26" eb="28">
      <t>ツウチ</t>
    </rPh>
    <rPh sb="29" eb="30">
      <t>ダイ</t>
    </rPh>
    <rPh sb="32" eb="33">
      <t>ジュウ</t>
    </rPh>
    <phoneticPr fontId="4"/>
  </si>
  <si>
    <t>基準第182条第1項
予防基準第238条第1項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4"/>
  </si>
  <si>
    <t>サービス提供に当たって、当該利用者又は他の利用者等の生命又は身体を保護するため緊急やむを得ない場合を除き、身体的拘束等を行っていませんか。</t>
    <phoneticPr fontId="1"/>
  </si>
  <si>
    <t>身体的拘束等を行う場合は、その態様及び時間、その際の利用者の心身の状況並びに緊急やむを得ない理由を記録していますか。</t>
    <phoneticPr fontId="4"/>
  </si>
  <si>
    <t>前項の場合においては、市長に対し、速やかに同項に規定する記録に係る内容を報告していますか。</t>
    <phoneticPr fontId="4"/>
  </si>
  <si>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4"/>
  </si>
  <si>
    <t>自らその提供する指定特定施設入居者生活介護の質の評価を行い、常にその改善を図っていますか。</t>
    <phoneticPr fontId="4"/>
  </si>
  <si>
    <t>（1）利用者について、その有する能力、その置かれている環境等を踏まえているか</t>
    <rPh sb="13" eb="14">
      <t>ユウ</t>
    </rPh>
    <rPh sb="16" eb="18">
      <t>ノウリョク</t>
    </rPh>
    <rPh sb="21" eb="22">
      <t>オ</t>
    </rPh>
    <rPh sb="27" eb="30">
      <t>カンキョウトウ</t>
    </rPh>
    <rPh sb="31" eb="32">
      <t>フ</t>
    </rPh>
    <phoneticPr fontId="1"/>
  </si>
  <si>
    <t>（2）特定施設従業者と協議の上、サービスの目標及びその達成時期、サービスの内容並びにサービスを提供する上での留意点等を盛り込んでいるか</t>
    <rPh sb="3" eb="10">
      <t>トクテイシセツジュウギョウシャ</t>
    </rPh>
    <rPh sb="11" eb="13">
      <t>キョウギ</t>
    </rPh>
    <rPh sb="14" eb="15">
      <t>ウエ</t>
    </rPh>
    <rPh sb="21" eb="24">
      <t>モクヒョウオヨ</t>
    </rPh>
    <rPh sb="27" eb="31">
      <t>タッセイジキ</t>
    </rPh>
    <phoneticPr fontId="4"/>
  </si>
  <si>
    <t>（3）特定施設サービス計画を本人や家族に説明し、文書により同意を得ているか</t>
    <rPh sb="3" eb="7">
      <t>トクテイシセツ</t>
    </rPh>
    <rPh sb="11" eb="13">
      <t>ケイカク</t>
    </rPh>
    <rPh sb="14" eb="16">
      <t>ホンニン</t>
    </rPh>
    <rPh sb="17" eb="19">
      <t>カゾク</t>
    </rPh>
    <rPh sb="20" eb="22">
      <t>セツメイ</t>
    </rPh>
    <rPh sb="24" eb="26">
      <t>ブンショ</t>
    </rPh>
    <rPh sb="29" eb="31">
      <t>ドウイ</t>
    </rPh>
    <rPh sb="32" eb="33">
      <t>エ</t>
    </rPh>
    <phoneticPr fontId="4"/>
  </si>
  <si>
    <t>（4）特定施設サービス計画の実施状況の把握を行っているか</t>
    <rPh sb="3" eb="7">
      <t>トクテイシセツ</t>
    </rPh>
    <rPh sb="11" eb="13">
      <t>ケイカク</t>
    </rPh>
    <rPh sb="14" eb="18">
      <t>ジッシジョウキョウ</t>
    </rPh>
    <rPh sb="19" eb="21">
      <t>ハアク</t>
    </rPh>
    <rPh sb="22" eb="23">
      <t>オコナ</t>
    </rPh>
    <phoneticPr fontId="1"/>
  </si>
  <si>
    <t>（5）必要に応じて特定施設サービス計画の変更を行っているか</t>
    <rPh sb="3" eb="5">
      <t>ヒツヨウ</t>
    </rPh>
    <rPh sb="6" eb="7">
      <t>オウ</t>
    </rPh>
    <rPh sb="9" eb="13">
      <t>トクテイシセツ</t>
    </rPh>
    <rPh sb="17" eb="19">
      <t>ケイカク</t>
    </rPh>
    <rPh sb="20" eb="22">
      <t>ヘンコウ</t>
    </rPh>
    <rPh sb="23" eb="24">
      <t>オコナ</t>
    </rPh>
    <phoneticPr fontId="1"/>
  </si>
  <si>
    <t>計画作成担当者は、サービス計画作成後においても、他の外部サービス利用型特定施設従業者及び受託居宅サービス事業者との連絡を継続的に行うことにより、サービス計画の実施状況の把握を行うとともに、利用者についての解決すべき課題の把握を行い、必要に応じてサービス計画の変更を行っていますか。
※計画の変更を行う場合も、上記の計画作成に準じて行うこと。</t>
    <rPh sb="143" eb="145">
      <t>ケイカク</t>
    </rPh>
    <rPh sb="146" eb="148">
      <t>ヘンコウ</t>
    </rPh>
    <rPh sb="149" eb="150">
      <t>オコナ</t>
    </rPh>
    <rPh sb="151" eb="153">
      <t>バアイ</t>
    </rPh>
    <rPh sb="155" eb="157">
      <t>ジョウキ</t>
    </rPh>
    <rPh sb="158" eb="160">
      <t>ケイカク</t>
    </rPh>
    <rPh sb="160" eb="162">
      <t>サクセイ</t>
    </rPh>
    <rPh sb="163" eb="164">
      <t>ジュン</t>
    </rPh>
    <rPh sb="166" eb="167">
      <t>オコナ</t>
    </rPh>
    <phoneticPr fontId="4"/>
  </si>
  <si>
    <t>予防基準
第246条第1項</t>
    <rPh sb="0" eb="2">
      <t>ヨボウ</t>
    </rPh>
    <rPh sb="2" eb="4">
      <t>キジュン</t>
    </rPh>
    <rPh sb="5" eb="6">
      <t>ダイ</t>
    </rPh>
    <rPh sb="9" eb="10">
      <t>ジョウ</t>
    </rPh>
    <rPh sb="10" eb="11">
      <t>ダイ</t>
    </rPh>
    <rPh sb="12" eb="13">
      <t>コウ</t>
    </rPh>
    <phoneticPr fontId="4"/>
  </si>
  <si>
    <t>予防基準
第246条第2項</t>
    <rPh sb="0" eb="2">
      <t>ヨボウ</t>
    </rPh>
    <rPh sb="2" eb="4">
      <t>キジュン</t>
    </rPh>
    <rPh sb="5" eb="6">
      <t>ダイ</t>
    </rPh>
    <rPh sb="9" eb="10">
      <t>ジョウ</t>
    </rPh>
    <rPh sb="10" eb="11">
      <t>ダイ</t>
    </rPh>
    <rPh sb="12" eb="13">
      <t>コウ</t>
    </rPh>
    <phoneticPr fontId="4"/>
  </si>
  <si>
    <t>予防基準
第246条第3項</t>
    <rPh sb="0" eb="2">
      <t>ヨボウ</t>
    </rPh>
    <rPh sb="2" eb="4">
      <t>キジュン</t>
    </rPh>
    <rPh sb="5" eb="6">
      <t>ダイ</t>
    </rPh>
    <rPh sb="9" eb="10">
      <t>ジョウ</t>
    </rPh>
    <rPh sb="10" eb="11">
      <t>ダイ</t>
    </rPh>
    <rPh sb="12" eb="13">
      <t>コウ</t>
    </rPh>
    <phoneticPr fontId="4"/>
  </si>
  <si>
    <t>予防基準
第246条第4項</t>
    <rPh sb="0" eb="2">
      <t>ヨボウ</t>
    </rPh>
    <rPh sb="2" eb="4">
      <t>キジュン</t>
    </rPh>
    <rPh sb="5" eb="6">
      <t>ダイ</t>
    </rPh>
    <rPh sb="9" eb="10">
      <t>ジョウ</t>
    </rPh>
    <rPh sb="10" eb="11">
      <t>ダイ</t>
    </rPh>
    <rPh sb="12" eb="13">
      <t>コウ</t>
    </rPh>
    <phoneticPr fontId="4"/>
  </si>
  <si>
    <t xml:space="preserve">
予防基準第246条第5項</t>
    <rPh sb="1" eb="6">
      <t>ヨボウキジュンダイ</t>
    </rPh>
    <rPh sb="9" eb="10">
      <t>ジョウ</t>
    </rPh>
    <rPh sb="10" eb="11">
      <t>ダイ</t>
    </rPh>
    <rPh sb="12" eb="13">
      <t>コウ</t>
    </rPh>
    <phoneticPr fontId="4"/>
  </si>
  <si>
    <t>（1）利用者について、その有する能力、その置かれている環境等の評価を行っているか（アセスメント）</t>
    <phoneticPr fontId="1"/>
  </si>
  <si>
    <t>（2）介護予防特定施設従業者と協議の上、サービスの目標及びその達成時期、サービスの内容並びにサービスを提供する上での留意点等を盛り込んでいるか</t>
    <rPh sb="3" eb="11">
      <t>カイゴヨボウトクテイシセツ</t>
    </rPh>
    <rPh sb="11" eb="14">
      <t>ジュウギョウシャ</t>
    </rPh>
    <rPh sb="15" eb="17">
      <t>キョウギ</t>
    </rPh>
    <rPh sb="18" eb="19">
      <t>ウエ</t>
    </rPh>
    <rPh sb="25" eb="27">
      <t>モクヒョウ</t>
    </rPh>
    <rPh sb="27" eb="28">
      <t>オヨ</t>
    </rPh>
    <rPh sb="31" eb="35">
      <t>タッセイジキ</t>
    </rPh>
    <rPh sb="41" eb="43">
      <t>ナイヨウ</t>
    </rPh>
    <rPh sb="43" eb="44">
      <t>ナラ</t>
    </rPh>
    <rPh sb="51" eb="53">
      <t>テイキョウ</t>
    </rPh>
    <rPh sb="55" eb="56">
      <t>ウエ</t>
    </rPh>
    <rPh sb="58" eb="62">
      <t>リュウイテントウ</t>
    </rPh>
    <rPh sb="63" eb="64">
      <t>モ</t>
    </rPh>
    <rPh sb="65" eb="66">
      <t>コ</t>
    </rPh>
    <phoneticPr fontId="4"/>
  </si>
  <si>
    <t>（3）介護予防特定施設サービス計画を本人や家族に説明し、文書により同意を得ているか</t>
    <rPh sb="18" eb="20">
      <t>ホンニン</t>
    </rPh>
    <rPh sb="21" eb="23">
      <t>カゾク</t>
    </rPh>
    <rPh sb="24" eb="26">
      <t>セツメイ</t>
    </rPh>
    <rPh sb="28" eb="30">
      <t>ブンショ</t>
    </rPh>
    <rPh sb="33" eb="35">
      <t>ドウイ</t>
    </rPh>
    <rPh sb="36" eb="37">
      <t>エ</t>
    </rPh>
    <phoneticPr fontId="4"/>
  </si>
  <si>
    <t>（4）介護予防特定施設サービス計画の実施状況の把握を行っているか（モニタリング）</t>
    <rPh sb="3" eb="5">
      <t>カイゴ</t>
    </rPh>
    <rPh sb="5" eb="7">
      <t>ヨボウ</t>
    </rPh>
    <rPh sb="18" eb="22">
      <t>ジッシジョウキョウ</t>
    </rPh>
    <rPh sb="23" eb="25">
      <t>ハアク</t>
    </rPh>
    <rPh sb="26" eb="27">
      <t>オコナ</t>
    </rPh>
    <phoneticPr fontId="1"/>
  </si>
  <si>
    <t>（5）必要に応じて特定施設サービス計画の変更を行っているか</t>
    <rPh sb="3" eb="5">
      <t>ヒツヨウ</t>
    </rPh>
    <rPh sb="6" eb="7">
      <t>オウ</t>
    </rPh>
    <rPh sb="9" eb="11">
      <t>トクテイ</t>
    </rPh>
    <rPh sb="11" eb="13">
      <t>シセツ</t>
    </rPh>
    <rPh sb="17" eb="19">
      <t>ケイカク</t>
    </rPh>
    <rPh sb="20" eb="22">
      <t>ヘンコウ</t>
    </rPh>
    <rPh sb="23" eb="24">
      <t>オコナ</t>
    </rPh>
    <phoneticPr fontId="1"/>
  </si>
  <si>
    <t xml:space="preserve">緊急時において、速やかに主治の医師又は協力医療機関に連絡しているか </t>
    <rPh sb="8" eb="9">
      <t>スミ</t>
    </rPh>
    <rPh sb="12" eb="14">
      <t>シュジ</t>
    </rPh>
    <rPh sb="15" eb="17">
      <t>イシ</t>
    </rPh>
    <rPh sb="17" eb="18">
      <t>マタ</t>
    </rPh>
    <rPh sb="19" eb="25">
      <t>キョウリョクイリョウキカン</t>
    </rPh>
    <rPh sb="26" eb="28">
      <t>レンラク</t>
    </rPh>
    <phoneticPr fontId="4"/>
  </si>
  <si>
    <t>運営における以下の重要事項について定めているか
①事業の目的及び運営の方針
②外部サービス利用型特定施設従業者の職種、員数及び職務の内容
③入居定員及び居室数
④外部サービス利用型特定施設入居者生活介護の内容及び利用料その他の費用の額
⑤受託居宅サービス事業者及び受託居宅サービス事業所の名称及び所在地
⑥利用者が他の居室に移る場合の条件及び手続
⑦施設の利用に当たっての留意事項
⑧緊急時等における対応方法
⑨非常災害対策
⑩虐待の防止のための措置に関する事項
⑪その他運営に関する重要事項</t>
    <rPh sb="41" eb="43">
      <t>ガイブ</t>
    </rPh>
    <rPh sb="47" eb="50">
      <t>リヨウガタ</t>
    </rPh>
    <rPh sb="50" eb="52">
      <t>トクテイ</t>
    </rPh>
    <rPh sb="52" eb="54">
      <t>シセツ</t>
    </rPh>
    <rPh sb="96" eb="99">
      <t>ニュウキョシャ</t>
    </rPh>
    <rPh sb="99" eb="101">
      <t>セイカツ</t>
    </rPh>
    <rPh sb="101" eb="103">
      <t>カイゴ</t>
    </rPh>
    <rPh sb="123" eb="125">
      <t>キョタク</t>
    </rPh>
    <rPh sb="136" eb="138">
      <t>キョタク</t>
    </rPh>
    <phoneticPr fontId="4"/>
  </si>
  <si>
    <t>基本サービスに係る業務の全部又は一部を委託により他の事業者に行わせている場合は、当該事業者の業務の実施状況について定期的に確認し、その結果等を記録していますか。</t>
    <rPh sb="0" eb="2">
      <t>キホン</t>
    </rPh>
    <phoneticPr fontId="4"/>
  </si>
  <si>
    <t>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</si>
  <si>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</si>
  <si>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</si>
  <si>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</si>
  <si>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</si>
  <si>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1"/>
  </si>
  <si>
    <t>基準第30条の2第3項
予防基準第53条の2の2第3項</t>
    <phoneticPr fontId="1"/>
  </si>
  <si>
    <t>基準第191条第1項
予防基準第242条第1項</t>
    <phoneticPr fontId="1"/>
  </si>
  <si>
    <t>・協力医療機関との契約書
・協力歯科機関との契約書
・緊急時対応に係る特養等との契約書等</t>
    <phoneticPr fontId="1"/>
  </si>
  <si>
    <t xml:space="preserve">協力医療機関を定めるに当たっては、次に掲げる要件を満たす協力医療機関を定めるように努めていますか。 </t>
    <phoneticPr fontId="1"/>
  </si>
  <si>
    <t>□</t>
    <phoneticPr fontId="1"/>
  </si>
  <si>
    <t>・委員会の開催記録</t>
    <phoneticPr fontId="1"/>
  </si>
  <si>
    <t>（1）非常災害（火災、風水害、地震等）対応に係る具体的計画はあるか</t>
    <rPh sb="24" eb="29">
      <t>グタイテキケイカク</t>
    </rPh>
    <phoneticPr fontId="1"/>
  </si>
  <si>
    <t>（2）非常災害時の関係機関への通報及び連携体制は整備されているか</t>
    <rPh sb="9" eb="13">
      <t>カンケイキカン</t>
    </rPh>
    <rPh sb="15" eb="17">
      <t>ツウホウ</t>
    </rPh>
    <rPh sb="17" eb="18">
      <t>オヨ</t>
    </rPh>
    <rPh sb="19" eb="21">
      <t>レンケイ</t>
    </rPh>
    <rPh sb="21" eb="23">
      <t>タイセイ</t>
    </rPh>
    <rPh sb="24" eb="26">
      <t>セイビ</t>
    </rPh>
    <phoneticPr fontId="1"/>
  </si>
  <si>
    <t>（3）避難・救出等の訓練を定期的に実施しているか</t>
    <rPh sb="3" eb="5">
      <t>ヒナン</t>
    </rPh>
    <rPh sb="6" eb="9">
      <t>キュウシュツトウ</t>
    </rPh>
    <rPh sb="10" eb="12">
      <t>クンレン</t>
    </rPh>
    <rPh sb="13" eb="16">
      <t>テイキテキ</t>
    </rPh>
    <rPh sb="17" eb="19">
      <t>ジッシ</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</si>
  <si>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</si>
  <si>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</si>
  <si>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事業所において感染症及び食中毒が発生し、又はまん延しないように必要な措置を講じていますか。</t>
    <rPh sb="10" eb="11">
      <t>オヨ</t>
    </rPh>
    <rPh sb="12" eb="15">
      <t>ショクチュウドク</t>
    </rPh>
    <phoneticPr fontId="4"/>
  </si>
  <si>
    <t>基準第104条第2項第3号
予防基準第139条の2第2項第3号</t>
    <phoneticPr fontId="1"/>
  </si>
  <si>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4"/>
  </si>
  <si>
    <t>（2）退職者を含む、従業員が入所者の秘密を保持することを誓約しているか</t>
    <rPh sb="14" eb="17">
      <t>ニュウショシャ</t>
    </rPh>
    <phoneticPr fontId="4"/>
  </si>
  <si>
    <t>（1）苦情受付の窓口を設置するなど、必要な措置を講じているか</t>
    <rPh sb="11" eb="13">
      <t>セッチ</t>
    </rPh>
    <rPh sb="18" eb="20">
      <t>ヒツヨウ</t>
    </rPh>
    <rPh sb="21" eb="23">
      <t>ソチ</t>
    </rPh>
    <rPh sb="24" eb="25">
      <t>コウ</t>
    </rPh>
    <phoneticPr fontId="4"/>
  </si>
  <si>
    <t>（2）苦情を受け付けた場合、内容等を記録し保存しているか</t>
    <rPh sb="6" eb="7">
      <t>ウ</t>
    </rPh>
    <rPh sb="8" eb="9">
      <t>ツ</t>
    </rPh>
    <rPh sb="11" eb="13">
      <t>バアイ</t>
    </rPh>
    <rPh sb="21" eb="23">
      <t>ホゾン</t>
    </rPh>
    <phoneticPr fontId="4"/>
  </si>
  <si>
    <r>
      <t>（1）虐待の発生又はその再発を防止するため次の措置を講じているか</t>
    </r>
    <r>
      <rPr>
        <sz val="6"/>
        <rFont val="ＭＳ ゴシック"/>
        <family val="3"/>
        <charset val="128"/>
      </rPr>
      <t xml:space="preserve">
</t>
    </r>
    <r>
      <rPr>
        <sz val="9"/>
        <rFont val="ＭＳ ゴシック"/>
        <family val="3"/>
        <charset val="128"/>
      </rPr>
      <t>　　・虐待の防止のための対策を検討す委員会の定期開催及びその結果の特定施設従業者への周知
　　・虐待の防止のための指針の整備
　　・虐待の防止のための研修の定期実施</t>
    </r>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1" eb="54">
      <t>イインカイ</t>
    </rPh>
    <rPh sb="55" eb="59">
      <t>テイキカイサイ</t>
    </rPh>
    <rPh sb="59" eb="60">
      <t>オヨ</t>
    </rPh>
    <rPh sb="63" eb="65">
      <t>ケッカ</t>
    </rPh>
    <rPh sb="66" eb="73">
      <t>トクテイシセツジュウギョウシャ</t>
    </rPh>
    <rPh sb="75" eb="77">
      <t>シュウチ</t>
    </rPh>
    <rPh sb="81" eb="83">
      <t>ギャクタイ</t>
    </rPh>
    <rPh sb="99" eb="101">
      <t>ギャクタイ</t>
    </rPh>
    <phoneticPr fontId="1"/>
  </si>
  <si>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1"/>
  </si>
  <si>
    <t>基準第37条の2第1項
予防基準第53条の10の2第1項</t>
    <phoneticPr fontId="1"/>
  </si>
  <si>
    <t>基準第37条の2第1項第2号
予防基準第53条の10の2第1項第2号</t>
    <phoneticPr fontId="1"/>
  </si>
  <si>
    <t>基準第37条の2第1項第3号
予防基準第53条の10の2第1項第3号</t>
    <phoneticPr fontId="1"/>
  </si>
  <si>
    <t>基準第37条の2第1項第4号
予防基準第53条の10の2第1項第4号</t>
    <phoneticPr fontId="1"/>
  </si>
  <si>
    <t>基準第37条の2第1項第1号
予防基準第53条の10の2第1項第1号</t>
    <rPh sb="11" eb="12">
      <t>ダイ</t>
    </rPh>
    <rPh sb="13" eb="14">
      <t>ゴウ</t>
    </rPh>
    <rPh sb="31" eb="32">
      <t>ダイ</t>
    </rPh>
    <rPh sb="33" eb="34">
      <t>ゴウ</t>
    </rPh>
    <phoneticPr fontId="1"/>
  </si>
  <si>
    <t>（1）市町村、利用者家族、居宅介護支援事業者等に連絡しているか</t>
    <rPh sb="7" eb="10">
      <t>リヨウシャ</t>
    </rPh>
    <rPh sb="13" eb="15">
      <t>キョタク</t>
    </rPh>
    <rPh sb="19" eb="22">
      <t>ジギョウシャ</t>
    </rPh>
    <rPh sb="24" eb="26">
      <t>レンラク</t>
    </rPh>
    <phoneticPr fontId="4"/>
  </si>
  <si>
    <t>（2）事故状況、事故に際して採った処置が記録されているか</t>
    <rPh sb="8" eb="10">
      <t>ジコ</t>
    </rPh>
    <rPh sb="11" eb="12">
      <t>サイ</t>
    </rPh>
    <rPh sb="14" eb="15">
      <t>ト</t>
    </rPh>
    <rPh sb="17" eb="19">
      <t>ショチ</t>
    </rPh>
    <phoneticPr fontId="4"/>
  </si>
  <si>
    <t>（3）損害賠償すべき事故が発生した場合に、速やかに賠償を行っているか</t>
    <phoneticPr fontId="4"/>
  </si>
  <si>
    <t>※介護予防含む</t>
    <rPh sb="1" eb="5">
      <t>カイゴヨボウ</t>
    </rPh>
    <rPh sb="5" eb="6">
      <t>フク</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</si>
  <si>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4"/>
  </si>
  <si>
    <t>利用者の安全並びに介護サービスの質の確保及び職員の負担軽減に資する方策を検討するための委員会を定期的に開催しているか（令和９年３月３１日まで努力義務）</t>
    <phoneticPr fontId="1"/>
  </si>
  <si>
    <t>基準
第192条の3第1項</t>
    <rPh sb="0" eb="2">
      <t>キジュン</t>
    </rPh>
    <rPh sb="3" eb="4">
      <t>ダイ</t>
    </rPh>
    <rPh sb="7" eb="8">
      <t>ジョウ</t>
    </rPh>
    <rPh sb="10" eb="11">
      <t>ダイ</t>
    </rPh>
    <rPh sb="12" eb="13">
      <t>コウ</t>
    </rPh>
    <phoneticPr fontId="4"/>
  </si>
  <si>
    <t>安定的かつ継続的な事業運営に努めていますか。</t>
    <phoneticPr fontId="1"/>
  </si>
  <si>
    <t>予防基準
第254条第1項</t>
    <rPh sb="0" eb="2">
      <t>ヨボウ</t>
    </rPh>
    <rPh sb="2" eb="4">
      <t>キジュン</t>
    </rPh>
    <rPh sb="5" eb="6">
      <t>ダイ</t>
    </rPh>
    <rPh sb="9" eb="10">
      <t>ジョウ</t>
    </rPh>
    <rPh sb="10" eb="11">
      <t>ダイ</t>
    </rPh>
    <rPh sb="12" eb="13">
      <t>コウ</t>
    </rPh>
    <phoneticPr fontId="1"/>
  </si>
  <si>
    <t>外部サービス利用型指定介護予防特定施設入居者生活介護の事業は、介護予防特定施設サービス計画に基づき、受託介護予防サービス事業者による受託介護予防サービスを適切かつ円滑に提供することにより、当該指定介護予防特定施設において自立した日常生活を営むことができるよう、利用者の心身機能の維持管理を図り、もって利用者の生活機能の維持または向上を目指すものとなっていますか。</t>
    <rPh sb="0" eb="2">
      <t>ガイブ</t>
    </rPh>
    <rPh sb="6" eb="9">
      <t>リヨウガタ</t>
    </rPh>
    <rPh sb="9" eb="15">
      <t>シテイカイゴヨボウ</t>
    </rPh>
    <rPh sb="15" eb="26">
      <t>トクテイシセツニュウキョシャセイカツカイゴ</t>
    </rPh>
    <rPh sb="27" eb="29">
      <t>ジギョウ</t>
    </rPh>
    <rPh sb="31" eb="35">
      <t>カイゴヨボウ</t>
    </rPh>
    <rPh sb="35" eb="39">
      <t>トクテイシセツ</t>
    </rPh>
    <rPh sb="43" eb="45">
      <t>ケイカク</t>
    </rPh>
    <rPh sb="46" eb="47">
      <t>モト</t>
    </rPh>
    <rPh sb="50" eb="56">
      <t>ジュタクカイゴヨボウ</t>
    </rPh>
    <rPh sb="60" eb="63">
      <t>ジギョウシャ</t>
    </rPh>
    <rPh sb="66" eb="72">
      <t>ジュタクカイゴヨボウ</t>
    </rPh>
    <rPh sb="77" eb="79">
      <t>テキセツ</t>
    </rPh>
    <rPh sb="81" eb="83">
      <t>エンカツ</t>
    </rPh>
    <rPh sb="84" eb="86">
      <t>テイキョウ</t>
    </rPh>
    <rPh sb="94" eb="96">
      <t>トウガイ</t>
    </rPh>
    <rPh sb="96" eb="106">
      <t>シテイカイゴヨボウトクテイシセツ</t>
    </rPh>
    <rPh sb="110" eb="112">
      <t>ジリツ</t>
    </rPh>
    <rPh sb="114" eb="118">
      <t>ニチジョウセイカツ</t>
    </rPh>
    <rPh sb="119" eb="120">
      <t>イトナ</t>
    </rPh>
    <rPh sb="130" eb="133">
      <t>リヨウシャ</t>
    </rPh>
    <rPh sb="134" eb="138">
      <t>シンシンキノウ</t>
    </rPh>
    <rPh sb="139" eb="143">
      <t>イジカンリ</t>
    </rPh>
    <rPh sb="144" eb="145">
      <t>ハカ</t>
    </rPh>
    <rPh sb="150" eb="153">
      <t>リヨウシャ</t>
    </rPh>
    <rPh sb="154" eb="156">
      <t>セイカツ</t>
    </rPh>
    <rPh sb="156" eb="158">
      <t>キノウ</t>
    </rPh>
    <rPh sb="159" eb="161">
      <t>イジ</t>
    </rPh>
    <rPh sb="164" eb="166">
      <t>コウジョウ</t>
    </rPh>
    <rPh sb="167" eb="169">
      <t>メザ</t>
    </rPh>
    <phoneticPr fontId="1"/>
  </si>
  <si>
    <t>基準
第192条の3第2項
予防基準
第254条第2項</t>
    <phoneticPr fontId="1"/>
  </si>
  <si>
    <t>外部サービス利用型指定特定施設入居者生活介護の事業は、特定施設サービス計画に基づき、受託居宅サービスを適切かつ円滑に提供することにより、利用者が要介護状態になった場合でも、当該指定特定施設においてその有する能力に応じ自立した日常生活を営むことができるようにするものとなっていますか。</t>
    <rPh sb="0" eb="2">
      <t>ガイブ</t>
    </rPh>
    <rPh sb="6" eb="9">
      <t>リヨウガタ</t>
    </rPh>
    <rPh sb="9" eb="15">
      <t>シテイトクテイシセツ</t>
    </rPh>
    <rPh sb="15" eb="22">
      <t>ニュウキョシャセイカツカイゴ</t>
    </rPh>
    <rPh sb="23" eb="25">
      <t>ジギョウ</t>
    </rPh>
    <rPh sb="27" eb="31">
      <t>トクテイシセツ</t>
    </rPh>
    <rPh sb="35" eb="37">
      <t>ケイカク</t>
    </rPh>
    <rPh sb="38" eb="39">
      <t>モト</t>
    </rPh>
    <rPh sb="42" eb="46">
      <t>ジュタクキョタク</t>
    </rPh>
    <rPh sb="51" eb="53">
      <t>テキセツ</t>
    </rPh>
    <rPh sb="55" eb="57">
      <t>エンカツ</t>
    </rPh>
    <rPh sb="58" eb="60">
      <t>テイキョウ</t>
    </rPh>
    <rPh sb="68" eb="71">
      <t>リヨウシャ</t>
    </rPh>
    <rPh sb="72" eb="75">
      <t>ヨウカイゴ</t>
    </rPh>
    <rPh sb="75" eb="77">
      <t>ジョウタイ</t>
    </rPh>
    <rPh sb="81" eb="83">
      <t>バアイ</t>
    </rPh>
    <rPh sb="86" eb="90">
      <t>トウガイシテイ</t>
    </rPh>
    <rPh sb="90" eb="94">
      <t>トクテイシセツ</t>
    </rPh>
    <rPh sb="100" eb="101">
      <t>ユウ</t>
    </rPh>
    <rPh sb="103" eb="105">
      <t>ノウリョク</t>
    </rPh>
    <rPh sb="106" eb="107">
      <t>オウ</t>
    </rPh>
    <rPh sb="108" eb="110">
      <t>ジリツ</t>
    </rPh>
    <rPh sb="112" eb="116">
      <t>ニチジョウセイカツ</t>
    </rPh>
    <rPh sb="117" eb="118">
      <t>イトナ</t>
    </rPh>
    <phoneticPr fontId="1"/>
  </si>
  <si>
    <t>利用者に対し、外部サービス利用型介護予防指定特定施設入居者生活介護事業者が基本サービスを行った場合、1日につき57単位を算定していますか。</t>
    <rPh sb="20" eb="22">
      <t>シテイ</t>
    </rPh>
    <rPh sb="22" eb="24">
      <t>トクテイ</t>
    </rPh>
    <rPh sb="24" eb="26">
      <t>シセツ</t>
    </rPh>
    <rPh sb="26" eb="29">
      <t>ニュウキョシャ</t>
    </rPh>
    <rPh sb="29" eb="31">
      <t>セイカツ</t>
    </rPh>
    <rPh sb="31" eb="33">
      <t>カイゴ</t>
    </rPh>
    <rPh sb="33" eb="36">
      <t>ジギョウシャ</t>
    </rPh>
    <rPh sb="37" eb="39">
      <t>キホン</t>
    </rPh>
    <rPh sb="44" eb="45">
      <t>オコナ</t>
    </rPh>
    <rPh sb="47" eb="49">
      <t>バアイ</t>
    </rPh>
    <rPh sb="51" eb="52">
      <t>ニチ</t>
    </rPh>
    <rPh sb="57" eb="59">
      <t>タンイ</t>
    </rPh>
    <rPh sb="60" eb="62">
      <t>サンテイ</t>
    </rPh>
    <phoneticPr fontId="4"/>
  </si>
  <si>
    <t>利用者に対して指定訪問介護に係る受託介護予防サービス事業者の訪問介護員等がサービス提供を行った場合には、次に掲げる区分に応じ、所定単位数を算定していますか。
(1) 1週に1回程度の訪問介護が必要とされた者　
　　1,032単位
(2) 1週に2回程度の訪問介護が必要とされた者　
　　2,066単位
(3)　(2)に掲げる回数の程度を超える訪問介護が必要とされる者　　3,277単位</t>
    <phoneticPr fontId="1"/>
  </si>
  <si>
    <t>利用者に対して指定通所介護に係る受託介護予防サービス事業者が指定通所介護を行った場合には、利用者の要支援状態区分に応じて、次のとおり所定単位数を算定していますか。
(1)　要支援１　　　　1,511単位
(2)　要支援２　　　　3,099単位</t>
    <rPh sb="18" eb="20">
      <t>カイゴ</t>
    </rPh>
    <rPh sb="20" eb="22">
      <t>ヨボウ</t>
    </rPh>
    <rPh sb="37" eb="38">
      <t>オコナ</t>
    </rPh>
    <rPh sb="40" eb="42">
      <t>バアイ</t>
    </rPh>
    <rPh sb="45" eb="48">
      <t>リヨウシャ</t>
    </rPh>
    <rPh sb="49" eb="52">
      <t>ヨウシエン</t>
    </rPh>
    <rPh sb="52" eb="54">
      <t>ジョウタイ</t>
    </rPh>
    <rPh sb="54" eb="56">
      <t>クブン</t>
    </rPh>
    <rPh sb="57" eb="58">
      <t>オウ</t>
    </rPh>
    <rPh sb="61" eb="62">
      <t>ツギ</t>
    </rPh>
    <rPh sb="66" eb="68">
      <t>ショテイ</t>
    </rPh>
    <rPh sb="68" eb="71">
      <t>タンイスウ</t>
    </rPh>
    <rPh sb="87" eb="90">
      <t>ヨウシエン</t>
    </rPh>
    <rPh sb="100" eb="102">
      <t>タンイ</t>
    </rPh>
    <rPh sb="107" eb="110">
      <t>ヨウシエン</t>
    </rPh>
    <rPh sb="120" eb="122">
      <t>タンイ</t>
    </rPh>
    <phoneticPr fontId="4"/>
  </si>
  <si>
    <t>なお、上記のイ～二については、介護予防訪問看護費のイ、ロの注1～注13、注15～注17、ハ～トは適用しません。</t>
    <rPh sb="3" eb="5">
      <t>ジョウキ</t>
    </rPh>
    <rPh sb="8" eb="9">
      <t>ニ</t>
    </rPh>
    <rPh sb="15" eb="17">
      <t>カイゴ</t>
    </rPh>
    <rPh sb="17" eb="19">
      <t>ヨボウ</t>
    </rPh>
    <rPh sb="19" eb="21">
      <t>ホウモン</t>
    </rPh>
    <rPh sb="21" eb="23">
      <t>カンゴ</t>
    </rPh>
    <rPh sb="23" eb="24">
      <t>ヒ</t>
    </rPh>
    <rPh sb="29" eb="30">
      <t>チュウ</t>
    </rPh>
    <rPh sb="32" eb="33">
      <t>チュウ</t>
    </rPh>
    <rPh sb="36" eb="37">
      <t>チュウ</t>
    </rPh>
    <rPh sb="48" eb="50">
      <t>テキヨウ</t>
    </rPh>
    <phoneticPr fontId="4"/>
  </si>
  <si>
    <t>通院が困難な利用者に対して、指定介護予防訪問リハビリテーションに係る受託介護予防サービス事業者の理学療法士等が計画的な医学的管理を行っている医師の指示に基づきサービス提供を行った場合は、介護予防訪問リハビリテーション費に100分の90を乗じて得た単位数を算定していますか。
なお、訪問リハビリテーション費のイの注1～注9、注11～注13ならびにロ及びハは適用しません。</t>
    <rPh sb="0" eb="2">
      <t>ツウイン</t>
    </rPh>
    <rPh sb="3" eb="5">
      <t>コンナン</t>
    </rPh>
    <rPh sb="6" eb="9">
      <t>リヨウシャ</t>
    </rPh>
    <rPh sb="10" eb="11">
      <t>タイ</t>
    </rPh>
    <rPh sb="14" eb="16">
      <t>シテイ</t>
    </rPh>
    <rPh sb="16" eb="18">
      <t>カイゴ</t>
    </rPh>
    <rPh sb="18" eb="20">
      <t>ヨボウ</t>
    </rPh>
    <rPh sb="20" eb="22">
      <t>ホウモン</t>
    </rPh>
    <rPh sb="32" eb="33">
      <t>カカ</t>
    </rPh>
    <rPh sb="34" eb="36">
      <t>ジュタク</t>
    </rPh>
    <rPh sb="36" eb="38">
      <t>カイゴ</t>
    </rPh>
    <rPh sb="38" eb="40">
      <t>ヨボウ</t>
    </rPh>
    <rPh sb="44" eb="46">
      <t>ジギョウ</t>
    </rPh>
    <rPh sb="46" eb="47">
      <t>シャ</t>
    </rPh>
    <rPh sb="48" eb="50">
      <t>リガク</t>
    </rPh>
    <rPh sb="50" eb="52">
      <t>リョウホウ</t>
    </rPh>
    <rPh sb="52" eb="53">
      <t>シ</t>
    </rPh>
    <rPh sb="53" eb="54">
      <t>トウ</t>
    </rPh>
    <rPh sb="55" eb="58">
      <t>ケイカクテキ</t>
    </rPh>
    <rPh sb="59" eb="61">
      <t>イガク</t>
    </rPh>
    <rPh sb="61" eb="62">
      <t>テキ</t>
    </rPh>
    <rPh sb="62" eb="64">
      <t>カンリ</t>
    </rPh>
    <rPh sb="65" eb="66">
      <t>オコナ</t>
    </rPh>
    <rPh sb="70" eb="72">
      <t>イシ</t>
    </rPh>
    <rPh sb="73" eb="75">
      <t>シジ</t>
    </rPh>
    <rPh sb="76" eb="77">
      <t>モト</t>
    </rPh>
    <rPh sb="83" eb="85">
      <t>テイキョウ</t>
    </rPh>
    <rPh sb="86" eb="87">
      <t>オコナ</t>
    </rPh>
    <rPh sb="89" eb="91">
      <t>バアイ</t>
    </rPh>
    <rPh sb="93" eb="95">
      <t>カイゴ</t>
    </rPh>
    <rPh sb="95" eb="97">
      <t>ヨボウ</t>
    </rPh>
    <rPh sb="97" eb="99">
      <t>ホウモン</t>
    </rPh>
    <rPh sb="108" eb="109">
      <t>ヒ</t>
    </rPh>
    <rPh sb="113" eb="114">
      <t>ブン</t>
    </rPh>
    <rPh sb="118" eb="119">
      <t>ジョウ</t>
    </rPh>
    <rPh sb="121" eb="122">
      <t>エ</t>
    </rPh>
    <rPh sb="123" eb="126">
      <t>タンイスウ</t>
    </rPh>
    <rPh sb="127" eb="129">
      <t>サンテイ</t>
    </rPh>
    <rPh sb="162" eb="163">
      <t>チュウ</t>
    </rPh>
    <rPh sb="166" eb="167">
      <t>チュウ</t>
    </rPh>
    <rPh sb="174" eb="175">
      <t>オヨ</t>
    </rPh>
    <phoneticPr fontId="4"/>
  </si>
  <si>
    <t>(2)栄養改善加算
栄養改善サービスを行った場合、1月につき180単位を加算していますか。</t>
    <rPh sb="3" eb="5">
      <t>エイヨウ</t>
    </rPh>
    <rPh sb="5" eb="7">
      <t>カイゼン</t>
    </rPh>
    <rPh sb="7" eb="9">
      <t>カサン</t>
    </rPh>
    <rPh sb="10" eb="12">
      <t>エイヨウ</t>
    </rPh>
    <rPh sb="12" eb="14">
      <t>カイゼン</t>
    </rPh>
    <rPh sb="19" eb="20">
      <t>オコナ</t>
    </rPh>
    <rPh sb="22" eb="24">
      <t>バアイ</t>
    </rPh>
    <rPh sb="26" eb="27">
      <t>ツキ</t>
    </rPh>
    <rPh sb="33" eb="35">
      <t>タンイ</t>
    </rPh>
    <rPh sb="36" eb="38">
      <t>カサン</t>
    </rPh>
    <phoneticPr fontId="4"/>
  </si>
  <si>
    <t>(3)口腔機能向上加算
口腔機能向上サービスを行った場合、1月につき135単位を加算していますか。</t>
    <rPh sb="3" eb="5">
      <t>コウクウ</t>
    </rPh>
    <rPh sb="5" eb="7">
      <t>キノウ</t>
    </rPh>
    <rPh sb="7" eb="9">
      <t>コウジョウ</t>
    </rPh>
    <rPh sb="9" eb="11">
      <t>カサン</t>
    </rPh>
    <rPh sb="12" eb="14">
      <t>コウクウ</t>
    </rPh>
    <rPh sb="14" eb="16">
      <t>キノウ</t>
    </rPh>
    <rPh sb="16" eb="18">
      <t>コウジョウ</t>
    </rPh>
    <rPh sb="23" eb="24">
      <t>オコナ</t>
    </rPh>
    <rPh sb="26" eb="28">
      <t>バアイ</t>
    </rPh>
    <rPh sb="30" eb="31">
      <t>ツキ</t>
    </rPh>
    <rPh sb="37" eb="39">
      <t>タンイ</t>
    </rPh>
    <rPh sb="40" eb="42">
      <t>カサン</t>
    </rPh>
    <phoneticPr fontId="4"/>
  </si>
  <si>
    <t>(4)一体的サービス提供加算
大臣基準告示に適合しているものとして、電子情報処理組織を使用する方法により、長崎市長に対し、老健局長が定める届出を行った指定介護予防通所リハビリテーション事業所が利用者に対し、栄養改善サービス又は口腔機能向上サービスをいずれも実施した場合に、1月につき480単位を加算していますか。
ただし、この場合において、同月中に利用者に対し、栄養改善サービス又は口腔機能向上サービスを算定している場合には、算定しません。</t>
    <rPh sb="3" eb="5">
      <t>イッタイ</t>
    </rPh>
    <rPh sb="5" eb="6">
      <t>テキ</t>
    </rPh>
    <rPh sb="10" eb="12">
      <t>テイキョウ</t>
    </rPh>
    <rPh sb="12" eb="14">
      <t>カサン</t>
    </rPh>
    <rPh sb="34" eb="42">
      <t>デンシジョウホウショリソシキ</t>
    </rPh>
    <rPh sb="43" eb="45">
      <t>シヨウ</t>
    </rPh>
    <rPh sb="47" eb="49">
      <t>ホウホウ</t>
    </rPh>
    <rPh sb="58" eb="59">
      <t>タイ</t>
    </rPh>
    <rPh sb="61" eb="65">
      <t>ロウケンキョクチョウ</t>
    </rPh>
    <rPh sb="66" eb="67">
      <t>サダ</t>
    </rPh>
    <rPh sb="72" eb="73">
      <t>オコナ</t>
    </rPh>
    <rPh sb="144" eb="146">
      <t>タンイ</t>
    </rPh>
    <phoneticPr fontId="4"/>
  </si>
  <si>
    <t>利用者に対して指定介護予防福祉用具貸与に係る受託介護予防サービス事業者が、サービス提供を行った場合は、現に要した費用の額を当該指定介護予防特定施設の所在地に適用される特定施設入居者生活介護の1単位の単価で除して得た単位数(1単位未満の端数は四捨五入)を算定していますか。
ただし、1月当たりの平均貸与件数が100件以上となったことのある福祉用具に係る指定福祉用具貸与については、別に厚生労働大臣が定める福祉用具貸与の基準を満たさない指定福祉用具貸与を行った場合は、当該福祉用具貸与に係る単位数は、算定しません。
（注）　ただし書きの部分は平成30年10月1日から適用
なお、福祉用具貸与費の注1～注5、注7は適用しません。</t>
    <rPh sb="0" eb="3">
      <t>リヨウシャ</t>
    </rPh>
    <rPh sb="4" eb="5">
      <t>タイ</t>
    </rPh>
    <rPh sb="7" eb="9">
      <t>シテイ</t>
    </rPh>
    <rPh sb="9" eb="11">
      <t>カイゴ</t>
    </rPh>
    <rPh sb="11" eb="13">
      <t>ヨボウ</t>
    </rPh>
    <rPh sb="13" eb="15">
      <t>フクシ</t>
    </rPh>
    <rPh sb="15" eb="17">
      <t>ヨウグ</t>
    </rPh>
    <rPh sb="17" eb="19">
      <t>タイヨ</t>
    </rPh>
    <rPh sb="20" eb="21">
      <t>カカ</t>
    </rPh>
    <rPh sb="22" eb="24">
      <t>ジュタク</t>
    </rPh>
    <rPh sb="24" eb="26">
      <t>カイゴ</t>
    </rPh>
    <rPh sb="26" eb="28">
      <t>ヨボウ</t>
    </rPh>
    <rPh sb="32" eb="34">
      <t>ジギョウ</t>
    </rPh>
    <rPh sb="34" eb="35">
      <t>シャ</t>
    </rPh>
    <rPh sb="41" eb="43">
      <t>テイキョウ</t>
    </rPh>
    <rPh sb="63" eb="65">
      <t>シテイ</t>
    </rPh>
    <rPh sb="65" eb="67">
      <t>カイゴ</t>
    </rPh>
    <rPh sb="67" eb="69">
      <t>ヨボウ</t>
    </rPh>
    <rPh sb="263" eb="264">
      <t>ガ</t>
    </rPh>
    <rPh sb="266" eb="268">
      <t>ブブン</t>
    </rPh>
    <rPh sb="269" eb="271">
      <t>ヘイセイ</t>
    </rPh>
    <rPh sb="273" eb="274">
      <t>ネン</t>
    </rPh>
    <rPh sb="276" eb="277">
      <t>ガツ</t>
    </rPh>
    <rPh sb="278" eb="279">
      <t>ニチ</t>
    </rPh>
    <rPh sb="281" eb="283">
      <t>テキヨウ</t>
    </rPh>
    <phoneticPr fontId="4"/>
  </si>
  <si>
    <t>平18厚告165号
別表第二8
平30厚告80号</t>
    <phoneticPr fontId="4"/>
  </si>
  <si>
    <t>利用者に対して指定介護予防認知症対応型通所介護に係る受託介護予防サービス事業者が電子情報処理組織を使用する方法により、市町村長に対し、老健局長が定める様式による届出を行った単独型・併設型指定介護予防認知症対応型通所介護事業所又は共用型指定介護予防認知症対応型通所介護事業所においてサービス提供を行った場合は、当該施設基準に掲げる区分に従い、利用者の要支援状態区分に応じて、現に要した時間ではなく、介護予防認知症対応型通所介護計画に位置づけられた内容のサービス提供を行うのに要する標準的な時間で、介護予防認知症対応型通所介護費に100分の90を乗じて得た単位数を算定していますか。</t>
    <rPh sb="0" eb="3">
      <t>リヨウシャ</t>
    </rPh>
    <rPh sb="4" eb="5">
      <t>タイ</t>
    </rPh>
    <rPh sb="7" eb="9">
      <t>シテイ</t>
    </rPh>
    <rPh sb="9" eb="11">
      <t>カイゴ</t>
    </rPh>
    <rPh sb="11" eb="13">
      <t>ヨボウ</t>
    </rPh>
    <rPh sb="13" eb="15">
      <t>ニンチ</t>
    </rPh>
    <rPh sb="15" eb="16">
      <t>ショウ</t>
    </rPh>
    <rPh sb="16" eb="19">
      <t>タイオウガタ</t>
    </rPh>
    <rPh sb="19" eb="21">
      <t>ツウショ</t>
    </rPh>
    <rPh sb="21" eb="23">
      <t>カイゴ</t>
    </rPh>
    <rPh sb="28" eb="30">
      <t>カイゴ</t>
    </rPh>
    <rPh sb="30" eb="32">
      <t>ヨボウ</t>
    </rPh>
    <rPh sb="40" eb="44">
      <t>デンシジョウホウ</t>
    </rPh>
    <rPh sb="44" eb="48">
      <t>ショリソシキ</t>
    </rPh>
    <rPh sb="49" eb="51">
      <t>シヨウ</t>
    </rPh>
    <rPh sb="53" eb="55">
      <t>ホウホウ</t>
    </rPh>
    <rPh sb="59" eb="62">
      <t>シチョウソン</t>
    </rPh>
    <rPh sb="62" eb="63">
      <t>チョウ</t>
    </rPh>
    <rPh sb="64" eb="65">
      <t>タイ</t>
    </rPh>
    <rPh sb="67" eb="71">
      <t>ロウケンキョクチョウ</t>
    </rPh>
    <rPh sb="72" eb="73">
      <t>サダ</t>
    </rPh>
    <rPh sb="75" eb="77">
      <t>ヨウシキ</t>
    </rPh>
    <rPh sb="80" eb="81">
      <t>トド</t>
    </rPh>
    <rPh sb="81" eb="82">
      <t>デ</t>
    </rPh>
    <rPh sb="83" eb="84">
      <t>オコナ</t>
    </rPh>
    <rPh sb="86" eb="89">
      <t>タンドクガタ</t>
    </rPh>
    <rPh sb="90" eb="93">
      <t>ヘイセツガタ</t>
    </rPh>
    <rPh sb="93" eb="95">
      <t>シテイ</t>
    </rPh>
    <rPh sb="95" eb="97">
      <t>カイゴ</t>
    </rPh>
    <rPh sb="97" eb="99">
      <t>ヨボウ</t>
    </rPh>
    <rPh sb="99" eb="101">
      <t>ニンチ</t>
    </rPh>
    <rPh sb="101" eb="102">
      <t>ショウ</t>
    </rPh>
    <rPh sb="102" eb="104">
      <t>タイオウ</t>
    </rPh>
    <rPh sb="104" eb="105">
      <t>ガタ</t>
    </rPh>
    <rPh sb="105" eb="107">
      <t>ツウショ</t>
    </rPh>
    <rPh sb="107" eb="109">
      <t>カイゴ</t>
    </rPh>
    <rPh sb="109" eb="111">
      <t>ジギョウ</t>
    </rPh>
    <rPh sb="111" eb="112">
      <t>ショ</t>
    </rPh>
    <rPh sb="112" eb="113">
      <t>マタ</t>
    </rPh>
    <rPh sb="114" eb="116">
      <t>キョウヨウ</t>
    </rPh>
    <rPh sb="116" eb="117">
      <t>カタ</t>
    </rPh>
    <rPh sb="117" eb="119">
      <t>シテイ</t>
    </rPh>
    <rPh sb="123" eb="125">
      <t>ニンチ</t>
    </rPh>
    <rPh sb="125" eb="126">
      <t>ショウ</t>
    </rPh>
    <rPh sb="126" eb="129">
      <t>タイオウガタ</t>
    </rPh>
    <rPh sb="129" eb="131">
      <t>ツウショ</t>
    </rPh>
    <rPh sb="131" eb="133">
      <t>カイゴ</t>
    </rPh>
    <rPh sb="133" eb="136">
      <t>ジギョウショ</t>
    </rPh>
    <rPh sb="144" eb="146">
      <t>テイキョウ</t>
    </rPh>
    <rPh sb="147" eb="148">
      <t>オコナ</t>
    </rPh>
    <rPh sb="150" eb="152">
      <t>バアイ</t>
    </rPh>
    <rPh sb="154" eb="156">
      <t>トウガイ</t>
    </rPh>
    <rPh sb="156" eb="158">
      <t>シセツ</t>
    </rPh>
    <rPh sb="158" eb="160">
      <t>キジュン</t>
    </rPh>
    <rPh sb="161" eb="162">
      <t>カカ</t>
    </rPh>
    <rPh sb="164" eb="166">
      <t>クブン</t>
    </rPh>
    <rPh sb="167" eb="168">
      <t>シタガ</t>
    </rPh>
    <rPh sb="170" eb="173">
      <t>リヨウシャ</t>
    </rPh>
    <rPh sb="174" eb="175">
      <t>ヨウ</t>
    </rPh>
    <rPh sb="175" eb="177">
      <t>シエン</t>
    </rPh>
    <rPh sb="177" eb="179">
      <t>ジョウタイ</t>
    </rPh>
    <rPh sb="179" eb="181">
      <t>クブン</t>
    </rPh>
    <rPh sb="182" eb="183">
      <t>オウ</t>
    </rPh>
    <rPh sb="186" eb="187">
      <t>ゲン</t>
    </rPh>
    <rPh sb="188" eb="189">
      <t>ヨウ</t>
    </rPh>
    <rPh sb="191" eb="193">
      <t>ジカン</t>
    </rPh>
    <rPh sb="198" eb="200">
      <t>カイゴ</t>
    </rPh>
    <rPh sb="200" eb="202">
      <t>ヨボウ</t>
    </rPh>
    <rPh sb="202" eb="204">
      <t>ニンチ</t>
    </rPh>
    <rPh sb="204" eb="205">
      <t>ショウ</t>
    </rPh>
    <rPh sb="205" eb="207">
      <t>タイオウ</t>
    </rPh>
    <rPh sb="207" eb="208">
      <t>ガタ</t>
    </rPh>
    <rPh sb="208" eb="210">
      <t>ツウショ</t>
    </rPh>
    <rPh sb="210" eb="212">
      <t>カイゴ</t>
    </rPh>
    <rPh sb="212" eb="214">
      <t>ケイカク</t>
    </rPh>
    <rPh sb="215" eb="217">
      <t>イチ</t>
    </rPh>
    <rPh sb="222" eb="224">
      <t>ナイヨウ</t>
    </rPh>
    <rPh sb="229" eb="231">
      <t>テイキョゥ</t>
    </rPh>
    <rPh sb="232" eb="233">
      <t>オコナ</t>
    </rPh>
    <rPh sb="236" eb="237">
      <t>ヨウ</t>
    </rPh>
    <rPh sb="239" eb="242">
      <t>ヒョウジュンテキ</t>
    </rPh>
    <rPh sb="243" eb="245">
      <t>ジカン</t>
    </rPh>
    <rPh sb="247" eb="249">
      <t>カイゴ</t>
    </rPh>
    <rPh sb="249" eb="251">
      <t>ヨボウ</t>
    </rPh>
    <rPh sb="251" eb="253">
      <t>ニンチ</t>
    </rPh>
    <rPh sb="253" eb="254">
      <t>ショウ</t>
    </rPh>
    <rPh sb="254" eb="257">
      <t>タイオウガタ</t>
    </rPh>
    <rPh sb="257" eb="259">
      <t>ツウショ</t>
    </rPh>
    <rPh sb="259" eb="261">
      <t>カイゴ</t>
    </rPh>
    <rPh sb="261" eb="262">
      <t>ヒ</t>
    </rPh>
    <rPh sb="266" eb="267">
      <t>ブン</t>
    </rPh>
    <rPh sb="271" eb="272">
      <t>ジョウ</t>
    </rPh>
    <rPh sb="274" eb="275">
      <t>エ</t>
    </rPh>
    <rPh sb="276" eb="279">
      <t>タンイスウ</t>
    </rPh>
    <rPh sb="280" eb="282">
      <t>サンテイ</t>
    </rPh>
    <phoneticPr fontId="4"/>
  </si>
  <si>
    <t>※　大臣基準告示
イ　指定介護予防サービス介護給付費単位数表の介護予防通所リハビリテーション費の二の注に掲げる基準及びヘの注に掲げる別に厚生労働大臣が定める基準に適合しているものとして長崎市長に届け出て栄養改善サービス及び口腔機能向上サービスを実施していること。
ロ　利用者が指定介護予防通所リハビリテーションの提供を受けた日において、当該利用者に対し、栄養改善サービス又は口腔機能向上サービスのうちいずれかのサービスを行う日を、１月につき２回以上設けていること。</t>
    <rPh sb="2" eb="8">
      <t>ダイジンキジュンコクジ</t>
    </rPh>
    <rPh sb="11" eb="15">
      <t>シテイカイゴ</t>
    </rPh>
    <rPh sb="15" eb="17">
      <t>ヨボウ</t>
    </rPh>
    <rPh sb="21" eb="26">
      <t>カイゴキュウフヒ</t>
    </rPh>
    <rPh sb="26" eb="29">
      <t>タンイスウ</t>
    </rPh>
    <rPh sb="29" eb="30">
      <t>ヒョウ</t>
    </rPh>
    <rPh sb="31" eb="35">
      <t>カイゴヨボウ</t>
    </rPh>
    <rPh sb="35" eb="37">
      <t>ツウショ</t>
    </rPh>
    <phoneticPr fontId="1"/>
  </si>
  <si>
    <t xml:space="preserve">平18厚告165号
別表第二7二
</t>
    <rPh sb="15" eb="16">
      <t>ニ</t>
    </rPh>
    <phoneticPr fontId="1"/>
  </si>
  <si>
    <t>大臣基準告示
百九</t>
    <phoneticPr fontId="1"/>
  </si>
  <si>
    <t>(5) (1)～(4)については、介護予防通所リハビリテーション費のイの注1～注10、ロ～ヌは適用しません。</t>
    <phoneticPr fontId="4"/>
  </si>
  <si>
    <t>②栄養改善加算
栄養改善サービスを行った場合、1月につき180単位を加算していますか。</t>
    <rPh sb="1" eb="3">
      <t>エイヨウ</t>
    </rPh>
    <rPh sb="3" eb="5">
      <t>カイゼン</t>
    </rPh>
    <rPh sb="5" eb="7">
      <t>カサン</t>
    </rPh>
    <rPh sb="8" eb="10">
      <t>エイヨウ</t>
    </rPh>
    <rPh sb="10" eb="12">
      <t>カイゼン</t>
    </rPh>
    <rPh sb="17" eb="18">
      <t>オコナ</t>
    </rPh>
    <rPh sb="20" eb="22">
      <t>バアイ</t>
    </rPh>
    <rPh sb="24" eb="25">
      <t>ツキ</t>
    </rPh>
    <rPh sb="31" eb="33">
      <t>タンイ</t>
    </rPh>
    <rPh sb="34" eb="36">
      <t>カサン</t>
    </rPh>
    <phoneticPr fontId="4"/>
  </si>
  <si>
    <t>なお、上記イ～ホについては、介護予防認知症対応型通所介護費のイ、ロの注1～注19並びにハ～ニは適用しません。</t>
    <rPh sb="3" eb="5">
      <t>ジョウキ</t>
    </rPh>
    <rPh sb="14" eb="18">
      <t>カイゴヨボウ</t>
    </rPh>
    <rPh sb="18" eb="20">
      <t>ニンチ</t>
    </rPh>
    <rPh sb="20" eb="21">
      <t>ショウ</t>
    </rPh>
    <rPh sb="21" eb="24">
      <t>タイオウガタ</t>
    </rPh>
    <rPh sb="24" eb="26">
      <t>ツウショ</t>
    </rPh>
    <rPh sb="26" eb="28">
      <t>カイゴ</t>
    </rPh>
    <rPh sb="28" eb="29">
      <t>ヒ</t>
    </rPh>
    <rPh sb="34" eb="35">
      <t>チュウ</t>
    </rPh>
    <rPh sb="37" eb="38">
      <t>チュウ</t>
    </rPh>
    <rPh sb="40" eb="41">
      <t>ナラ</t>
    </rPh>
    <rPh sb="47" eb="49">
      <t>テキヨウ</t>
    </rPh>
    <phoneticPr fontId="4"/>
  </si>
  <si>
    <t>事業所の概要、重要事項（※）について記した文書を交付し、入居申込者又はその家族に対し説明を行い、入居及び指定特定施設入居者生活介護の提供に関する契約を文書により締結していますか。
※　
○運営規程の概要
○勤務体制
○外部サービス利用型指定特定施設入居者生活介護事業者と受託居宅サービス事業者の業務分担の内容
○受託居宅サービス事業者及び受託居宅サービス事業所の名称並びに居宅サービスの種類
○居室、浴室及び食堂の概要
○要介護状態区分又は要支援の区分に応じて当該事業者が提供する標準的な介護サービスの内容
○安否確認の方法及び手順
○利用料の額及びその改定の方法
○事故発生時の対応
等入居申込者のサービス選択に資すると認められる事項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phoneticPr fontId="4"/>
  </si>
  <si>
    <r>
      <t xml:space="preserve">Ⅵ-1　介護給付費関係
</t>
    </r>
    <r>
      <rPr>
        <sz val="10"/>
        <rFont val="ＭＳ ゴシック"/>
        <family val="3"/>
        <charset val="128"/>
      </rPr>
      <t>※  介護職員等処遇改善加算の項目のみは、【Ⅵ-2　介護給付費関係（介護予防）】とも共通です。</t>
    </r>
    <rPh sb="4" eb="6">
      <t>カイゴ</t>
    </rPh>
    <rPh sb="6" eb="8">
      <t>キュウフ</t>
    </rPh>
    <rPh sb="8" eb="9">
      <t>ヒ</t>
    </rPh>
    <rPh sb="9" eb="11">
      <t>カンケイ</t>
    </rPh>
    <rPh sb="39" eb="41">
      <t>カイゴ</t>
    </rPh>
    <rPh sb="41" eb="43">
      <t>キュウフ</t>
    </rPh>
    <rPh sb="43" eb="44">
      <t>ヒ</t>
    </rPh>
    <rPh sb="44" eb="46">
      <t>カンケイ</t>
    </rPh>
    <phoneticPr fontId="4"/>
  </si>
  <si>
    <r>
      <t xml:space="preserve">Ⅵ－２　介護給付費関係（介護予防）
</t>
    </r>
    <r>
      <rPr>
        <sz val="10"/>
        <rFont val="ＭＳ ゴシック"/>
        <family val="3"/>
        <charset val="128"/>
      </rPr>
      <t>※  介護職員等処遇改善加算の項目のみは、【Ⅵ-1　介護給付費関係】とも共通です。</t>
    </r>
    <rPh sb="4" eb="6">
      <t>カイゴ</t>
    </rPh>
    <rPh sb="6" eb="8">
      <t>キュウフ</t>
    </rPh>
    <rPh sb="8" eb="9">
      <t>ヒ</t>
    </rPh>
    <rPh sb="9" eb="11">
      <t>カンケイ</t>
    </rPh>
    <rPh sb="45" eb="52">
      <t>カイゴキュウフヒカンケイ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</si>
</sst>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明朝"/>
      <family val="2"/>
      <charset val="128"/>
    </font>
    <font>
      <sz val="6"/>
      <name val="ＭＳ 明朝"/>
      <family val="2"/>
      <charset val="128"/>
    </font>
    <font>
      <sz val="11"/>
      <color indexed="8"/>
      <name val="ＭＳ Ｐゴシック"/>
      <family val="3"/>
      <charset val="128"/>
    </font>
    <font>
      <sz val="26"/>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11"/>
      <name val="ＭＳ Ｐゴシック"/>
      <family val="3"/>
      <charset val="128"/>
    </font>
    <font>
      <u/>
      <sz val="9"/>
      <name val="ＭＳ ゴシック"/>
      <family val="3"/>
      <charset val="128"/>
    </font>
    <font>
      <sz val="11"/>
      <color theme="1"/>
      <name val="ＭＳ ゴシック"/>
      <family val="3"/>
      <charset val="128"/>
    </font>
    <font>
      <sz val="20"/>
      <color indexed="8"/>
      <name val="ＭＳ Ｐゴシック"/>
      <family val="3"/>
      <charset val="128"/>
    </font>
    <font>
      <sz val="10"/>
      <color theme="1"/>
      <name val="ＭＳ ゴシック"/>
      <family val="3"/>
      <charset val="128"/>
    </font>
    <font>
      <sz val="10"/>
      <color theme="1"/>
      <name val="ＭＳ 明朝"/>
      <family val="2"/>
      <charset val="128"/>
    </font>
    <font>
      <b/>
      <sz val="14"/>
      <name val="MS UI Gothic"/>
      <family val="3"/>
      <charset val="128"/>
    </font>
    <font>
      <sz val="9"/>
      <name val="MS UI Gothic"/>
      <family val="3"/>
      <charset val="128"/>
    </font>
    <font>
      <sz val="14"/>
      <name val="ＭＳ Ｐゴシック"/>
      <family val="3"/>
      <charset val="128"/>
    </font>
    <font>
      <sz val="11"/>
      <name val="ＭＳ 明朝"/>
      <family val="2"/>
      <charset val="128"/>
    </font>
    <font>
      <sz val="9"/>
      <name val="ＭＳ明朝"/>
      <family val="3"/>
      <charset val="128"/>
    </font>
    <font>
      <sz val="9"/>
      <color theme="1"/>
      <name val="ＭＳ ゴシック"/>
      <family val="3"/>
      <charset val="128"/>
    </font>
    <font>
      <sz val="9"/>
      <color theme="1"/>
      <name val="ＭＳ 明朝"/>
      <family val="2"/>
      <charset val="128"/>
    </font>
    <font>
      <sz val="9"/>
      <color indexed="8"/>
      <name val="ＭＳ ゴシック"/>
      <family val="3"/>
      <charset val="128"/>
    </font>
    <font>
      <sz val="8"/>
      <name val="MS UI Gothic"/>
      <family val="3"/>
      <charset val="128"/>
    </font>
    <font>
      <sz val="11"/>
      <color theme="1"/>
      <name val="ＭＳ 明朝"/>
      <family val="2"/>
      <charset val="128"/>
    </font>
    <font>
      <sz val="8"/>
      <color theme="1"/>
      <name val="ＭＳ ゴシック"/>
      <family val="3"/>
      <charset val="128"/>
    </font>
    <font>
      <sz val="9"/>
      <color theme="1"/>
      <name val="ＭＳ Ｐゴシック"/>
      <family val="3"/>
      <charset val="128"/>
    </font>
    <font>
      <sz val="9"/>
      <color rgb="FFFF0000"/>
      <name val="ＭＳ ゴシック"/>
      <family val="3"/>
      <charset val="128"/>
    </font>
    <font>
      <u/>
      <sz val="9"/>
      <color rgb="FFFF0000"/>
      <name val="ＭＳ ゴシック"/>
      <family val="3"/>
      <charset val="128"/>
    </font>
    <font>
      <sz val="9"/>
      <color rgb="FFFF0000"/>
      <name val="ＭＳ 明朝"/>
      <family val="2"/>
      <charset val="128"/>
    </font>
    <font>
      <sz val="6"/>
      <name val="ＭＳ ゴシック"/>
      <family val="3"/>
      <charset val="128"/>
    </font>
    <font>
      <sz val="17"/>
      <name val="ＭＳ Ｐゴシック"/>
      <family val="3"/>
      <charset val="128"/>
    </font>
    <font>
      <u/>
      <sz val="14"/>
      <name val="ＭＳ ゴシック"/>
      <family val="3"/>
      <charset val="128"/>
    </font>
    <font>
      <b/>
      <u/>
      <sz val="10"/>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9">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diagonal/>
    </border>
    <border>
      <left style="thin">
        <color indexed="64"/>
      </left>
      <right style="double">
        <color indexed="64"/>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thin">
        <color indexed="64"/>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top style="hair">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lignment vertical="center"/>
    </xf>
  </cellStyleXfs>
  <cellXfs count="807">
    <xf numFmtId="0" fontId="0" fillId="0" borderId="0" xfId="0">
      <alignment vertical="center"/>
    </xf>
    <xf numFmtId="0" fontId="5" fillId="0" borderId="0" xfId="0" applyFont="1">
      <alignment vertical="center"/>
    </xf>
    <xf numFmtId="0" fontId="5" fillId="0" borderId="1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lignment vertical="center"/>
    </xf>
    <xf numFmtId="0" fontId="5" fillId="0" borderId="18" xfId="0" applyFont="1" applyFill="1" applyBorder="1" applyAlignment="1">
      <alignment vertical="center" wrapText="1"/>
    </xf>
    <xf numFmtId="0" fontId="5" fillId="0" borderId="30" xfId="0" applyFont="1" applyFill="1" applyBorder="1" applyAlignment="1">
      <alignment vertical="center" wrapText="1"/>
    </xf>
    <xf numFmtId="0" fontId="5" fillId="0" borderId="1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2" applyFont="1" applyFill="1">
      <alignment vertical="center"/>
    </xf>
    <xf numFmtId="0" fontId="5" fillId="0" borderId="23" xfId="0" applyFont="1" applyFill="1" applyBorder="1" applyAlignment="1">
      <alignment vertical="center" wrapText="1"/>
    </xf>
    <xf numFmtId="0" fontId="5" fillId="0" borderId="34" xfId="0" applyFont="1" applyFill="1" applyBorder="1" applyAlignment="1">
      <alignment vertical="center" wrapText="1"/>
    </xf>
    <xf numFmtId="0" fontId="5" fillId="0" borderId="32" xfId="0" applyFont="1" applyFill="1" applyBorder="1" applyAlignment="1">
      <alignment vertical="center" wrapText="1"/>
    </xf>
    <xf numFmtId="0" fontId="5" fillId="0" borderId="32"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1" xfId="0" applyFont="1" applyFill="1" applyBorder="1" applyAlignment="1">
      <alignment vertical="center" wrapText="1"/>
    </xf>
    <xf numFmtId="0" fontId="5" fillId="0" borderId="2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0"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horizontal="center" vertical="center"/>
    </xf>
    <xf numFmtId="0" fontId="5" fillId="0" borderId="24" xfId="0" applyFont="1" applyFill="1" applyBorder="1" applyAlignment="1">
      <alignment vertical="center" wrapText="1"/>
    </xf>
    <xf numFmtId="0" fontId="5" fillId="0" borderId="22" xfId="0" applyFont="1" applyFill="1" applyBorder="1" applyAlignment="1">
      <alignment horizontal="justify" vertical="center" wrapText="1"/>
    </xf>
    <xf numFmtId="0" fontId="5" fillId="0" borderId="28" xfId="0" applyFont="1" applyFill="1" applyBorder="1" applyAlignment="1">
      <alignment vertical="center" wrapText="1"/>
    </xf>
    <xf numFmtId="0" fontId="5" fillId="0" borderId="3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0" xfId="0" applyFont="1" applyFill="1" applyBorder="1" applyAlignment="1">
      <alignment vertical="center" wrapText="1"/>
    </xf>
    <xf numFmtId="0" fontId="13" fillId="0" borderId="0" xfId="0" applyFont="1" applyFill="1">
      <alignment vertical="center"/>
    </xf>
    <xf numFmtId="0" fontId="5" fillId="0" borderId="12" xfId="2" applyFont="1" applyFill="1" applyBorder="1" applyAlignment="1">
      <alignment vertical="center" wrapText="1"/>
    </xf>
    <xf numFmtId="0" fontId="5" fillId="0" borderId="27" xfId="2" applyFont="1" applyFill="1" applyBorder="1" applyAlignment="1">
      <alignment vertical="center" wrapText="1"/>
    </xf>
    <xf numFmtId="0" fontId="5" fillId="0" borderId="21" xfId="2" applyFont="1" applyFill="1" applyBorder="1" applyAlignment="1">
      <alignment vertical="center" wrapText="1"/>
    </xf>
    <xf numFmtId="0" fontId="5" fillId="0" borderId="0" xfId="0" applyFont="1" applyAlignment="1">
      <alignment vertical="center" wrapText="1"/>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6"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20" xfId="0" applyFont="1" applyFill="1" applyBorder="1" applyAlignment="1">
      <alignment horizontal="left" vertical="center" wrapText="1" shrinkToFit="1"/>
    </xf>
    <xf numFmtId="0" fontId="5" fillId="0" borderId="16" xfId="0" applyFont="1" applyFill="1" applyBorder="1" applyAlignment="1">
      <alignment vertical="center" wrapText="1"/>
    </xf>
    <xf numFmtId="0" fontId="5" fillId="0" borderId="22" xfId="0" applyFont="1" applyFill="1" applyBorder="1" applyAlignment="1">
      <alignment vertical="center" wrapText="1"/>
    </xf>
    <xf numFmtId="0" fontId="5" fillId="0" borderId="20" xfId="0" applyFont="1" applyFill="1" applyBorder="1" applyAlignment="1">
      <alignment vertical="center" wrapText="1"/>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7" xfId="0" applyFont="1" applyFill="1" applyBorder="1" applyAlignment="1">
      <alignment vertical="center" wrapText="1"/>
    </xf>
    <xf numFmtId="0" fontId="5" fillId="0" borderId="54" xfId="1" applyFont="1" applyBorder="1" applyAlignment="1">
      <alignment horizontal="center" vertical="center"/>
    </xf>
    <xf numFmtId="0" fontId="6" fillId="0" borderId="54" xfId="1" applyFont="1" applyBorder="1" applyAlignment="1">
      <alignment horizontal="center" vertical="top" wrapText="1"/>
    </xf>
    <xf numFmtId="0" fontId="8" fillId="0" borderId="0" xfId="0" applyFont="1">
      <alignment vertical="center"/>
    </xf>
    <xf numFmtId="0" fontId="17" fillId="0" borderId="0" xfId="0" applyFont="1">
      <alignment vertical="center"/>
    </xf>
    <xf numFmtId="0" fontId="19" fillId="0" borderId="0" xfId="0" applyFont="1">
      <alignment vertical="center"/>
    </xf>
    <xf numFmtId="0" fontId="5" fillId="0" borderId="0" xfId="1" applyFont="1" applyBorder="1" applyAlignment="1" applyProtection="1">
      <alignment horizontal="distributed" vertical="center" justifyLastLine="1"/>
    </xf>
    <xf numFmtId="0" fontId="6" fillId="0" borderId="0" xfId="1" applyFont="1" applyBorder="1" applyAlignment="1" applyProtection="1">
      <alignment horizontal="left" vertical="center"/>
    </xf>
    <xf numFmtId="0" fontId="5" fillId="0" borderId="0" xfId="1" applyFont="1" applyBorder="1" applyAlignment="1" applyProtection="1">
      <alignment horizontal="left" vertical="center"/>
    </xf>
    <xf numFmtId="0" fontId="12" fillId="0" borderId="0" xfId="1" applyFont="1" applyBorder="1" applyProtection="1">
      <alignment vertical="center"/>
    </xf>
    <xf numFmtId="0" fontId="10" fillId="0" borderId="0" xfId="1" applyFont="1" applyBorder="1" applyAlignment="1" applyProtection="1">
      <alignment horizontal="center" vertical="center"/>
    </xf>
    <xf numFmtId="0" fontId="20" fillId="0" borderId="0" xfId="1" applyFont="1" applyAlignment="1" applyProtection="1">
      <alignment horizontal="center" vertical="center" wrapText="1"/>
    </xf>
    <xf numFmtId="0" fontId="20" fillId="0" borderId="0" xfId="1" applyFont="1" applyAlignment="1" applyProtection="1">
      <alignment horizontal="center" vertical="center"/>
    </xf>
    <xf numFmtId="0" fontId="10" fillId="0" borderId="0" xfId="1" applyFont="1" applyAlignment="1" applyProtection="1">
      <alignment horizontal="center" vertical="center"/>
    </xf>
    <xf numFmtId="0" fontId="12" fillId="0" borderId="0" xfId="1" applyFont="1" applyProtection="1">
      <alignment vertical="center"/>
    </xf>
    <xf numFmtId="0" fontId="5" fillId="0" borderId="18" xfId="0" applyFont="1" applyFill="1" applyBorder="1" applyAlignment="1">
      <alignment horizontal="left" vertical="center" wrapText="1"/>
    </xf>
    <xf numFmtId="0" fontId="5" fillId="0" borderId="18" xfId="0" applyFont="1" applyFill="1" applyBorder="1" applyAlignment="1">
      <alignment horizontal="left" vertical="center"/>
    </xf>
    <xf numFmtId="0" fontId="5" fillId="0" borderId="32" xfId="0" applyFont="1" applyFill="1" applyBorder="1" applyAlignment="1">
      <alignment horizontal="left" vertical="center"/>
    </xf>
    <xf numFmtId="0" fontId="5" fillId="0" borderId="12" xfId="0" applyFont="1" applyFill="1" applyBorder="1" applyAlignment="1">
      <alignment horizontal="left" vertical="center"/>
    </xf>
    <xf numFmtId="0" fontId="19" fillId="3" borderId="1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2" xfId="0" applyFont="1" applyBorder="1">
      <alignment vertical="center"/>
    </xf>
    <xf numFmtId="0" fontId="5" fillId="3" borderId="12"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9" xfId="0" applyFont="1" applyFill="1" applyBorder="1" applyAlignment="1">
      <alignment vertical="center" wrapText="1"/>
    </xf>
    <xf numFmtId="0" fontId="5" fillId="0" borderId="10" xfId="0" applyFont="1" applyFill="1" applyBorder="1" applyAlignment="1">
      <alignment vertical="center" wrapText="1"/>
    </xf>
    <xf numFmtId="0" fontId="5" fillId="0" borderId="16" xfId="0" applyFont="1" applyFill="1" applyBorder="1" applyAlignment="1">
      <alignment horizontal="justify" vertical="center" wrapText="1"/>
    </xf>
    <xf numFmtId="0" fontId="5" fillId="0" borderId="16" xfId="0" applyFont="1" applyFill="1" applyBorder="1">
      <alignment vertical="center"/>
    </xf>
    <xf numFmtId="0" fontId="5" fillId="0" borderId="21" xfId="0" applyFont="1" applyFill="1" applyBorder="1">
      <alignment vertical="center"/>
    </xf>
    <xf numFmtId="0" fontId="5" fillId="0" borderId="27" xfId="0" applyFont="1" applyFill="1" applyBorder="1" applyAlignment="1">
      <alignment vertical="center" wrapText="1"/>
    </xf>
    <xf numFmtId="0" fontId="5" fillId="0" borderId="18" xfId="0" applyFont="1" applyFill="1" applyBorder="1">
      <alignment vertical="center"/>
    </xf>
    <xf numFmtId="0" fontId="5" fillId="0" borderId="30" xfId="0" applyFont="1" applyFill="1" applyBorder="1">
      <alignment vertical="center"/>
    </xf>
    <xf numFmtId="0" fontId="21" fillId="0" borderId="0" xfId="0" applyFont="1">
      <alignment vertical="center"/>
    </xf>
    <xf numFmtId="0" fontId="5" fillId="0" borderId="2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0" xfId="2" applyFont="1" applyFill="1" applyBorder="1" applyAlignment="1">
      <alignment vertical="center" wrapText="1"/>
    </xf>
    <xf numFmtId="0" fontId="5" fillId="0" borderId="30" xfId="2" applyFont="1" applyFill="1" applyBorder="1" applyAlignment="1">
      <alignment horizontal="center" vertical="center"/>
    </xf>
    <xf numFmtId="0" fontId="5" fillId="0" borderId="30" xfId="2" applyFont="1" applyFill="1" applyBorder="1">
      <alignment vertical="center"/>
    </xf>
    <xf numFmtId="0" fontId="5" fillId="4" borderId="18"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0" borderId="31" xfId="0" applyFont="1" applyBorder="1" applyAlignment="1">
      <alignment horizontal="left" vertical="center" wrapText="1"/>
    </xf>
    <xf numFmtId="0" fontId="5" fillId="0" borderId="31" xfId="0" applyFont="1" applyBorder="1" applyAlignment="1">
      <alignment vertical="center" wrapText="1"/>
    </xf>
    <xf numFmtId="0" fontId="5" fillId="0" borderId="20" xfId="0" applyFont="1" applyBorder="1" applyAlignment="1">
      <alignment horizontal="left" vertical="center" wrapText="1"/>
    </xf>
    <xf numFmtId="0" fontId="5" fillId="4" borderId="25" xfId="0" applyFont="1" applyFill="1" applyBorder="1" applyAlignment="1">
      <alignment horizontal="left"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1"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2" xfId="0" applyFont="1" applyFill="1" applyBorder="1">
      <alignment vertical="center"/>
    </xf>
    <xf numFmtId="0" fontId="5" fillId="0" borderId="32" xfId="0" applyFont="1" applyFill="1" applyBorder="1">
      <alignment vertical="center"/>
    </xf>
    <xf numFmtId="0" fontId="21" fillId="0" borderId="20" xfId="0" applyFont="1" applyBorder="1" applyAlignment="1">
      <alignment vertical="center"/>
    </xf>
    <xf numFmtId="0" fontId="5" fillId="0" borderId="27" xfId="0" applyFont="1" applyBorder="1" applyAlignment="1">
      <alignment horizontal="center" vertical="center" wrapText="1"/>
    </xf>
    <xf numFmtId="0" fontId="22" fillId="0" borderId="18" xfId="0" applyFont="1" applyBorder="1" applyAlignment="1">
      <alignment vertical="center" wrapText="1"/>
    </xf>
    <xf numFmtId="0" fontId="22" fillId="0" borderId="0" xfId="0" applyFont="1" applyAlignment="1">
      <alignment vertical="center" wrapText="1"/>
    </xf>
    <xf numFmtId="0" fontId="5" fillId="0" borderId="21" xfId="0" applyFont="1" applyBorder="1" applyAlignment="1">
      <alignment horizontal="center" vertical="center" wrapText="1"/>
    </xf>
    <xf numFmtId="0" fontId="22" fillId="0" borderId="21" xfId="0" applyFont="1" applyBorder="1" applyAlignment="1">
      <alignment vertical="center" wrapText="1"/>
    </xf>
    <xf numFmtId="0" fontId="5" fillId="0" borderId="30" xfId="0" applyFont="1" applyBorder="1" applyAlignment="1">
      <alignment horizontal="center" vertical="center" wrapText="1"/>
    </xf>
    <xf numFmtId="0" fontId="22" fillId="0" borderId="30" xfId="0" applyFont="1" applyBorder="1" applyAlignment="1">
      <alignment vertical="center" wrapText="1"/>
    </xf>
    <xf numFmtId="0" fontId="5" fillId="0" borderId="27" xfId="0" applyFont="1" applyBorder="1" applyAlignment="1">
      <alignment horizontal="left" vertical="center" wrapText="1"/>
    </xf>
    <xf numFmtId="0" fontId="5" fillId="0" borderId="21"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0" xfId="2" applyFont="1" applyFill="1" applyAlignment="1">
      <alignment vertical="center" wrapText="1"/>
    </xf>
    <xf numFmtId="0" fontId="22" fillId="0" borderId="21" xfId="2" applyFont="1" applyFill="1" applyBorder="1" applyAlignment="1">
      <alignment vertical="center" wrapText="1"/>
    </xf>
    <xf numFmtId="0" fontId="22" fillId="0" borderId="30" xfId="2" applyFont="1" applyFill="1" applyBorder="1" applyAlignment="1">
      <alignment vertical="center" wrapText="1"/>
    </xf>
    <xf numFmtId="0" fontId="5" fillId="0" borderId="30" xfId="0" applyFont="1" applyFill="1" applyBorder="1" applyAlignment="1">
      <alignment horizontal="center" vertical="center" wrapText="1"/>
    </xf>
    <xf numFmtId="0" fontId="21" fillId="0" borderId="30" xfId="0" applyFont="1" applyBorder="1">
      <alignment vertical="center"/>
    </xf>
    <xf numFmtId="0" fontId="21" fillId="0" borderId="18" xfId="0" applyFont="1" applyBorder="1">
      <alignment vertical="center"/>
    </xf>
    <xf numFmtId="0" fontId="22" fillId="0" borderId="0" xfId="0" applyFont="1" applyFill="1" applyAlignment="1">
      <alignment vertical="center" wrapText="1"/>
    </xf>
    <xf numFmtId="0" fontId="5" fillId="3" borderId="5"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2" xfId="0" applyFont="1" applyBorder="1">
      <alignment vertical="center"/>
    </xf>
    <xf numFmtId="0" fontId="5" fillId="0" borderId="10" xfId="0" applyFont="1" applyFill="1" applyBorder="1" applyAlignment="1">
      <alignment horizontal="center" vertical="center" wrapText="1"/>
    </xf>
    <xf numFmtId="0" fontId="5" fillId="0" borderId="64" xfId="0" applyFont="1" applyFill="1" applyBorder="1" applyAlignment="1">
      <alignment horizontal="center" vertical="center"/>
    </xf>
    <xf numFmtId="0" fontId="5" fillId="0" borderId="26" xfId="0" applyFont="1" applyFill="1" applyBorder="1" applyAlignment="1">
      <alignment vertical="center" wrapText="1"/>
    </xf>
    <xf numFmtId="0" fontId="5" fillId="0" borderId="39" xfId="0" applyFont="1" applyFill="1" applyBorder="1" applyAlignment="1">
      <alignment vertical="center" wrapText="1"/>
    </xf>
    <xf numFmtId="0" fontId="5" fillId="0" borderId="5" xfId="0" applyFont="1" applyFill="1" applyBorder="1" applyAlignment="1">
      <alignment vertical="center" wrapText="1"/>
    </xf>
    <xf numFmtId="0" fontId="5" fillId="0" borderId="12" xfId="0" applyFont="1" applyFill="1" applyBorder="1" applyAlignment="1">
      <alignment vertical="center" wrapTex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5" fillId="0" borderId="33" xfId="0" applyFont="1" applyFill="1" applyBorder="1" applyAlignment="1">
      <alignment vertical="center" wrapText="1"/>
    </xf>
    <xf numFmtId="0" fontId="5" fillId="0" borderId="12" xfId="0" applyFont="1" applyFill="1" applyBorder="1" applyAlignment="1">
      <alignment vertical="center"/>
    </xf>
    <xf numFmtId="0" fontId="5" fillId="0" borderId="70" xfId="0" applyFont="1" applyFill="1" applyBorder="1" applyAlignment="1">
      <alignment horizontal="center" vertical="center"/>
    </xf>
    <xf numFmtId="0" fontId="5" fillId="0" borderId="4" xfId="0" applyFont="1" applyFill="1" applyBorder="1" applyAlignment="1">
      <alignment vertical="center"/>
    </xf>
    <xf numFmtId="49" fontId="5" fillId="0" borderId="26" xfId="0" applyNumberFormat="1" applyFont="1" applyFill="1" applyBorder="1" applyAlignment="1">
      <alignment vertical="center" wrapText="1" shrinkToFit="1"/>
    </xf>
    <xf numFmtId="0" fontId="5" fillId="0" borderId="9" xfId="0" applyFont="1" applyFill="1" applyBorder="1" applyAlignment="1">
      <alignment horizontal="center" vertical="center" wrapText="1"/>
    </xf>
    <xf numFmtId="0" fontId="5" fillId="3" borderId="0" xfId="0" applyFont="1" applyFill="1" applyAlignment="1">
      <alignment horizontal="center" vertical="center"/>
    </xf>
    <xf numFmtId="0" fontId="5" fillId="0" borderId="0" xfId="0" applyFont="1" applyAlignment="1">
      <alignment horizontal="center" vertical="top"/>
    </xf>
    <xf numFmtId="0" fontId="5" fillId="0" borderId="0" xfId="0" applyFont="1" applyAlignment="1">
      <alignment vertical="top"/>
    </xf>
    <xf numFmtId="0" fontId="5" fillId="0" borderId="17" xfId="0" applyFont="1" applyFill="1" applyBorder="1" applyAlignment="1">
      <alignment horizontal="justify" vertical="center" wrapText="1"/>
    </xf>
    <xf numFmtId="0" fontId="5" fillId="0" borderId="17" xfId="0" applyFont="1" applyFill="1" applyBorder="1">
      <alignment vertical="center"/>
    </xf>
    <xf numFmtId="0" fontId="5" fillId="0" borderId="30" xfId="0" applyFont="1" applyFill="1" applyBorder="1" applyAlignment="1">
      <alignment horizontal="left" vertical="center" wrapText="1" shrinkToFit="1"/>
    </xf>
    <xf numFmtId="0" fontId="5" fillId="0" borderId="27" xfId="0" applyFont="1" applyFill="1" applyBorder="1" applyAlignment="1">
      <alignment horizontal="left" vertical="center" wrapText="1"/>
    </xf>
    <xf numFmtId="0" fontId="5" fillId="0" borderId="15" xfId="0" applyFont="1" applyFill="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31" xfId="0" applyFont="1" applyFill="1" applyBorder="1" applyAlignment="1">
      <alignment horizontal="center" vertical="center" wrapText="1"/>
    </xf>
    <xf numFmtId="0" fontId="5" fillId="0" borderId="21" xfId="0" applyFont="1" applyBorder="1">
      <alignment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vertical="center" wrapText="1"/>
    </xf>
    <xf numFmtId="0" fontId="21" fillId="4" borderId="17" xfId="0" applyFont="1" applyFill="1" applyBorder="1" applyAlignment="1">
      <alignment vertical="top" wrapText="1"/>
    </xf>
    <xf numFmtId="0" fontId="5" fillId="4" borderId="17" xfId="0" applyFont="1" applyFill="1" applyBorder="1" applyAlignment="1">
      <alignment horizontal="center" vertical="center"/>
    </xf>
    <xf numFmtId="0" fontId="5" fillId="0" borderId="20" xfId="0" applyFont="1" applyFill="1" applyBorder="1">
      <alignment vertical="center"/>
    </xf>
    <xf numFmtId="0" fontId="13" fillId="0" borderId="16"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13" fillId="0" borderId="30" xfId="0" applyFont="1" applyFill="1" applyBorder="1">
      <alignment vertical="center"/>
    </xf>
    <xf numFmtId="0" fontId="5" fillId="0" borderId="27" xfId="0" applyFont="1" applyFill="1" applyBorder="1">
      <alignment vertical="center"/>
    </xf>
    <xf numFmtId="0" fontId="5" fillId="0" borderId="17"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27" xfId="0" applyFont="1" applyFill="1" applyBorder="1" applyAlignment="1">
      <alignment vertical="center" wrapText="1"/>
    </xf>
    <xf numFmtId="0" fontId="5" fillId="0" borderId="17" xfId="0" applyFont="1" applyFill="1" applyBorder="1" applyAlignment="1">
      <alignment vertical="center" wrapText="1"/>
    </xf>
    <xf numFmtId="0" fontId="5" fillId="4" borderId="30"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0" borderId="30" xfId="0" applyFont="1" applyBorder="1" applyAlignment="1">
      <alignment horizontal="center" vertical="center"/>
    </xf>
    <xf numFmtId="0" fontId="5" fillId="4" borderId="30" xfId="0" applyFont="1" applyFill="1" applyBorder="1" applyAlignment="1">
      <alignment horizontal="left" vertical="center" wrapText="1"/>
    </xf>
    <xf numFmtId="0" fontId="5" fillId="0" borderId="74"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3" borderId="12" xfId="0" applyFont="1" applyFill="1" applyBorder="1" applyAlignment="1">
      <alignment horizontal="center" vertical="center"/>
    </xf>
    <xf numFmtId="0" fontId="11" fillId="3" borderId="12" xfId="0" applyFont="1" applyFill="1" applyBorder="1" applyAlignment="1">
      <alignment horizontal="center" vertical="center" shrinkToFit="1"/>
    </xf>
    <xf numFmtId="0" fontId="8" fillId="4" borderId="21"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23" fillId="0" borderId="21" xfId="0" applyFont="1" applyBorder="1" applyAlignment="1">
      <alignment horizontal="center" vertical="center"/>
    </xf>
    <xf numFmtId="0" fontId="8" fillId="4" borderId="30"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23" fillId="0" borderId="30" xfId="0" applyFont="1" applyBorder="1" applyAlignment="1">
      <alignment horizontal="center" vertical="center"/>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0" fontId="11" fillId="0" borderId="30" xfId="0" applyFont="1" applyFill="1" applyBorder="1" applyAlignment="1">
      <alignment vertical="center" wrapText="1"/>
    </xf>
    <xf numFmtId="0" fontId="23" fillId="0" borderId="30" xfId="0" applyFont="1" applyBorder="1" applyAlignment="1">
      <alignment horizontal="left" vertical="center" wrapText="1"/>
    </xf>
    <xf numFmtId="0" fontId="23" fillId="0" borderId="30" xfId="0" applyFont="1" applyFill="1" applyBorder="1" applyAlignment="1">
      <alignment horizontal="center" vertical="center"/>
    </xf>
    <xf numFmtId="0" fontId="23" fillId="0" borderId="82" xfId="0" applyFont="1" applyFill="1" applyBorder="1" applyAlignment="1">
      <alignment horizontal="center" vertical="center"/>
    </xf>
    <xf numFmtId="0" fontId="24" fillId="0" borderId="30" xfId="0" applyFont="1" applyBorder="1" applyAlignment="1">
      <alignment horizontal="center" vertical="center"/>
    </xf>
    <xf numFmtId="0" fontId="5" fillId="4" borderId="16" xfId="0" applyFont="1" applyFill="1" applyBorder="1" applyAlignment="1">
      <alignment vertical="center" wrapText="1"/>
    </xf>
    <xf numFmtId="0" fontId="5" fillId="4" borderId="23" xfId="0" applyFont="1" applyFill="1" applyBorder="1">
      <alignment vertical="center"/>
    </xf>
    <xf numFmtId="0" fontId="23" fillId="4" borderId="16" xfId="0" applyFont="1" applyFill="1" applyBorder="1" applyAlignment="1">
      <alignment horizontal="center" vertical="center"/>
    </xf>
    <xf numFmtId="0" fontId="14" fillId="0" borderId="0" xfId="0" applyFont="1">
      <alignment vertical="center"/>
    </xf>
    <xf numFmtId="0" fontId="10" fillId="0" borderId="18" xfId="0" applyFont="1" applyFill="1" applyBorder="1" applyAlignment="1">
      <alignment vertical="center"/>
    </xf>
    <xf numFmtId="0" fontId="5" fillId="0" borderId="18" xfId="2" applyFont="1" applyFill="1" applyBorder="1" applyAlignment="1">
      <alignment horizontal="center" vertical="center"/>
    </xf>
    <xf numFmtId="0" fontId="5" fillId="0" borderId="24" xfId="2" applyFont="1" applyFill="1" applyBorder="1" applyAlignment="1">
      <alignment horizontal="center" vertical="center"/>
    </xf>
    <xf numFmtId="0" fontId="23" fillId="0" borderId="18" xfId="0" applyFont="1" applyBorder="1" applyAlignment="1">
      <alignment horizontal="center" vertical="center"/>
    </xf>
    <xf numFmtId="0" fontId="0" fillId="0" borderId="0" xfId="0" applyFill="1">
      <alignment vertical="center"/>
    </xf>
    <xf numFmtId="0" fontId="25" fillId="0" borderId="0" xfId="0" applyFont="1" applyFill="1">
      <alignment vertical="center"/>
    </xf>
    <xf numFmtId="0" fontId="11" fillId="0" borderId="21"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5" fillId="4" borderId="36" xfId="0" applyFont="1" applyFill="1" applyBorder="1" applyAlignment="1">
      <alignment horizontal="center" vertical="center"/>
    </xf>
    <xf numFmtId="0" fontId="5" fillId="0" borderId="27" xfId="0" applyFont="1" applyFill="1" applyBorder="1" applyAlignment="1">
      <alignment vertical="center" wrapText="1"/>
    </xf>
    <xf numFmtId="0" fontId="5" fillId="0" borderId="21" xfId="0" applyFont="1" applyFill="1" applyBorder="1" applyAlignment="1">
      <alignment horizontal="left" vertical="center" wrapText="1" indent="1"/>
    </xf>
    <xf numFmtId="0" fontId="11" fillId="0" borderId="3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0" xfId="0" applyFont="1" applyFill="1" applyBorder="1" applyAlignment="1">
      <alignment horizontal="left" vertical="center" wrapText="1" shrinkToFit="1"/>
    </xf>
    <xf numFmtId="0" fontId="11" fillId="0" borderId="17" xfId="0" applyFont="1" applyFill="1" applyBorder="1" applyAlignment="1">
      <alignment vertical="center" wrapText="1"/>
    </xf>
    <xf numFmtId="0" fontId="11" fillId="0" borderId="18" xfId="0" applyFont="1" applyFill="1" applyBorder="1" applyAlignment="1">
      <alignment vertical="center" wrapText="1"/>
    </xf>
    <xf numFmtId="0" fontId="11" fillId="0" borderId="27" xfId="0" applyFont="1" applyFill="1" applyBorder="1" applyAlignment="1">
      <alignment vertical="center" wrapText="1"/>
    </xf>
    <xf numFmtId="0" fontId="11" fillId="0" borderId="30" xfId="2" applyFont="1" applyFill="1" applyBorder="1" applyAlignment="1">
      <alignment horizontal="left" vertical="center" wrapText="1"/>
    </xf>
    <xf numFmtId="0" fontId="11" fillId="0" borderId="16" xfId="0" applyFont="1" applyFill="1" applyBorder="1" applyAlignment="1">
      <alignment vertical="center" wrapText="1"/>
    </xf>
    <xf numFmtId="0" fontId="11" fillId="0" borderId="32" xfId="0" applyFont="1" applyFill="1" applyBorder="1" applyAlignment="1">
      <alignment vertical="center" wrapText="1"/>
    </xf>
    <xf numFmtId="0" fontId="11" fillId="4" borderId="30" xfId="0" applyFont="1" applyFill="1" applyBorder="1" applyAlignment="1">
      <alignment vertical="center" wrapText="1"/>
    </xf>
    <xf numFmtId="0" fontId="11" fillId="0" borderId="12" xfId="0" applyFont="1" applyFill="1" applyBorder="1" applyAlignment="1">
      <alignment vertical="center" wrapText="1"/>
    </xf>
    <xf numFmtId="0" fontId="26" fillId="0" borderId="32" xfId="0" applyFont="1" applyFill="1" applyBorder="1" applyAlignment="1">
      <alignment vertical="center" wrapText="1"/>
    </xf>
    <xf numFmtId="0" fontId="11" fillId="0" borderId="30" xfId="0" applyFont="1" applyBorder="1" applyAlignment="1">
      <alignment vertical="center" wrapText="1"/>
    </xf>
    <xf numFmtId="0" fontId="11" fillId="0" borderId="3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4" borderId="32" xfId="0" applyFont="1" applyFill="1" applyBorder="1" applyAlignment="1">
      <alignment horizontal="left" vertical="center" wrapText="1"/>
    </xf>
    <xf numFmtId="0" fontId="0" fillId="0" borderId="21" xfId="0" applyFill="1" applyBorder="1" applyAlignment="1">
      <alignment horizontal="center" vertical="center"/>
    </xf>
    <xf numFmtId="0" fontId="5" fillId="0" borderId="20" xfId="0" applyFont="1" applyFill="1" applyBorder="1" applyAlignment="1">
      <alignment horizontal="left" vertical="center" wrapText="1" indent="1"/>
    </xf>
    <xf numFmtId="0" fontId="5" fillId="0" borderId="0" xfId="0" applyFont="1" applyFill="1" applyBorder="1" applyAlignment="1">
      <alignment horizontal="center" vertical="center"/>
    </xf>
    <xf numFmtId="0" fontId="0" fillId="0" borderId="20" xfId="0" applyFill="1" applyBorder="1" applyAlignment="1">
      <alignment horizontal="center" vertical="center"/>
    </xf>
    <xf numFmtId="0" fontId="0" fillId="0" borderId="30" xfId="0" applyFill="1" applyBorder="1" applyAlignment="1">
      <alignment horizontal="center" vertical="center"/>
    </xf>
    <xf numFmtId="0" fontId="26" fillId="0" borderId="21" xfId="0" applyFont="1" applyFill="1" applyBorder="1" applyAlignment="1">
      <alignment vertical="center" wrapText="1"/>
    </xf>
    <xf numFmtId="0" fontId="25" fillId="0" borderId="32" xfId="0" applyFont="1" applyFill="1" applyBorder="1">
      <alignment vertical="center"/>
    </xf>
    <xf numFmtId="0" fontId="8" fillId="0" borderId="39" xfId="3" applyFont="1" applyFill="1" applyBorder="1" applyAlignment="1">
      <alignment horizontal="center" vertical="center"/>
    </xf>
    <xf numFmtId="0" fontId="5" fillId="0" borderId="83" xfId="0" applyFont="1" applyBorder="1">
      <alignment vertical="center"/>
    </xf>
    <xf numFmtId="0" fontId="8" fillId="0" borderId="23" xfId="3" applyFont="1" applyFill="1" applyBorder="1" applyAlignment="1">
      <alignment horizontal="center" vertical="center"/>
    </xf>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16" xfId="4" applyFont="1" applyFill="1" applyBorder="1" applyAlignment="1">
      <alignment vertical="center"/>
    </xf>
    <xf numFmtId="0" fontId="5" fillId="0" borderId="16" xfId="4" applyFont="1" applyFill="1" applyBorder="1" applyAlignment="1">
      <alignment horizontal="center" vertical="center"/>
    </xf>
    <xf numFmtId="0" fontId="10" fillId="0" borderId="11" xfId="4" applyFont="1" applyFill="1" applyBorder="1" applyAlignment="1">
      <alignment vertical="center" wrapText="1"/>
    </xf>
    <xf numFmtId="0" fontId="5" fillId="0" borderId="16" xfId="4" applyFont="1" applyFill="1" applyBorder="1" applyAlignment="1">
      <alignment vertical="center" wrapText="1"/>
    </xf>
    <xf numFmtId="0" fontId="5" fillId="0" borderId="44" xfId="0" applyFont="1" applyFill="1" applyBorder="1" applyAlignment="1">
      <alignment vertical="center" wrapText="1"/>
    </xf>
    <xf numFmtId="0" fontId="5" fillId="3" borderId="77" xfId="0" applyNumberFormat="1"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23" fillId="0" borderId="21" xfId="0" applyFont="1" applyFill="1" applyBorder="1" applyAlignment="1">
      <alignment horizontal="center" vertical="center"/>
    </xf>
    <xf numFmtId="0" fontId="5" fillId="0" borderId="68" xfId="4" applyFont="1" applyFill="1" applyBorder="1" applyAlignment="1">
      <alignment horizontal="center" vertical="center"/>
    </xf>
    <xf numFmtId="0" fontId="11" fillId="0" borderId="30" xfId="0" applyFont="1" applyBorder="1" applyAlignment="1">
      <alignment horizontal="left" vertical="center" wrapText="1"/>
    </xf>
    <xf numFmtId="0" fontId="22" fillId="0" borderId="30" xfId="0" applyFont="1" applyBorder="1" applyAlignment="1">
      <alignment horizontal="center" vertical="center" wrapText="1"/>
    </xf>
    <xf numFmtId="0" fontId="5" fillId="0" borderId="20" xfId="0" applyFont="1" applyFill="1" applyBorder="1" applyAlignment="1">
      <alignment horizontal="left" vertical="center" wrapText="1"/>
    </xf>
    <xf numFmtId="0" fontId="5" fillId="3" borderId="12" xfId="0" applyFont="1" applyFill="1" applyBorder="1" applyAlignment="1">
      <alignment horizontal="center" vertical="center"/>
    </xf>
    <xf numFmtId="0" fontId="5" fillId="0" borderId="20"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left" vertical="center" shrinkToFit="1"/>
    </xf>
    <xf numFmtId="0" fontId="5" fillId="4" borderId="16"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0" borderId="12" xfId="0" applyFont="1" applyBorder="1" applyAlignment="1">
      <alignment vertical="center" wrapText="1"/>
    </xf>
    <xf numFmtId="0" fontId="5" fillId="4" borderId="39"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3" borderId="12" xfId="0" applyFont="1" applyFill="1" applyBorder="1" applyAlignment="1">
      <alignment horizontal="center" vertical="center"/>
    </xf>
    <xf numFmtId="0" fontId="24" fillId="0" borderId="32" xfId="0" applyFont="1" applyBorder="1" applyAlignment="1">
      <alignment horizontal="center" vertical="center"/>
    </xf>
    <xf numFmtId="0" fontId="5" fillId="0" borderId="22" xfId="0" applyFont="1" applyFill="1" applyBorder="1" applyAlignment="1">
      <alignment vertical="center" wrapText="1"/>
    </xf>
    <xf numFmtId="0" fontId="11" fillId="0" borderId="27"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1" xfId="0" applyFont="1" applyFill="1" applyBorder="1" applyAlignment="1">
      <alignment vertical="center" wrapText="1"/>
    </xf>
    <xf numFmtId="0" fontId="24" fillId="0" borderId="27" xfId="0" applyFont="1" applyBorder="1" applyAlignment="1">
      <alignment vertical="center"/>
    </xf>
    <xf numFmtId="0" fontId="5" fillId="0" borderId="17" xfId="0" applyFont="1" applyFill="1" applyBorder="1" applyAlignment="1">
      <alignment horizontal="left" vertical="center" wrapText="1" indent="1"/>
    </xf>
    <xf numFmtId="0" fontId="5" fillId="0" borderId="3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20"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vertical="center" wrapText="1"/>
    </xf>
    <xf numFmtId="0" fontId="5" fillId="0" borderId="21" xfId="0" applyFont="1" applyFill="1" applyBorder="1" applyAlignment="1">
      <alignment vertical="center" wrapText="1"/>
    </xf>
    <xf numFmtId="0" fontId="5" fillId="3" borderId="12" xfId="0" applyFont="1" applyFill="1" applyBorder="1" applyAlignment="1">
      <alignment horizontal="center" vertical="center"/>
    </xf>
    <xf numFmtId="0" fontId="5" fillId="0" borderId="27" xfId="0" applyFont="1" applyFill="1" applyBorder="1" applyAlignment="1">
      <alignment horizontal="left" vertical="center" wrapText="1"/>
    </xf>
    <xf numFmtId="0" fontId="23" fillId="0" borderId="27" xfId="0" applyFont="1" applyBorder="1" applyAlignment="1">
      <alignment horizontal="center" vertical="center"/>
    </xf>
    <xf numFmtId="0" fontId="5" fillId="0" borderId="4" xfId="0" applyFont="1" applyFill="1" applyBorder="1" applyAlignment="1">
      <alignment horizontal="left" vertical="center" wrapText="1"/>
    </xf>
    <xf numFmtId="0" fontId="5" fillId="0" borderId="27" xfId="2" applyFont="1" applyFill="1" applyBorder="1" applyAlignment="1">
      <alignment horizontal="center" vertical="center"/>
    </xf>
    <xf numFmtId="0" fontId="11" fillId="0" borderId="17"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24" fillId="0" borderId="17" xfId="0" applyFont="1" applyBorder="1" applyAlignment="1">
      <alignment horizontal="center" vertical="center"/>
    </xf>
    <xf numFmtId="0" fontId="5" fillId="0" borderId="12" xfId="0" applyFont="1" applyFill="1" applyBorder="1" applyAlignment="1">
      <alignment horizontal="left" vertical="center" wrapText="1"/>
    </xf>
    <xf numFmtId="0" fontId="11" fillId="0" borderId="27" xfId="0" applyFont="1" applyFill="1" applyBorder="1" applyAlignment="1">
      <alignment vertical="center" wrapText="1"/>
    </xf>
    <xf numFmtId="0" fontId="5" fillId="0" borderId="75" xfId="0" applyFont="1" applyFill="1" applyBorder="1" applyAlignment="1">
      <alignment vertical="center" wrapText="1"/>
    </xf>
    <xf numFmtId="0" fontId="5" fillId="0" borderId="27" xfId="0"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17" xfId="2" applyFont="1" applyFill="1" applyBorder="1" applyAlignment="1">
      <alignment horizontal="center" vertical="center"/>
    </xf>
    <xf numFmtId="0" fontId="23" fillId="0" borderId="17" xfId="0" applyFont="1" applyBorder="1" applyAlignment="1">
      <alignment horizontal="center" vertical="center"/>
    </xf>
    <xf numFmtId="0" fontId="5" fillId="0" borderId="16" xfId="0" applyFont="1" applyFill="1" applyBorder="1" applyAlignment="1">
      <alignment vertical="center" wrapText="1"/>
    </xf>
    <xf numFmtId="0" fontId="5" fillId="0" borderId="1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0" xfId="0" applyFont="1" applyFill="1" applyBorder="1" applyAlignment="1">
      <alignment vertical="center" wrapText="1"/>
    </xf>
    <xf numFmtId="0" fontId="5" fillId="0" borderId="22" xfId="0" applyFont="1" applyFill="1" applyBorder="1" applyAlignment="1">
      <alignment vertical="center" wrapText="1"/>
    </xf>
    <xf numFmtId="0" fontId="5" fillId="0" borderId="21" xfId="0" applyFont="1" applyFill="1" applyBorder="1" applyAlignment="1">
      <alignment vertical="center" wrapText="1"/>
    </xf>
    <xf numFmtId="0" fontId="11" fillId="0" borderId="27" xfId="2" applyFont="1" applyFill="1" applyBorder="1" applyAlignment="1">
      <alignment horizontal="left" vertical="center" wrapText="1"/>
    </xf>
    <xf numFmtId="0" fontId="5" fillId="0" borderId="27" xfId="2" applyFont="1" applyFill="1" applyBorder="1">
      <alignment vertical="center"/>
    </xf>
    <xf numFmtId="0" fontId="5" fillId="0" borderId="27" xfId="0" applyFont="1" applyFill="1" applyBorder="1" applyAlignment="1">
      <alignment horizontal="left" vertical="center" wrapText="1" indent="1"/>
    </xf>
    <xf numFmtId="0" fontId="5" fillId="0" borderId="38" xfId="0" applyFont="1" applyBorder="1" applyAlignment="1">
      <alignment vertical="center" wrapText="1"/>
    </xf>
    <xf numFmtId="0" fontId="5" fillId="0" borderId="27" xfId="0" applyFont="1" applyBorder="1" applyAlignment="1">
      <alignment horizontal="center" vertical="center"/>
    </xf>
    <xf numFmtId="0" fontId="5" fillId="0" borderId="27" xfId="0" applyFont="1" applyFill="1" applyBorder="1" applyAlignment="1">
      <alignment horizontal="center" vertical="center" wrapText="1"/>
    </xf>
    <xf numFmtId="0" fontId="13" fillId="0" borderId="27" xfId="0" applyFont="1" applyFill="1" applyBorder="1">
      <alignment vertical="center"/>
    </xf>
    <xf numFmtId="0" fontId="25" fillId="0" borderId="27" xfId="0" applyFont="1" applyFill="1" applyBorder="1" applyAlignment="1">
      <alignment horizontal="center" vertical="center"/>
    </xf>
    <xf numFmtId="0" fontId="25" fillId="0" borderId="90" xfId="0" applyFont="1" applyFill="1" applyBorder="1" applyAlignment="1">
      <alignment horizontal="center" vertical="center"/>
    </xf>
    <xf numFmtId="0" fontId="22" fillId="0" borderId="27" xfId="0" applyFont="1" applyBorder="1" applyAlignment="1">
      <alignment horizontal="center" vertical="center" wrapText="1"/>
    </xf>
    <xf numFmtId="0" fontId="11" fillId="0" borderId="44" xfId="0" applyFont="1" applyFill="1" applyBorder="1" applyAlignment="1">
      <alignment vertical="center" wrapText="1"/>
    </xf>
    <xf numFmtId="0" fontId="5" fillId="3" borderId="66"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0" xfId="0" applyFont="1" applyFill="1" applyBorder="1" applyAlignment="1">
      <alignment horizontal="center" vertical="center"/>
    </xf>
    <xf numFmtId="0" fontId="24" fillId="0" borderId="20" xfId="0" applyFont="1" applyBorder="1" applyAlignment="1">
      <alignment vertical="center"/>
    </xf>
    <xf numFmtId="0" fontId="19" fillId="0" borderId="21" xfId="0" applyFont="1" applyFill="1" applyBorder="1" applyAlignment="1">
      <alignment vertical="center" wrapText="1"/>
    </xf>
    <xf numFmtId="0" fontId="10" fillId="0" borderId="17" xfId="0" applyFont="1" applyFill="1" applyBorder="1" applyAlignment="1">
      <alignment vertical="center" wrapText="1"/>
    </xf>
    <xf numFmtId="0" fontId="10" fillId="0" borderId="21" xfId="0" applyFont="1" applyFill="1" applyBorder="1" applyAlignment="1">
      <alignment vertical="center" wrapText="1"/>
    </xf>
    <xf numFmtId="0" fontId="5" fillId="0" borderId="2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77"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2" xfId="0" applyFont="1" applyFill="1" applyBorder="1" applyAlignment="1">
      <alignment horizontal="left" vertical="center" wrapText="1"/>
    </xf>
    <xf numFmtId="0" fontId="5" fillId="0" borderId="18" xfId="0" applyFont="1" applyFill="1" applyBorder="1" applyAlignment="1">
      <alignment vertical="center" wrapText="1"/>
    </xf>
    <xf numFmtId="0" fontId="24" fillId="0" borderId="20" xfId="0" applyFont="1" applyBorder="1" applyAlignment="1">
      <alignment horizontal="center" vertical="center"/>
    </xf>
    <xf numFmtId="0" fontId="11" fillId="0" borderId="20" xfId="0" applyFont="1" applyFill="1" applyBorder="1" applyAlignment="1">
      <alignment vertical="center" wrapText="1"/>
    </xf>
    <xf numFmtId="0" fontId="5" fillId="4" borderId="0" xfId="0" applyFont="1" applyFill="1" applyBorder="1" applyAlignment="1">
      <alignment vertical="center" wrapText="1"/>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5" fillId="4" borderId="16" xfId="4" applyFont="1" applyFill="1" applyBorder="1" applyAlignment="1">
      <alignment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0" fillId="3" borderId="39" xfId="0" applyFill="1" applyBorder="1" applyAlignment="1">
      <alignment vertical="center"/>
    </xf>
    <xf numFmtId="0" fontId="30" fillId="0" borderId="2" xfId="4" applyFont="1" applyFill="1" applyBorder="1" applyAlignment="1">
      <alignment vertical="center"/>
    </xf>
    <xf numFmtId="0" fontId="30" fillId="4" borderId="3" xfId="4" applyFont="1" applyFill="1" applyBorder="1" applyAlignment="1">
      <alignment vertical="center"/>
    </xf>
    <xf numFmtId="0" fontId="30" fillId="4" borderId="1" xfId="4" applyFont="1" applyFill="1" applyBorder="1" applyAlignment="1">
      <alignment vertical="center"/>
    </xf>
    <xf numFmtId="0" fontId="30" fillId="4" borderId="95" xfId="4" applyFont="1" applyFill="1" applyBorder="1" applyAlignment="1">
      <alignment vertical="center"/>
    </xf>
    <xf numFmtId="0" fontId="32" fillId="4" borderId="96" xfId="4" applyFont="1" applyFill="1" applyBorder="1" applyAlignment="1">
      <alignment horizontal="center" vertical="center"/>
    </xf>
    <xf numFmtId="0" fontId="0" fillId="3" borderId="68" xfId="0" applyFill="1" applyBorder="1" applyAlignment="1">
      <alignment vertical="center"/>
    </xf>
    <xf numFmtId="0" fontId="0" fillId="3" borderId="77" xfId="0" applyFill="1" applyBorder="1" applyAlignment="1">
      <alignment vertical="center"/>
    </xf>
    <xf numFmtId="0" fontId="0" fillId="3" borderId="66" xfId="0" applyFill="1" applyBorder="1" applyAlignment="1">
      <alignment vertical="center"/>
    </xf>
    <xf numFmtId="0" fontId="5" fillId="0" borderId="20" xfId="4" applyFont="1" applyFill="1" applyBorder="1" applyAlignment="1">
      <alignment horizontal="center" vertical="center"/>
    </xf>
    <xf numFmtId="0" fontId="5" fillId="3" borderId="23" xfId="0" applyFont="1" applyFill="1" applyBorder="1" applyAlignment="1">
      <alignment vertical="center"/>
    </xf>
    <xf numFmtId="0" fontId="5" fillId="4" borderId="30" xfId="0" applyFont="1" applyFill="1" applyBorder="1" applyAlignment="1">
      <alignment vertical="center" wrapText="1"/>
    </xf>
    <xf numFmtId="0" fontId="5" fillId="0" borderId="32" xfId="0" applyFont="1" applyFill="1" applyBorder="1" applyAlignment="1">
      <alignment horizontal="left" vertical="center" wrapText="1" indent="1"/>
    </xf>
    <xf numFmtId="0" fontId="5" fillId="4" borderId="21" xfId="0" applyFont="1" applyFill="1" applyBorder="1" applyAlignment="1">
      <alignment horizontal="left" vertical="center" wrapText="1" indent="1"/>
    </xf>
    <xf numFmtId="0" fontId="5" fillId="4" borderId="27" xfId="0" applyFont="1" applyFill="1" applyBorder="1" applyAlignment="1">
      <alignment horizontal="left" vertical="center" wrapText="1" indent="1"/>
    </xf>
    <xf numFmtId="0" fontId="5" fillId="0" borderId="21" xfId="2" applyFont="1" applyFill="1" applyBorder="1" applyAlignment="1">
      <alignment horizontal="left" vertical="center" wrapText="1" indent="1"/>
    </xf>
    <xf numFmtId="0" fontId="5" fillId="0" borderId="27" xfId="2" applyFont="1" applyFill="1" applyBorder="1" applyAlignment="1">
      <alignment horizontal="left" vertical="center" wrapText="1" indent="1"/>
    </xf>
    <xf numFmtId="0" fontId="5" fillId="0" borderId="17" xfId="2" applyFont="1" applyFill="1" applyBorder="1" applyAlignment="1">
      <alignment horizontal="left" vertical="center" wrapText="1" indent="1"/>
    </xf>
    <xf numFmtId="0" fontId="31" fillId="3" borderId="17" xfId="0" applyFont="1" applyFill="1" applyBorder="1" applyAlignment="1">
      <alignment horizontal="center" vertical="center"/>
    </xf>
    <xf numFmtId="0" fontId="31" fillId="3" borderId="26" xfId="0" applyFont="1" applyFill="1" applyBorder="1" applyAlignment="1">
      <alignment vertical="center" wrapText="1"/>
    </xf>
    <xf numFmtId="0" fontId="5" fillId="0" borderId="64" xfId="0" applyFont="1" applyFill="1" applyBorder="1" applyAlignment="1">
      <alignment vertical="center" wrapText="1"/>
    </xf>
    <xf numFmtId="0" fontId="31" fillId="3" borderId="7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0" borderId="18"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20" xfId="0" applyFont="1" applyFill="1" applyBorder="1" applyAlignment="1">
      <alignment vertical="center" wrapText="1"/>
    </xf>
    <xf numFmtId="0" fontId="5" fillId="0" borderId="12" xfId="0" applyFont="1" applyFill="1" applyBorder="1" applyAlignment="1">
      <alignment horizontal="left" vertical="center" wrapText="1"/>
    </xf>
    <xf numFmtId="0" fontId="11" fillId="0" borderId="17" xfId="0" applyFont="1" applyFill="1" applyBorder="1" applyAlignment="1">
      <alignment horizontal="left" vertical="center" wrapText="1" shrinkToFit="1"/>
    </xf>
    <xf numFmtId="0" fontId="5" fillId="0" borderId="32"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vertical="center" wrapText="1"/>
    </xf>
    <xf numFmtId="0" fontId="5" fillId="0" borderId="21" xfId="0" applyFont="1" applyFill="1" applyBorder="1" applyAlignment="1">
      <alignment vertical="center" wrapText="1"/>
    </xf>
    <xf numFmtId="0" fontId="11" fillId="0" borderId="18" xfId="0" applyFont="1" applyFill="1" applyBorder="1" applyAlignment="1">
      <alignment horizontal="left" vertical="center" wrapText="1"/>
    </xf>
    <xf numFmtId="0" fontId="5" fillId="4" borderId="21" xfId="0" applyFont="1" applyFill="1" applyBorder="1" applyAlignment="1">
      <alignment vertical="center" wrapText="1"/>
    </xf>
    <xf numFmtId="0" fontId="11" fillId="4" borderId="21" xfId="0" applyFont="1" applyFill="1" applyBorder="1" applyAlignment="1">
      <alignment horizontal="left" vertical="center" wrapText="1" shrinkToFit="1"/>
    </xf>
    <xf numFmtId="0" fontId="11" fillId="4" borderId="30" xfId="0" applyFont="1" applyFill="1" applyBorder="1" applyAlignment="1">
      <alignment horizontal="left" vertical="center" wrapText="1" shrinkToFit="1"/>
    </xf>
    <xf numFmtId="0" fontId="11" fillId="0" borderId="18" xfId="0" applyFont="1" applyFill="1" applyBorder="1" applyAlignment="1">
      <alignment horizontal="left" vertical="center" wrapText="1" shrinkToFit="1"/>
    </xf>
    <xf numFmtId="0" fontId="11" fillId="0" borderId="27" xfId="0" applyFont="1" applyFill="1" applyBorder="1" applyAlignment="1">
      <alignment horizontal="left" vertical="center" wrapText="1" shrinkToFit="1"/>
    </xf>
    <xf numFmtId="0" fontId="11" fillId="0" borderId="21" xfId="0" applyFont="1" applyFill="1" applyBorder="1" applyAlignment="1">
      <alignment horizontal="left" vertical="center" wrapText="1" shrinkToFit="1"/>
    </xf>
    <xf numFmtId="0" fontId="11" fillId="0" borderId="5" xfId="0" applyFont="1" applyFill="1" applyBorder="1" applyAlignment="1">
      <alignment vertical="center" wrapText="1"/>
    </xf>
    <xf numFmtId="0" fontId="11" fillId="0" borderId="6" xfId="0" applyFont="1" applyFill="1" applyBorder="1" applyAlignment="1">
      <alignment horizontal="left" vertical="center" wrapText="1"/>
    </xf>
    <xf numFmtId="0" fontId="26" fillId="0" borderId="20" xfId="0" applyFont="1" applyFill="1" applyBorder="1" applyAlignment="1">
      <alignment vertical="center" wrapText="1"/>
    </xf>
    <xf numFmtId="0" fontId="13" fillId="0" borderId="20" xfId="0" applyFont="1" applyFill="1" applyBorder="1" applyAlignment="1">
      <alignment vertical="center" wrapText="1"/>
    </xf>
    <xf numFmtId="0" fontId="13" fillId="0" borderId="21" xfId="0" applyFont="1" applyFill="1" applyBorder="1" applyAlignment="1">
      <alignment vertical="center" wrapText="1"/>
    </xf>
    <xf numFmtId="0" fontId="11" fillId="4" borderId="27" xfId="0" applyFont="1" applyFill="1" applyBorder="1" applyAlignment="1">
      <alignment horizontal="left" vertical="center" wrapText="1"/>
    </xf>
    <xf numFmtId="0" fontId="11" fillId="4" borderId="16" xfId="0" applyFont="1" applyFill="1" applyBorder="1" applyAlignment="1">
      <alignmen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11" fillId="0" borderId="27" xfId="0" applyFont="1" applyBorder="1" applyAlignment="1">
      <alignment horizontal="left" vertical="center" wrapText="1"/>
    </xf>
    <xf numFmtId="0" fontId="11" fillId="0" borderId="21" xfId="0" applyFont="1" applyBorder="1" applyAlignment="1">
      <alignment horizontal="left" vertical="center" wrapText="1"/>
    </xf>
    <xf numFmtId="0" fontId="5" fillId="0" borderId="18" xfId="2" applyFont="1" applyFill="1" applyBorder="1" applyAlignment="1">
      <alignment vertical="center" wrapText="1"/>
    </xf>
    <xf numFmtId="0" fontId="11" fillId="0" borderId="27" xfId="0" applyFont="1" applyBorder="1" applyAlignment="1">
      <alignment vertical="center" wrapText="1"/>
    </xf>
    <xf numFmtId="0" fontId="5" fillId="0" borderId="88" xfId="0" applyFont="1" applyFill="1" applyBorder="1" applyAlignment="1">
      <alignment vertical="center" wrapText="1"/>
    </xf>
    <xf numFmtId="0" fontId="5" fillId="4" borderId="16" xfId="4" applyFont="1" applyFill="1" applyBorder="1" applyAlignment="1">
      <alignment horizontal="center" vertical="center"/>
    </xf>
    <xf numFmtId="0" fontId="5" fillId="0" borderId="12" xfId="4" applyFont="1" applyFill="1" applyBorder="1" applyAlignment="1">
      <alignment vertical="center" wrapText="1"/>
    </xf>
    <xf numFmtId="0" fontId="5" fillId="0" borderId="12" xfId="4" applyFont="1" applyFill="1" applyBorder="1" applyAlignment="1">
      <alignment horizontal="center" vertical="center"/>
    </xf>
    <xf numFmtId="0" fontId="5" fillId="0" borderId="13" xfId="4" applyFont="1" applyFill="1" applyBorder="1" applyAlignment="1">
      <alignment horizontal="center" vertical="center"/>
    </xf>
    <xf numFmtId="0" fontId="5" fillId="0" borderId="12" xfId="4" applyFont="1" applyFill="1" applyBorder="1" applyAlignment="1">
      <alignment vertical="center"/>
    </xf>
    <xf numFmtId="0" fontId="5" fillId="0" borderId="17" xfId="4" applyFont="1" applyFill="1" applyBorder="1" applyAlignment="1">
      <alignment vertical="center"/>
    </xf>
    <xf numFmtId="0" fontId="5" fillId="0" borderId="17" xfId="4" applyFont="1" applyFill="1" applyBorder="1" applyAlignment="1">
      <alignment horizontal="center" vertical="center"/>
    </xf>
    <xf numFmtId="0" fontId="5" fillId="0" borderId="66" xfId="4" applyFont="1" applyFill="1" applyBorder="1" applyAlignment="1">
      <alignment horizontal="center" vertical="center"/>
    </xf>
    <xf numFmtId="0" fontId="5" fillId="0" borderId="32" xfId="4" applyFont="1" applyFill="1" applyBorder="1" applyAlignment="1">
      <alignment vertical="center" wrapText="1"/>
    </xf>
    <xf numFmtId="0" fontId="5" fillId="0" borderId="32" xfId="4" applyFont="1" applyFill="1" applyBorder="1" applyAlignment="1">
      <alignment horizontal="center" vertical="center"/>
    </xf>
    <xf numFmtId="0" fontId="5" fillId="0" borderId="18" xfId="0" applyFont="1" applyBorder="1" applyAlignment="1">
      <alignment horizontal="center" vertical="center"/>
    </xf>
    <xf numFmtId="0" fontId="5" fillId="0" borderId="21" xfId="4" applyFont="1" applyFill="1" applyBorder="1" applyAlignment="1">
      <alignment vertical="center" wrapText="1"/>
    </xf>
    <xf numFmtId="0" fontId="5" fillId="0" borderId="21" xfId="4" applyFont="1" applyFill="1" applyBorder="1" applyAlignment="1">
      <alignment horizontal="center" vertical="center"/>
    </xf>
    <xf numFmtId="0" fontId="5" fillId="0" borderId="20" xfId="4" applyFont="1" applyFill="1" applyBorder="1" applyAlignment="1">
      <alignment vertical="center" wrapText="1"/>
    </xf>
    <xf numFmtId="0" fontId="5" fillId="0" borderId="18" xfId="4" applyFont="1" applyFill="1" applyBorder="1" applyAlignment="1">
      <alignment horizontal="center" vertical="center"/>
    </xf>
    <xf numFmtId="0" fontId="5" fillId="0" borderId="42" xfId="0" applyFont="1" applyFill="1" applyBorder="1" applyAlignment="1">
      <alignment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36" fillId="0" borderId="0" xfId="0" applyFont="1" applyAlignment="1">
      <alignment horizontal="right" vertical="center"/>
    </xf>
    <xf numFmtId="0" fontId="13" fillId="3" borderId="26" xfId="0" applyFont="1" applyFill="1" applyBorder="1" applyAlignment="1">
      <alignment vertical="center" wrapText="1"/>
    </xf>
    <xf numFmtId="0" fontId="5" fillId="3" borderId="26" xfId="0" applyFont="1" applyFill="1" applyBorder="1" applyAlignment="1">
      <alignment horizontal="center" vertical="center"/>
    </xf>
    <xf numFmtId="0" fontId="37" fillId="0" borderId="0" xfId="0" applyFont="1">
      <alignment vertical="center"/>
    </xf>
    <xf numFmtId="0" fontId="0" fillId="0" borderId="12" xfId="0" applyBorder="1" applyAlignment="1">
      <alignment horizontal="center" vertical="top" wrapText="1"/>
    </xf>
    <xf numFmtId="0" fontId="0" fillId="0" borderId="12" xfId="0" applyBorder="1" applyAlignment="1">
      <alignment horizontal="center" vertical="top"/>
    </xf>
    <xf numFmtId="0" fontId="0" fillId="0" borderId="12" xfId="0" applyBorder="1">
      <alignment vertical="center"/>
    </xf>
    <xf numFmtId="0" fontId="23" fillId="0" borderId="20" xfId="0" applyFont="1" applyBorder="1" applyAlignment="1">
      <alignment horizontal="center" vertical="center"/>
    </xf>
    <xf numFmtId="0" fontId="23" fillId="0" borderId="17" xfId="0" applyFont="1" applyBorder="1" applyAlignment="1">
      <alignment horizontal="center" vertical="center"/>
    </xf>
    <xf numFmtId="0" fontId="5" fillId="4" borderId="17" xfId="0" applyFont="1" applyFill="1" applyBorder="1" applyAlignment="1">
      <alignment vertical="center" wrapText="1"/>
    </xf>
    <xf numFmtId="58" fontId="39" fillId="0" borderId="12" xfId="0" applyNumberFormat="1" applyFont="1" applyBorder="1" applyAlignment="1">
      <alignment vertical="center" wrapText="1"/>
    </xf>
    <xf numFmtId="58" fontId="0" fillId="0" borderId="12" xfId="0" applyNumberFormat="1" applyBorder="1" applyAlignment="1">
      <alignment vertical="center" wrapText="1"/>
    </xf>
    <xf numFmtId="0" fontId="0" fillId="0" borderId="12" xfId="0" applyBorder="1" applyAlignment="1">
      <alignment vertical="center" wrapText="1"/>
    </xf>
    <xf numFmtId="0" fontId="39" fillId="0" borderId="12" xfId="0" applyFont="1" applyBorder="1" applyAlignment="1">
      <alignment vertical="center" wrapText="1"/>
    </xf>
    <xf numFmtId="0" fontId="40" fillId="0" borderId="12" xfId="0" applyFont="1" applyBorder="1">
      <alignment vertical="center"/>
    </xf>
    <xf numFmtId="0" fontId="5" fillId="0" borderId="16" xfId="4" applyFont="1" applyFill="1" applyBorder="1" applyAlignment="1">
      <alignment horizontal="left" vertical="center" wrapText="1"/>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0" xfId="0" applyFont="1" applyFill="1" applyBorder="1" applyAlignment="1">
      <alignment vertical="center" wrapText="1"/>
    </xf>
    <xf numFmtId="0" fontId="5" fillId="3" borderId="12" xfId="0" applyFont="1" applyFill="1" applyBorder="1" applyAlignment="1">
      <alignment horizontal="center" vertical="center"/>
    </xf>
    <xf numFmtId="0" fontId="5" fillId="0" borderId="12"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0" xfId="0" applyFont="1" applyFill="1" applyBorder="1" applyAlignment="1">
      <alignment vertical="center" wrapText="1"/>
    </xf>
    <xf numFmtId="0" fontId="5" fillId="0" borderId="26" xfId="0" applyFont="1" applyFill="1" applyBorder="1" applyAlignment="1">
      <alignment vertical="center" wrapText="1"/>
    </xf>
    <xf numFmtId="0" fontId="5" fillId="4" borderId="20" xfId="0" applyFont="1" applyFill="1" applyBorder="1" applyAlignment="1">
      <alignment vertical="center" wrapText="1"/>
    </xf>
    <xf numFmtId="0" fontId="11" fillId="4" borderId="20" xfId="0" applyFont="1" applyFill="1" applyBorder="1" applyAlignment="1">
      <alignment vertical="center" wrapText="1"/>
    </xf>
    <xf numFmtId="0" fontId="10" fillId="0" borderId="69" xfId="4" applyFont="1" applyFill="1" applyBorder="1" applyAlignment="1">
      <alignment vertical="center" wrapText="1"/>
    </xf>
    <xf numFmtId="0" fontId="5" fillId="4" borderId="16" xfId="4" applyFont="1" applyFill="1" applyBorder="1" applyAlignment="1">
      <alignment vertical="center" wrapText="1"/>
    </xf>
    <xf numFmtId="0" fontId="5" fillId="4" borderId="91" xfId="4" applyFont="1" applyFill="1" applyBorder="1" applyAlignment="1">
      <alignment vertical="center"/>
    </xf>
    <xf numFmtId="0" fontId="11" fillId="4" borderId="16" xfId="4" applyFont="1" applyFill="1" applyBorder="1" applyAlignment="1">
      <alignment vertical="center" wrapText="1"/>
    </xf>
    <xf numFmtId="0" fontId="10" fillId="0" borderId="11" xfId="4" applyFont="1" applyFill="1" applyBorder="1" applyAlignment="1">
      <alignment horizontal="left" vertical="center" wrapText="1"/>
    </xf>
    <xf numFmtId="0" fontId="10" fillId="0" borderId="69" xfId="4" applyFont="1" applyFill="1" applyBorder="1" applyAlignment="1">
      <alignment horizontal="left" vertical="center" wrapText="1"/>
    </xf>
    <xf numFmtId="0" fontId="30" fillId="3" borderId="77" xfId="0" applyFont="1" applyFill="1" applyBorder="1" applyAlignment="1">
      <alignment horizontal="center" vertical="center"/>
    </xf>
    <xf numFmtId="0" fontId="5" fillId="0" borderId="21" xfId="0" applyFont="1" applyFill="1" applyBorder="1" applyAlignment="1">
      <alignment horizontal="left" vertical="center" wrapText="1"/>
    </xf>
    <xf numFmtId="0" fontId="11" fillId="0" borderId="27" xfId="0" applyFont="1" applyFill="1" applyBorder="1" applyAlignment="1">
      <alignment vertical="center" wrapText="1"/>
    </xf>
    <xf numFmtId="0" fontId="5" fillId="0" borderId="18" xfId="0" applyFont="1" applyFill="1" applyBorder="1" applyAlignment="1">
      <alignment vertical="center" wrapText="1"/>
    </xf>
    <xf numFmtId="0" fontId="5" fillId="0" borderId="21" xfId="0" applyFont="1" applyFill="1" applyBorder="1" applyAlignment="1">
      <alignment vertical="center" wrapText="1"/>
    </xf>
    <xf numFmtId="0" fontId="5" fillId="3" borderId="16"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1" xfId="0" applyFont="1" applyFill="1" applyBorder="1" applyAlignment="1">
      <alignment vertical="center" wrapText="1"/>
    </xf>
    <xf numFmtId="0" fontId="10" fillId="0" borderId="67" xfId="4"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20" xfId="0" applyFont="1" applyFill="1" applyBorder="1" applyAlignment="1">
      <alignment vertical="center" wrapText="1"/>
    </xf>
    <xf numFmtId="0" fontId="5" fillId="3" borderId="12" xfId="0" applyFont="1" applyFill="1" applyBorder="1" applyAlignment="1">
      <alignment horizontal="center" vertical="center"/>
    </xf>
    <xf numFmtId="0" fontId="11" fillId="0" borderId="16" xfId="0" applyFont="1" applyFill="1" applyBorder="1" applyAlignment="1">
      <alignment horizontal="left" vertical="center" wrapText="1"/>
    </xf>
    <xf numFmtId="0" fontId="5" fillId="4" borderId="20"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12" xfId="0" applyFont="1" applyFill="1" applyBorder="1" applyAlignment="1">
      <alignment horizontal="left" vertical="center" wrapText="1"/>
    </xf>
    <xf numFmtId="0" fontId="11" fillId="0" borderId="20" xfId="0" applyFont="1" applyFill="1" applyBorder="1" applyAlignment="1">
      <alignment vertical="center" wrapText="1"/>
    </xf>
    <xf numFmtId="0" fontId="11" fillId="0" borderId="27" xfId="0" applyFont="1" applyFill="1" applyBorder="1" applyAlignment="1">
      <alignment vertical="center" wrapText="1"/>
    </xf>
    <xf numFmtId="0" fontId="5" fillId="0" borderId="22"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7" xfId="0" applyFont="1" applyFill="1" applyBorder="1" applyAlignment="1">
      <alignment horizontal="center" vertical="center"/>
    </xf>
    <xf numFmtId="0" fontId="5" fillId="4" borderId="32" xfId="2" applyFont="1" applyFill="1" applyBorder="1" applyAlignment="1">
      <alignment vertical="center" wrapText="1"/>
    </xf>
    <xf numFmtId="0" fontId="5" fillId="4" borderId="39" xfId="2" applyFont="1" applyFill="1" applyBorder="1" applyAlignment="1">
      <alignment vertical="center" wrapText="1"/>
    </xf>
    <xf numFmtId="0" fontId="5" fillId="3" borderId="20" xfId="0" applyFont="1" applyFill="1" applyBorder="1" applyAlignment="1">
      <alignment vertical="center"/>
    </xf>
    <xf numFmtId="0" fontId="5" fillId="0" borderId="98"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36" xfId="0" applyFont="1" applyFill="1" applyBorder="1" applyAlignment="1">
      <alignment horizontal="center" vertical="center"/>
    </xf>
    <xf numFmtId="0" fontId="22" fillId="0" borderId="27" xfId="2" applyFont="1" applyFill="1" applyBorder="1" applyAlignment="1">
      <alignment vertical="center" wrapText="1"/>
    </xf>
    <xf numFmtId="0" fontId="11" fillId="0" borderId="21" xfId="2" applyFont="1" applyFill="1" applyBorder="1" applyAlignment="1">
      <alignment horizontal="left" vertical="center" wrapText="1"/>
    </xf>
    <xf numFmtId="0" fontId="5" fillId="0" borderId="21" xfId="2" applyFont="1" applyFill="1" applyBorder="1">
      <alignment vertical="center"/>
    </xf>
    <xf numFmtId="0" fontId="5" fillId="4" borderId="27" xfId="0" applyFont="1" applyFill="1" applyBorder="1" applyAlignment="1">
      <alignment horizontal="center" vertical="center" wrapText="1"/>
    </xf>
    <xf numFmtId="0" fontId="5" fillId="0" borderId="21" xfId="0" applyFont="1" applyBorder="1" applyAlignment="1">
      <alignment vertical="center" wrapText="1"/>
    </xf>
    <xf numFmtId="0" fontId="11" fillId="0" borderId="22" xfId="0" applyFont="1" applyFill="1" applyBorder="1" applyAlignment="1">
      <alignment vertical="center" wrapText="1"/>
    </xf>
    <xf numFmtId="0" fontId="5" fillId="0" borderId="36" xfId="0" applyFont="1" applyFill="1" applyBorder="1" applyAlignment="1">
      <alignment horizontal="center" vertical="center"/>
    </xf>
    <xf numFmtId="0" fontId="5" fillId="4" borderId="7" xfId="0" applyFont="1" applyFill="1" applyBorder="1" applyAlignment="1">
      <alignment vertical="center" wrapText="1"/>
    </xf>
    <xf numFmtId="0" fontId="5" fillId="4" borderId="16" xfId="0" applyFont="1" applyFill="1" applyBorder="1">
      <alignment vertical="center"/>
    </xf>
    <xf numFmtId="0" fontId="5" fillId="4" borderId="9" xfId="0" applyFont="1" applyFill="1" applyBorder="1" applyAlignment="1">
      <alignment vertical="center"/>
    </xf>
    <xf numFmtId="0" fontId="5" fillId="4" borderId="20" xfId="0" applyFont="1" applyFill="1" applyBorder="1">
      <alignment vertical="center"/>
    </xf>
    <xf numFmtId="0" fontId="11" fillId="4" borderId="21" xfId="0" applyFont="1" applyFill="1" applyBorder="1" applyAlignment="1">
      <alignment vertical="center" wrapText="1"/>
    </xf>
    <xf numFmtId="0" fontId="22" fillId="0" borderId="27" xfId="0" applyFont="1" applyBorder="1" applyAlignment="1">
      <alignment vertical="center" wrapText="1"/>
    </xf>
    <xf numFmtId="0" fontId="5" fillId="3" borderId="2" xfId="0" applyFont="1" applyFill="1" applyBorder="1" applyAlignment="1">
      <alignment vertical="center" wrapText="1"/>
    </xf>
    <xf numFmtId="0" fontId="5" fillId="3" borderId="46" xfId="0" applyFont="1" applyFill="1" applyBorder="1" applyAlignment="1">
      <alignment vertical="center" wrapText="1"/>
    </xf>
    <xf numFmtId="0" fontId="5" fillId="4" borderId="91" xfId="0" applyFont="1" applyFill="1" applyBorder="1" applyAlignment="1">
      <alignment vertical="center" wrapText="1"/>
    </xf>
    <xf numFmtId="0" fontId="5" fillId="4" borderId="71" xfId="0" applyFont="1" applyFill="1" applyBorder="1" applyAlignment="1">
      <alignment vertical="center" wrapText="1"/>
    </xf>
    <xf numFmtId="0" fontId="31" fillId="4" borderId="71" xfId="0" applyFont="1" applyFill="1" applyBorder="1" applyAlignment="1">
      <alignment vertical="center" wrapText="1"/>
    </xf>
    <xf numFmtId="0" fontId="31" fillId="4" borderId="92" xfId="0" applyFont="1" applyFill="1" applyBorder="1" applyAlignment="1">
      <alignment vertical="center" wrapText="1"/>
    </xf>
    <xf numFmtId="0" fontId="5" fillId="0" borderId="63" xfId="0" applyFont="1" applyBorder="1" applyAlignment="1">
      <alignment vertical="center" wrapText="1"/>
    </xf>
    <xf numFmtId="0" fontId="13" fillId="0" borderId="27" xfId="0" applyFont="1" applyFill="1" applyBorder="1" applyAlignment="1">
      <alignment vertical="center" wrapText="1"/>
    </xf>
    <xf numFmtId="0" fontId="13" fillId="4" borderId="71" xfId="0" applyFont="1" applyFill="1" applyBorder="1" applyAlignment="1">
      <alignment vertical="center" wrapText="1"/>
    </xf>
    <xf numFmtId="0" fontId="5" fillId="4" borderId="64" xfId="0" applyFont="1" applyFill="1" applyBorder="1" applyAlignment="1">
      <alignment vertical="center" wrapText="1"/>
    </xf>
    <xf numFmtId="0" fontId="5" fillId="4" borderId="92" xfId="0" applyFont="1" applyFill="1" applyBorder="1" applyAlignment="1">
      <alignment vertical="center" wrapText="1"/>
    </xf>
    <xf numFmtId="0" fontId="5" fillId="4" borderId="44" xfId="0" applyFont="1" applyFill="1" applyBorder="1" applyAlignment="1">
      <alignment vertical="center" wrapText="1"/>
    </xf>
    <xf numFmtId="0" fontId="5" fillId="4" borderId="64"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76" xfId="0" applyFont="1" applyFill="1" applyBorder="1" applyAlignment="1">
      <alignment horizontal="center" vertical="center"/>
    </xf>
    <xf numFmtId="0" fontId="5" fillId="4" borderId="72" xfId="0" applyFont="1" applyFill="1" applyBorder="1" applyAlignment="1">
      <alignment horizontal="center" vertical="center"/>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16" xfId="0" applyFont="1" applyFill="1" applyBorder="1" applyAlignment="1">
      <alignment vertical="center" wrapText="1"/>
    </xf>
    <xf numFmtId="0" fontId="11" fillId="0" borderId="27" xfId="0" applyFont="1" applyFill="1" applyBorder="1" applyAlignment="1">
      <alignment vertical="center" wrapText="1"/>
    </xf>
    <xf numFmtId="0" fontId="5" fillId="0" borderId="27" xfId="0" applyFont="1" applyFill="1" applyBorder="1" applyAlignment="1">
      <alignment horizontal="center" vertical="center"/>
    </xf>
    <xf numFmtId="0" fontId="8" fillId="0" borderId="84" xfId="3" applyFont="1" applyFill="1" applyBorder="1" applyAlignment="1">
      <alignment horizontal="left" vertical="center"/>
    </xf>
    <xf numFmtId="0" fontId="8" fillId="0" borderId="17" xfId="3" applyFont="1" applyFill="1" applyBorder="1" applyAlignment="1">
      <alignment horizontal="left" vertical="center"/>
    </xf>
    <xf numFmtId="0" fontId="8" fillId="0" borderId="58" xfId="3" applyFont="1" applyFill="1" applyBorder="1" applyAlignment="1">
      <alignment horizontal="left" vertical="center"/>
    </xf>
    <xf numFmtId="0" fontId="8" fillId="0" borderId="12" xfId="3" applyFont="1" applyFill="1" applyBorder="1" applyAlignment="1">
      <alignment horizontal="left" vertical="center"/>
    </xf>
    <xf numFmtId="0" fontId="5" fillId="0" borderId="52" xfId="1" applyFont="1" applyBorder="1" applyAlignment="1">
      <alignment horizontal="center" vertical="center" wrapText="1" justifyLastLine="1"/>
    </xf>
    <xf numFmtId="0" fontId="5" fillId="0" borderId="4" xfId="1" applyFont="1" applyBorder="1" applyAlignment="1">
      <alignment horizontal="center" vertical="center" justifyLastLine="1"/>
    </xf>
    <xf numFmtId="0" fontId="6" fillId="0" borderId="6" xfId="1" applyFont="1" applyBorder="1" applyAlignment="1">
      <alignment horizontal="center" wrapText="1"/>
    </xf>
    <xf numFmtId="0" fontId="6" fillId="0" borderId="6" xfId="1" applyFont="1" applyBorder="1" applyAlignment="1">
      <alignment horizontal="center"/>
    </xf>
    <xf numFmtId="0" fontId="6" fillId="0" borderId="53" xfId="1" applyFont="1" applyBorder="1" applyAlignment="1">
      <alignment horizontal="center"/>
    </xf>
    <xf numFmtId="0" fontId="5" fillId="0" borderId="52" xfId="1" applyFont="1" applyBorder="1" applyAlignment="1">
      <alignment horizontal="center" vertical="center"/>
    </xf>
    <xf numFmtId="0" fontId="0" fillId="0" borderId="4" xfId="0" applyBorder="1" applyAlignment="1">
      <alignment horizontal="center" vertical="center"/>
    </xf>
    <xf numFmtId="0" fontId="6" fillId="0" borderId="6" xfId="1" applyFont="1" applyBorder="1" applyAlignment="1">
      <alignment horizontal="left" vertical="top" wrapText="1"/>
    </xf>
    <xf numFmtId="0" fontId="0" fillId="0" borderId="6" xfId="0" applyBorder="1" applyAlignment="1">
      <alignment vertical="top"/>
    </xf>
    <xf numFmtId="0" fontId="0" fillId="0" borderId="53" xfId="0" applyBorder="1" applyAlignment="1">
      <alignment vertical="top"/>
    </xf>
    <xf numFmtId="0" fontId="5" fillId="0" borderId="4" xfId="1" applyFont="1" applyBorder="1" applyAlignment="1">
      <alignment horizontal="center" vertical="center"/>
    </xf>
    <xf numFmtId="0" fontId="6" fillId="0" borderId="5" xfId="1" applyFont="1" applyBorder="1" applyAlignment="1">
      <alignment horizontal="center" vertical="top" wrapText="1"/>
    </xf>
    <xf numFmtId="0" fontId="6" fillId="0" borderId="6" xfId="1" applyFont="1" applyBorder="1" applyAlignment="1">
      <alignment horizontal="center" vertical="top" wrapText="1"/>
    </xf>
    <xf numFmtId="0" fontId="6" fillId="0" borderId="53" xfId="1" applyFont="1" applyBorder="1" applyAlignment="1">
      <alignment horizontal="center" vertical="top" wrapText="1"/>
    </xf>
    <xf numFmtId="0" fontId="34" fillId="0" borderId="0" xfId="0" applyFont="1" applyAlignment="1">
      <alignment horizontal="center" vertical="center" wrapText="1"/>
    </xf>
    <xf numFmtId="0" fontId="3" fillId="0" borderId="0" xfId="0" applyFont="1" applyAlignment="1">
      <alignment horizontal="center" vertical="center"/>
    </xf>
    <xf numFmtId="0" fontId="16" fillId="0" borderId="47" xfId="0" applyFont="1" applyBorder="1" applyAlignment="1">
      <alignment horizontal="left" vertical="center"/>
    </xf>
    <xf numFmtId="0" fontId="5" fillId="0" borderId="48" xfId="1" applyFont="1" applyBorder="1" applyAlignment="1">
      <alignment horizontal="distributed" vertical="center" justifyLastLine="1"/>
    </xf>
    <xf numFmtId="0" fontId="5" fillId="0" borderId="49" xfId="1" applyFont="1" applyBorder="1" applyAlignment="1">
      <alignment horizontal="distributed" vertical="center" justifyLastLine="1"/>
    </xf>
    <xf numFmtId="0" fontId="6" fillId="0" borderId="50" xfId="1" applyFont="1" applyBorder="1" applyAlignment="1">
      <alignment horizontal="center" vertical="center"/>
    </xf>
    <xf numFmtId="0" fontId="6" fillId="0" borderId="51" xfId="1" applyFont="1" applyBorder="1" applyAlignment="1">
      <alignment horizontal="center" vertical="center"/>
    </xf>
    <xf numFmtId="0" fontId="9" fillId="0" borderId="60" xfId="3" applyFont="1" applyFill="1" applyBorder="1" applyAlignment="1">
      <alignment horizontal="left" vertical="center"/>
    </xf>
    <xf numFmtId="0" fontId="9" fillId="0" borderId="61" xfId="3" applyFont="1" applyFill="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5" fillId="0" borderId="58" xfId="1" applyFont="1" applyBorder="1" applyAlignment="1">
      <alignment horizontal="center" vertical="center" justifyLastLine="1"/>
    </xf>
    <xf numFmtId="0" fontId="5" fillId="0" borderId="12" xfId="1" applyFont="1" applyBorder="1" applyAlignment="1">
      <alignment horizontal="center" vertical="center" justifyLastLine="1"/>
    </xf>
    <xf numFmtId="0" fontId="6" fillId="0" borderId="12" xfId="1" applyFont="1" applyBorder="1" applyAlignment="1">
      <alignment horizontal="center" vertical="center"/>
    </xf>
    <xf numFmtId="0" fontId="6" fillId="0" borderId="59" xfId="1" applyFont="1" applyBorder="1" applyAlignment="1">
      <alignment horizontal="center" vertical="center"/>
    </xf>
    <xf numFmtId="0" fontId="5" fillId="0" borderId="60" xfId="1" applyFont="1" applyBorder="1" applyAlignment="1">
      <alignment horizontal="center" vertical="center" justifyLastLine="1"/>
    </xf>
    <xf numFmtId="0" fontId="5" fillId="0" borderId="61" xfId="1" applyFont="1" applyBorder="1" applyAlignment="1">
      <alignment horizontal="center" vertical="center" justifyLastLine="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5" fillId="0" borderId="55" xfId="1" applyFont="1" applyBorder="1" applyAlignment="1">
      <alignment horizontal="center" vertical="center" justifyLastLine="1"/>
    </xf>
    <xf numFmtId="0" fontId="5" fillId="0" borderId="56" xfId="1" applyFont="1" applyBorder="1" applyAlignment="1">
      <alignment horizontal="center" vertical="center" justifyLastLine="1"/>
    </xf>
    <xf numFmtId="0" fontId="7" fillId="0" borderId="56" xfId="1" applyFont="1" applyBorder="1" applyAlignment="1">
      <alignment horizontal="left" vertical="center"/>
    </xf>
    <xf numFmtId="0" fontId="7" fillId="0" borderId="57" xfId="1" applyFont="1" applyBorder="1" applyAlignment="1">
      <alignment horizontal="left" vertical="center"/>
    </xf>
    <xf numFmtId="0" fontId="8" fillId="0" borderId="47" xfId="1" applyFont="1" applyBorder="1" applyAlignment="1">
      <alignment horizontal="left" vertical="center" justifyLastLine="1"/>
    </xf>
    <xf numFmtId="0" fontId="5" fillId="5" borderId="22"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5" borderId="25"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36"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0" fontId="23" fillId="0" borderId="32" xfId="0" applyFont="1" applyFill="1" applyBorder="1" applyAlignment="1">
      <alignment horizontal="center" vertical="center"/>
    </xf>
    <xf numFmtId="0" fontId="23" fillId="0" borderId="17" xfId="0" applyFont="1" applyFill="1" applyBorder="1" applyAlignment="1">
      <alignment horizontal="center" vertical="center"/>
    </xf>
    <xf numFmtId="0" fontId="11" fillId="0" borderId="32"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23" fillId="0" borderId="16" xfId="0" applyFont="1" applyBorder="1" applyAlignment="1">
      <alignment horizontal="left" vertical="center" wrapText="1"/>
    </xf>
    <xf numFmtId="0" fontId="23" fillId="0" borderId="20" xfId="0" applyFont="1" applyBorder="1" applyAlignment="1">
      <alignment horizontal="left" vertical="center" wrapText="1"/>
    </xf>
    <xf numFmtId="0" fontId="23" fillId="0" borderId="27" xfId="0" applyFont="1" applyBorder="1" applyAlignment="1">
      <alignment horizontal="left" vertical="center" wrapText="1"/>
    </xf>
    <xf numFmtId="0" fontId="23" fillId="0" borderId="16"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7"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7" xfId="0" applyFont="1" applyFill="1" applyBorder="1" applyAlignment="1">
      <alignment horizontal="center" vertical="center"/>
    </xf>
    <xf numFmtId="0" fontId="24" fillId="0" borderId="16" xfId="0" applyFont="1" applyBorder="1" applyAlignment="1">
      <alignment horizontal="center" vertical="center"/>
    </xf>
    <xf numFmtId="0" fontId="24" fillId="0" borderId="20" xfId="0" applyFont="1" applyBorder="1" applyAlignment="1">
      <alignment horizontal="center" vertical="center"/>
    </xf>
    <xf numFmtId="0" fontId="24" fillId="0" borderId="27" xfId="0" applyFont="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20" xfId="0" applyFont="1" applyFill="1" applyBorder="1" applyAlignment="1">
      <alignment vertical="center"/>
    </xf>
    <xf numFmtId="0" fontId="5" fillId="0" borderId="17" xfId="0" applyFont="1" applyFill="1" applyBorder="1" applyAlignment="1">
      <alignment vertical="center"/>
    </xf>
    <xf numFmtId="0" fontId="35"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20" xfId="2" applyFont="1" applyFill="1" applyBorder="1" applyAlignment="1">
      <alignment horizontal="center" vertical="center"/>
    </xf>
    <xf numFmtId="0" fontId="5" fillId="0" borderId="27" xfId="2" applyFont="1" applyFill="1" applyBorder="1" applyAlignment="1">
      <alignment horizontal="center" vertical="center"/>
    </xf>
    <xf numFmtId="0" fontId="23" fillId="0" borderId="20" xfId="0" applyFont="1" applyBorder="1" applyAlignment="1">
      <alignment horizontal="center" vertical="center"/>
    </xf>
    <xf numFmtId="0" fontId="23" fillId="0" borderId="27" xfId="0" applyFont="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18" xfId="0" applyFont="1" applyFill="1" applyBorder="1" applyAlignment="1">
      <alignment vertical="center" wrapText="1"/>
    </xf>
    <xf numFmtId="0" fontId="5" fillId="0" borderId="21" xfId="0" applyFont="1" applyFill="1" applyBorder="1" applyAlignment="1">
      <alignment vertical="center" wrapText="1"/>
    </xf>
    <xf numFmtId="0" fontId="5" fillId="5" borderId="3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0" borderId="16" xfId="2" applyFont="1" applyFill="1" applyBorder="1" applyAlignment="1">
      <alignment horizontal="left" vertical="center" wrapText="1"/>
    </xf>
    <xf numFmtId="0" fontId="5" fillId="0" borderId="20" xfId="2" applyFont="1" applyFill="1" applyBorder="1" applyAlignment="1">
      <alignment horizontal="left" vertical="center" wrapText="1"/>
    </xf>
    <xf numFmtId="0" fontId="5" fillId="0" borderId="17" xfId="2"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21" xfId="4" applyFont="1" applyFill="1" applyBorder="1" applyAlignment="1">
      <alignment horizontal="left" vertical="center" wrapText="1"/>
    </xf>
    <xf numFmtId="0" fontId="5" fillId="0" borderId="18" xfId="4" applyFont="1" applyFill="1" applyBorder="1" applyAlignment="1">
      <alignment horizontal="left" vertical="center" wrapText="1"/>
    </xf>
    <xf numFmtId="0" fontId="5" fillId="0" borderId="5" xfId="4" applyFont="1" applyFill="1" applyBorder="1" applyAlignment="1">
      <alignment horizontal="left" vertical="center" wrapText="1"/>
    </xf>
    <xf numFmtId="0" fontId="5" fillId="0" borderId="4" xfId="4"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78" xfId="0" applyFont="1" applyFill="1" applyBorder="1" applyAlignment="1">
      <alignment vertical="center" wrapText="1"/>
    </xf>
    <xf numFmtId="0" fontId="5" fillId="0" borderId="79" xfId="0" applyFont="1" applyFill="1" applyBorder="1" applyAlignment="1">
      <alignment vertical="center" wrapText="1"/>
    </xf>
    <xf numFmtId="0" fontId="5" fillId="0" borderId="20"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82" xfId="0" applyFont="1" applyFill="1" applyBorder="1" applyAlignment="1">
      <alignment vertical="center" wrapText="1"/>
    </xf>
    <xf numFmtId="0" fontId="5" fillId="0" borderId="29"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91" xfId="0" applyFont="1" applyFill="1" applyBorder="1" applyAlignment="1">
      <alignment vertical="center" wrapText="1"/>
    </xf>
    <xf numFmtId="0" fontId="5" fillId="0" borderId="71" xfId="0" applyFont="1" applyFill="1" applyBorder="1" applyAlignment="1">
      <alignment vertical="center" wrapText="1"/>
    </xf>
    <xf numFmtId="0" fontId="5" fillId="0" borderId="69" xfId="0" applyFont="1" applyFill="1" applyBorder="1" applyAlignment="1">
      <alignment vertical="center" wrapText="1"/>
    </xf>
    <xf numFmtId="0" fontId="5" fillId="0" borderId="65" xfId="0" applyFont="1" applyFill="1" applyBorder="1" applyAlignment="1">
      <alignment vertical="center" wrapText="1"/>
    </xf>
    <xf numFmtId="0" fontId="5" fillId="0" borderId="73" xfId="0" applyFont="1" applyFill="1" applyBorder="1" applyAlignment="1">
      <alignment vertical="center" wrapText="1"/>
    </xf>
    <xf numFmtId="0" fontId="5" fillId="0" borderId="92" xfId="0" applyFont="1" applyFill="1" applyBorder="1" applyAlignment="1">
      <alignment vertical="center" wrapText="1"/>
    </xf>
    <xf numFmtId="0" fontId="5" fillId="0" borderId="36"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5" borderId="28" xfId="0" applyFont="1" applyFill="1" applyBorder="1" applyAlignment="1">
      <alignment horizontal="left" vertical="center"/>
    </xf>
    <xf numFmtId="0" fontId="5" fillId="5" borderId="82" xfId="0" applyFont="1" applyFill="1" applyBorder="1" applyAlignment="1">
      <alignment horizontal="left" vertical="center"/>
    </xf>
    <xf numFmtId="0" fontId="5" fillId="5" borderId="29" xfId="0" applyFont="1" applyFill="1" applyBorder="1" applyAlignment="1">
      <alignment horizontal="left" vertical="center"/>
    </xf>
    <xf numFmtId="0" fontId="11" fillId="0" borderId="32" xfId="0" applyFont="1" applyFill="1" applyBorder="1" applyAlignment="1">
      <alignment horizontal="left" vertical="center" wrapText="1" shrinkToFit="1"/>
    </xf>
    <xf numFmtId="0" fontId="11" fillId="0" borderId="27" xfId="0" applyFont="1" applyFill="1" applyBorder="1" applyAlignment="1">
      <alignment horizontal="left" vertical="center" wrapText="1" shrinkToFit="1"/>
    </xf>
    <xf numFmtId="0" fontId="11" fillId="0" borderId="20" xfId="0" applyFont="1" applyFill="1" applyBorder="1" applyAlignment="1">
      <alignment vertical="center" wrapText="1"/>
    </xf>
    <xf numFmtId="0" fontId="11" fillId="0" borderId="27" xfId="0" applyFont="1" applyFill="1" applyBorder="1" applyAlignment="1">
      <alignment vertical="center" wrapText="1"/>
    </xf>
    <xf numFmtId="0" fontId="5" fillId="2" borderId="12" xfId="0" applyFont="1" applyFill="1" applyBorder="1" applyAlignment="1">
      <alignment horizontal="center" vertical="center"/>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5" fillId="0" borderId="16"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0" fontId="5" fillId="5" borderId="28" xfId="0" applyFont="1" applyFill="1" applyBorder="1" applyAlignment="1">
      <alignment horizontal="left" vertical="center" wrapText="1"/>
    </xf>
    <xf numFmtId="0" fontId="5" fillId="5" borderId="82"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xf>
    <xf numFmtId="0" fontId="5" fillId="5" borderId="18" xfId="0" applyFont="1" applyFill="1" applyBorder="1" applyAlignment="1">
      <alignment horizontal="left"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7" xfId="0" applyFont="1" applyFill="1" applyBorder="1" applyAlignment="1">
      <alignment horizontal="center" vertical="center"/>
    </xf>
    <xf numFmtId="0" fontId="18" fillId="0" borderId="0" xfId="0" applyFont="1" applyBorder="1" applyAlignment="1">
      <alignment horizontal="center" vertical="center" wrapText="1"/>
    </xf>
    <xf numFmtId="0" fontId="8" fillId="3" borderId="2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10" xfId="0" applyFont="1" applyFill="1" applyBorder="1" applyAlignment="1">
      <alignment horizontal="center" vertical="center"/>
    </xf>
    <xf numFmtId="0" fontId="9" fillId="3" borderId="10" xfId="0" applyFont="1" applyFill="1" applyBorder="1" applyAlignment="1">
      <alignment horizontal="center" vertical="center"/>
    </xf>
    <xf numFmtId="0" fontId="5"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0" fontId="5" fillId="0" borderId="18"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2" xfId="0" applyFont="1" applyFill="1" applyBorder="1" applyAlignment="1">
      <alignment horizontal="center" vertical="center"/>
    </xf>
    <xf numFmtId="0" fontId="11" fillId="0" borderId="16" xfId="0" applyFont="1" applyFill="1" applyBorder="1" applyAlignment="1">
      <alignment horizontal="left" vertical="center" wrapText="1" shrinkToFit="1"/>
    </xf>
    <xf numFmtId="0" fontId="11" fillId="0" borderId="17" xfId="0" applyFont="1" applyFill="1" applyBorder="1" applyAlignment="1">
      <alignment horizontal="left" vertical="center" wrapText="1" shrinkToFit="1"/>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1" fillId="3" borderId="12" xfId="0" applyFont="1" applyFill="1" applyBorder="1" applyAlignment="1">
      <alignment vertical="center"/>
    </xf>
    <xf numFmtId="0" fontId="21" fillId="0" borderId="12" xfId="0" applyFont="1" applyBorder="1" applyAlignment="1">
      <alignment vertical="center"/>
    </xf>
    <xf numFmtId="0" fontId="5" fillId="5" borderId="18" xfId="0"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0" fontId="21" fillId="3" borderId="20" xfId="0" applyFont="1" applyFill="1" applyBorder="1" applyAlignment="1">
      <alignment horizontal="center" vertical="center"/>
    </xf>
    <xf numFmtId="0" fontId="21" fillId="3" borderId="17" xfId="0" applyFont="1" applyFill="1" applyBorder="1" applyAlignment="1">
      <alignment horizontal="center" vertical="center"/>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5" fillId="3" borderId="16"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17" xfId="0" applyNumberFormat="1" applyFont="1" applyFill="1" applyBorder="1" applyAlignment="1">
      <alignment horizontal="center" vertical="center" shrinkToFi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49" fontId="5" fillId="5" borderId="18" xfId="0" applyNumberFormat="1" applyFont="1" applyFill="1" applyBorder="1" applyAlignment="1">
      <alignment horizontal="left" vertical="center" wrapText="1"/>
    </xf>
    <xf numFmtId="0" fontId="5" fillId="0" borderId="16" xfId="0" applyFont="1" applyFill="1" applyBorder="1" applyAlignment="1">
      <alignment vertical="center" wrapText="1"/>
    </xf>
    <xf numFmtId="0" fontId="21" fillId="0" borderId="20" xfId="0" applyFont="1" applyBorder="1" applyAlignment="1">
      <alignment vertical="center" wrapText="1"/>
    </xf>
    <xf numFmtId="49" fontId="5" fillId="5" borderId="21" xfId="0" applyNumberFormat="1" applyFont="1" applyFill="1" applyBorder="1" applyAlignment="1">
      <alignment horizontal="left" vertical="center" wrapText="1"/>
    </xf>
    <xf numFmtId="0" fontId="5" fillId="0" borderId="85" xfId="0" applyFont="1" applyFill="1" applyBorder="1" applyAlignment="1">
      <alignment vertical="center" wrapText="1"/>
    </xf>
    <xf numFmtId="0" fontId="5" fillId="0" borderId="86" xfId="0" applyFont="1" applyFill="1" applyBorder="1" applyAlignment="1">
      <alignment vertical="center" wrapText="1"/>
    </xf>
    <xf numFmtId="0" fontId="5" fillId="0" borderId="87" xfId="0" applyFont="1" applyFill="1" applyBorder="1" applyAlignment="1">
      <alignment vertical="center" wrapText="1"/>
    </xf>
    <xf numFmtId="0" fontId="5" fillId="0" borderId="22" xfId="0" applyFont="1" applyFill="1" applyBorder="1" applyAlignment="1">
      <alignment horizontal="left" vertical="center" wrapText="1"/>
    </xf>
    <xf numFmtId="0" fontId="5" fillId="0" borderId="17" xfId="0" applyFont="1" applyFill="1" applyBorder="1" applyAlignment="1">
      <alignment vertical="center" wrapText="1"/>
    </xf>
    <xf numFmtId="0" fontId="5" fillId="4" borderId="32" xfId="0" applyFont="1" applyFill="1" applyBorder="1" applyAlignment="1">
      <alignment horizontal="center" vertical="center"/>
    </xf>
    <xf numFmtId="0" fontId="5" fillId="4" borderId="27" xfId="0" applyFont="1" applyFill="1" applyBorder="1" applyAlignment="1">
      <alignment horizontal="center" vertical="center"/>
    </xf>
    <xf numFmtId="0" fontId="26" fillId="0" borderId="20"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32" xfId="2" applyFont="1" applyFill="1" applyBorder="1" applyAlignment="1">
      <alignment horizontal="center" vertical="center"/>
    </xf>
    <xf numFmtId="0" fontId="5" fillId="5" borderId="23"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7" xfId="0"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5" fillId="5" borderId="19" xfId="0" applyNumberFormat="1" applyFont="1" applyFill="1" applyBorder="1" applyAlignment="1">
      <alignment horizontal="left" vertical="center" wrapText="1"/>
    </xf>
    <xf numFmtId="49" fontId="5" fillId="5" borderId="25"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0" xfId="0" applyFont="1" applyFill="1" applyBorder="1" applyAlignment="1">
      <alignment horizontal="left" vertical="center"/>
    </xf>
    <xf numFmtId="0" fontId="6" fillId="0" borderId="10" xfId="0" applyFont="1" applyFill="1" applyBorder="1" applyAlignment="1">
      <alignment horizontal="left" vertical="center"/>
    </xf>
    <xf numFmtId="0" fontId="10" fillId="0" borderId="67" xfId="4" applyFont="1" applyFill="1" applyBorder="1" applyAlignment="1">
      <alignment horizontal="left" vertical="center" wrapText="1"/>
    </xf>
    <xf numFmtId="0" fontId="10" fillId="0" borderId="71" xfId="4" applyFont="1" applyFill="1" applyBorder="1" applyAlignment="1">
      <alignment horizontal="left" vertical="center" wrapText="1"/>
    </xf>
    <xf numFmtId="0" fontId="5" fillId="0" borderId="8"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90" xfId="0" applyFont="1" applyFill="1" applyBorder="1" applyAlignment="1">
      <alignment vertical="center" wrapText="1"/>
    </xf>
    <xf numFmtId="0" fontId="5" fillId="0" borderId="38" xfId="0" applyFont="1" applyFill="1" applyBorder="1" applyAlignment="1">
      <alignment vertical="center" wrapText="1"/>
    </xf>
    <xf numFmtId="0" fontId="5" fillId="0" borderId="28" xfId="0" applyFont="1" applyFill="1" applyBorder="1" applyAlignment="1">
      <alignment vertical="center" wrapText="1"/>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94" xfId="0" applyFont="1" applyFill="1" applyBorder="1" applyAlignment="1">
      <alignment vertical="center" wrapText="1"/>
    </xf>
    <xf numFmtId="0" fontId="11" fillId="0" borderId="10" xfId="0" applyFont="1" applyFill="1" applyBorder="1" applyAlignment="1">
      <alignment vertical="center" wrapText="1"/>
    </xf>
    <xf numFmtId="0" fontId="5" fillId="0" borderId="20" xfId="4"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0" fontId="0" fillId="0" borderId="17" xfId="0" applyBorder="1" applyAlignment="1">
      <alignment horizontal="center" vertical="center"/>
    </xf>
    <xf numFmtId="0" fontId="23" fillId="0" borderId="32" xfId="0" applyFont="1" applyBorder="1" applyAlignment="1">
      <alignment horizontal="center" vertical="center"/>
    </xf>
    <xf numFmtId="0" fontId="28" fillId="0" borderId="32" xfId="1" applyFont="1" applyFill="1" applyBorder="1" applyAlignment="1" applyProtection="1">
      <alignment horizontal="left" vertical="center" wrapText="1"/>
    </xf>
    <xf numFmtId="0" fontId="28" fillId="0" borderId="20" xfId="1" applyFont="1" applyFill="1" applyBorder="1" applyAlignment="1" applyProtection="1">
      <alignment horizontal="left" vertical="center" wrapText="1"/>
    </xf>
    <xf numFmtId="0" fontId="28" fillId="0" borderId="17" xfId="1" applyFont="1" applyFill="1" applyBorder="1" applyAlignment="1" applyProtection="1">
      <alignment horizontal="left" vertical="center" wrapText="1"/>
    </xf>
    <xf numFmtId="0" fontId="5" fillId="0" borderId="12" xfId="4" applyFont="1" applyFill="1" applyBorder="1" applyAlignment="1">
      <alignment horizontal="left" vertical="center" wrapText="1"/>
    </xf>
    <xf numFmtId="0" fontId="10" fillId="0" borderId="97" xfId="4" applyFont="1" applyFill="1" applyBorder="1" applyAlignment="1">
      <alignment horizontal="left" vertical="center" wrapText="1"/>
    </xf>
    <xf numFmtId="0" fontId="10" fillId="0" borderId="8" xfId="4" applyFont="1" applyFill="1" applyBorder="1" applyAlignment="1">
      <alignment horizontal="left" vertical="center" wrapText="1"/>
    </xf>
    <xf numFmtId="0" fontId="5" fillId="0" borderId="17" xfId="4" applyFont="1" applyFill="1" applyBorder="1" applyAlignment="1">
      <alignment horizontal="left" vertical="center" wrapText="1"/>
    </xf>
    <xf numFmtId="0" fontId="5" fillId="0" borderId="41" xfId="0" applyFont="1" applyFill="1" applyBorder="1" applyAlignment="1">
      <alignment vertical="center" wrapText="1"/>
    </xf>
    <xf numFmtId="0" fontId="5" fillId="0" borderId="94" xfId="0" applyFont="1" applyFill="1" applyBorder="1" applyAlignment="1">
      <alignment vertical="center" wrapText="1"/>
    </xf>
    <xf numFmtId="0" fontId="5" fillId="0" borderId="10" xfId="0" applyFont="1" applyFill="1" applyBorder="1" applyAlignment="1">
      <alignment vertical="center" wrapText="1"/>
    </xf>
    <xf numFmtId="0" fontId="21" fillId="0" borderId="20"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5" fillId="0" borderId="32" xfId="4" applyFont="1" applyFill="1" applyBorder="1" applyAlignment="1">
      <alignment horizontal="left" vertical="center" wrapText="1"/>
    </xf>
    <xf numFmtId="0" fontId="22" fillId="3" borderId="16" xfId="0" applyFont="1" applyFill="1" applyBorder="1" applyAlignment="1">
      <alignment horizontal="center" vertical="center" wrapText="1"/>
    </xf>
    <xf numFmtId="0" fontId="5" fillId="0" borderId="16" xfId="0" applyFont="1" applyBorder="1" applyAlignment="1">
      <alignment vertical="center"/>
    </xf>
    <xf numFmtId="0" fontId="21" fillId="0" borderId="20" xfId="0" applyFont="1" applyBorder="1" applyAlignment="1">
      <alignment vertical="center"/>
    </xf>
    <xf numFmtId="0" fontId="21" fillId="0" borderId="17" xfId="0" applyFont="1" applyBorder="1" applyAlignment="1">
      <alignment vertical="center"/>
    </xf>
    <xf numFmtId="0" fontId="22" fillId="3" borderId="16" xfId="2" applyFont="1" applyFill="1" applyBorder="1" applyAlignment="1">
      <alignment horizontal="center" vertical="center" wrapText="1"/>
    </xf>
    <xf numFmtId="0" fontId="22" fillId="3" borderId="20" xfId="2" applyFont="1" applyFill="1" applyBorder="1" applyAlignment="1">
      <alignment horizontal="center" vertical="center" wrapText="1"/>
    </xf>
    <xf numFmtId="0" fontId="22" fillId="3" borderId="17" xfId="2" applyFont="1" applyFill="1" applyBorder="1" applyAlignment="1">
      <alignment horizontal="center" vertical="center" wrapText="1"/>
    </xf>
    <xf numFmtId="0" fontId="22" fillId="3" borderId="20" xfId="0" applyFont="1" applyFill="1" applyBorder="1" applyAlignment="1">
      <alignment horizontal="center" vertical="center" wrapText="1"/>
    </xf>
    <xf numFmtId="0" fontId="5" fillId="0" borderId="20" xfId="0" applyFont="1" applyFill="1" applyBorder="1" applyAlignment="1">
      <alignment horizontal="left" vertical="center"/>
    </xf>
    <xf numFmtId="0" fontId="5" fillId="0" borderId="17" xfId="0" applyFont="1" applyFill="1" applyBorder="1" applyAlignment="1">
      <alignment horizontal="left" vertical="center"/>
    </xf>
    <xf numFmtId="0" fontId="5" fillId="4" borderId="16" xfId="0" applyFont="1" applyFill="1" applyBorder="1" applyAlignment="1">
      <alignment horizontal="left" vertical="center"/>
    </xf>
    <xf numFmtId="0" fontId="5" fillId="4" borderId="20" xfId="0" applyFont="1" applyFill="1" applyBorder="1" applyAlignment="1">
      <alignment horizontal="left" vertical="center"/>
    </xf>
    <xf numFmtId="0" fontId="5" fillId="4" borderId="17" xfId="0" applyFont="1" applyFill="1" applyBorder="1" applyAlignment="1">
      <alignment horizontal="left" vertical="center"/>
    </xf>
    <xf numFmtId="0" fontId="5" fillId="0" borderId="16" xfId="0" applyFont="1" applyBorder="1" applyAlignment="1">
      <alignment vertical="center" wrapText="1"/>
    </xf>
    <xf numFmtId="0" fontId="5" fillId="0" borderId="17" xfId="0" applyFont="1" applyBorder="1" applyAlignment="1">
      <alignment vertical="center" wrapText="1"/>
    </xf>
    <xf numFmtId="0" fontId="29" fillId="0" borderId="16" xfId="0" applyFont="1" applyBorder="1" applyAlignment="1">
      <alignment horizontal="left" vertical="center" wrapText="1"/>
    </xf>
    <xf numFmtId="0" fontId="29" fillId="0" borderId="20" xfId="0" applyFont="1" applyBorder="1" applyAlignment="1">
      <alignment horizontal="left" vertical="center" wrapText="1"/>
    </xf>
    <xf numFmtId="0" fontId="29" fillId="0" borderId="17" xfId="0" applyFont="1" applyBorder="1" applyAlignment="1">
      <alignment horizontal="left" vertical="center" wrapText="1"/>
    </xf>
    <xf numFmtId="0" fontId="23" fillId="3" borderId="16"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17" xfId="0" applyFont="1" applyFill="1" applyBorder="1" applyAlignment="1">
      <alignment horizontal="center" vertical="center"/>
    </xf>
    <xf numFmtId="0" fontId="5" fillId="4" borderId="20"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23" fillId="0" borderId="17" xfId="0" applyFont="1" applyBorder="1" applyAlignment="1">
      <alignment horizontal="left" vertical="center" wrapText="1"/>
    </xf>
    <xf numFmtId="0" fontId="13" fillId="0" borderId="20"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5" fillId="0" borderId="12" xfId="0" applyFont="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49" fontId="5" fillId="5" borderId="28" xfId="0" applyNumberFormat="1" applyFont="1" applyFill="1" applyBorder="1" applyAlignment="1">
      <alignment horizontal="left" vertical="center" wrapText="1"/>
    </xf>
    <xf numFmtId="49" fontId="5" fillId="5" borderId="82" xfId="0" applyNumberFormat="1" applyFont="1" applyFill="1" applyBorder="1" applyAlignment="1">
      <alignment horizontal="left" vertical="center" wrapText="1"/>
    </xf>
    <xf numFmtId="49" fontId="5" fillId="5" borderId="29" xfId="0" applyNumberFormat="1"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0</xdr:rowOff>
    </xdr:from>
    <xdr:to>
      <xdr:col>6</xdr:col>
      <xdr:colOff>304800</xdr:colOff>
      <xdr:row>10</xdr:row>
      <xdr:rowOff>0</xdr:rowOff>
    </xdr:to>
    <xdr:sp macro="" textlink="">
      <xdr:nvSpPr>
        <xdr:cNvPr id="2" name="AutoShape 2"/>
        <xdr:cNvSpPr>
          <a:spLocks noChangeArrowheads="1"/>
        </xdr:cNvSpPr>
      </xdr:nvSpPr>
      <xdr:spPr bwMode="auto">
        <a:xfrm>
          <a:off x="19050" y="4953000"/>
          <a:ext cx="7791450" cy="0"/>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95737</xdr:colOff>
      <xdr:row>1</xdr:row>
      <xdr:rowOff>21575</xdr:rowOff>
    </xdr:from>
    <xdr:to>
      <xdr:col>7</xdr:col>
      <xdr:colOff>276712</xdr:colOff>
      <xdr:row>8</xdr:row>
      <xdr:rowOff>937260</xdr:rowOff>
    </xdr:to>
    <xdr:sp macro="" textlink="">
      <xdr:nvSpPr>
        <xdr:cNvPr id="3" name="AutoShape 4"/>
        <xdr:cNvSpPr>
          <a:spLocks noChangeArrowheads="1"/>
        </xdr:cNvSpPr>
      </xdr:nvSpPr>
      <xdr:spPr bwMode="auto">
        <a:xfrm>
          <a:off x="95737" y="547355"/>
          <a:ext cx="7328535" cy="3582685"/>
        </a:xfrm>
        <a:prstGeom prst="roundRect">
          <a:avLst>
            <a:gd name="adj" fmla="val 12626"/>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指定居宅サービス等の事業の人員、設備及び運営に関する基準（平成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サービス等の事業の人員、設備及び運営</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並びに指定介護予防サービス等に係る介護予防のための効果的な支援の方法に関する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労働</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省令第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指定介護予防サービス等の事業の人員、設備及び運営並びに指定介護予防サービス等に係る介護予防のための効果的な支援の方法に関する基準</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を定める条例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指定居宅サービス等及び指定介護予防サービス等に関する基準について（平成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号）の「第３介護サービス」のうちの「十の</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外部サービス利用型特定施設入居者生活介護」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「算定基準（予防）」</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指定介護予防サービスに要する費用の額の算定に関する基準（平成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127</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短期入所サービス及び特定施設入居者生活介護に係る部分</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老企</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「留意事項</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サービスに要する費用の額の算定に関する基準の制定に伴う実施上の留意事項について（平成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年老</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計第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・老振第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号・老老第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144780</xdr:colOff>
      <xdr:row>326</xdr:row>
      <xdr:rowOff>152400</xdr:rowOff>
    </xdr:from>
    <xdr:to>
      <xdr:col>6</xdr:col>
      <xdr:colOff>99060</xdr:colOff>
      <xdr:row>326</xdr:row>
      <xdr:rowOff>2728336</xdr:rowOff>
    </xdr:to>
    <xdr:pic>
      <xdr:nvPicPr>
        <xdr:cNvPr id="38" name="図 37"/>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143000" y="307390800"/>
          <a:ext cx="5859780" cy="2575936"/>
        </a:xfrm>
        <a:prstGeom prst="rect">
          <a:avLst/>
        </a:prstGeom>
      </xdr:spPr>
    </xdr:pic>
    <xdr:clientData/>
  </xdr:twoCellAnchor>
  <xdr:twoCellAnchor>
    <xdr:from>
      <xdr:col>6</xdr:col>
      <xdr:colOff>358140</xdr:colOff>
      <xdr:row>199</xdr:row>
      <xdr:rowOff>441960</xdr:rowOff>
    </xdr:from>
    <xdr:to>
      <xdr:col>7</xdr:col>
      <xdr:colOff>266700</xdr:colOff>
      <xdr:row>199</xdr:row>
      <xdr:rowOff>739140</xdr:rowOff>
    </xdr:to>
    <xdr:sp macro="" textlink="">
      <xdr:nvSpPr>
        <xdr:cNvPr id="21" name="テキスト ボックス 20"/>
        <xdr:cNvSpPr txBox="1"/>
      </xdr:nvSpPr>
      <xdr:spPr>
        <a:xfrm>
          <a:off x="7261860" y="1620240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15240</xdr:colOff>
      <xdr:row>188</xdr:row>
      <xdr:rowOff>45720</xdr:rowOff>
    </xdr:from>
    <xdr:to>
      <xdr:col>7</xdr:col>
      <xdr:colOff>312420</xdr:colOff>
      <xdr:row>189</xdr:row>
      <xdr:rowOff>15240</xdr:rowOff>
    </xdr:to>
    <xdr:sp macro="" textlink="">
      <xdr:nvSpPr>
        <xdr:cNvPr id="22" name="テキスト ボックス 21"/>
        <xdr:cNvSpPr txBox="1"/>
      </xdr:nvSpPr>
      <xdr:spPr>
        <a:xfrm>
          <a:off x="7307580" y="1567281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381000</xdr:colOff>
      <xdr:row>169</xdr:row>
      <xdr:rowOff>7620</xdr:rowOff>
    </xdr:from>
    <xdr:to>
      <xdr:col>7</xdr:col>
      <xdr:colOff>289560</xdr:colOff>
      <xdr:row>169</xdr:row>
      <xdr:rowOff>304800</xdr:rowOff>
    </xdr:to>
    <xdr:sp macro="" textlink="">
      <xdr:nvSpPr>
        <xdr:cNvPr id="23" name="テキスト ボックス 22"/>
        <xdr:cNvSpPr txBox="1"/>
      </xdr:nvSpPr>
      <xdr:spPr>
        <a:xfrm>
          <a:off x="7284720" y="1317879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350520</xdr:colOff>
      <xdr:row>237</xdr:row>
      <xdr:rowOff>76200</xdr:rowOff>
    </xdr:from>
    <xdr:to>
      <xdr:col>7</xdr:col>
      <xdr:colOff>259080</xdr:colOff>
      <xdr:row>237</xdr:row>
      <xdr:rowOff>373380</xdr:rowOff>
    </xdr:to>
    <xdr:sp macro="" textlink="">
      <xdr:nvSpPr>
        <xdr:cNvPr id="24" name="テキスト ボックス 23"/>
        <xdr:cNvSpPr txBox="1"/>
      </xdr:nvSpPr>
      <xdr:spPr>
        <a:xfrm>
          <a:off x="7254240" y="1928774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38100</xdr:colOff>
      <xdr:row>91</xdr:row>
      <xdr:rowOff>7620</xdr:rowOff>
    </xdr:from>
    <xdr:to>
      <xdr:col>7</xdr:col>
      <xdr:colOff>335280</xdr:colOff>
      <xdr:row>91</xdr:row>
      <xdr:rowOff>304800</xdr:rowOff>
    </xdr:to>
    <xdr:sp macro="" textlink="">
      <xdr:nvSpPr>
        <xdr:cNvPr id="25" name="テキスト ボックス 24"/>
        <xdr:cNvSpPr txBox="1"/>
      </xdr:nvSpPr>
      <xdr:spPr>
        <a:xfrm>
          <a:off x="7330440" y="684123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30480</xdr:colOff>
      <xdr:row>154</xdr:row>
      <xdr:rowOff>30480</xdr:rowOff>
    </xdr:from>
    <xdr:to>
      <xdr:col>7</xdr:col>
      <xdr:colOff>327660</xdr:colOff>
      <xdr:row>155</xdr:row>
      <xdr:rowOff>0</xdr:rowOff>
    </xdr:to>
    <xdr:sp macro="" textlink="">
      <xdr:nvSpPr>
        <xdr:cNvPr id="26" name="テキスト ボックス 25"/>
        <xdr:cNvSpPr txBox="1"/>
      </xdr:nvSpPr>
      <xdr:spPr>
        <a:xfrm>
          <a:off x="7322820" y="1203731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373380</xdr:colOff>
      <xdr:row>262</xdr:row>
      <xdr:rowOff>60960</xdr:rowOff>
    </xdr:from>
    <xdr:to>
      <xdr:col>7</xdr:col>
      <xdr:colOff>281940</xdr:colOff>
      <xdr:row>262</xdr:row>
      <xdr:rowOff>358140</xdr:rowOff>
    </xdr:to>
    <xdr:sp macro="" textlink="">
      <xdr:nvSpPr>
        <xdr:cNvPr id="27" name="テキスト ボックス 26"/>
        <xdr:cNvSpPr txBox="1"/>
      </xdr:nvSpPr>
      <xdr:spPr>
        <a:xfrm>
          <a:off x="7277100" y="2188083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2"/>
  <sheetViews>
    <sheetView tabSelected="1" view="pageBreakPreview" zoomScaleNormal="100" zoomScaleSheetLayoutView="100" workbookViewId="0">
      <selection activeCell="D9" sqref="D9:I9"/>
    </sheetView>
  </sheetViews>
  <sheetFormatPr defaultRowHeight="13.2"/>
  <cols>
    <col min="1" max="1" width="8.6640625" customWidth="1"/>
    <col min="9" max="9" width="11.88671875" customWidth="1"/>
    <col min="10" max="10" width="8.6640625" customWidth="1"/>
  </cols>
  <sheetData>
    <row r="2" spans="1:10" hidden="1"/>
    <row r="3" spans="1:10" hidden="1"/>
    <row r="4" spans="1:10" ht="60" customHeight="1">
      <c r="A4" s="542" t="s">
        <v>759</v>
      </c>
      <c r="B4" s="542"/>
      <c r="C4" s="542"/>
      <c r="D4" s="542"/>
      <c r="E4" s="542"/>
      <c r="F4" s="542"/>
      <c r="G4" s="542"/>
      <c r="H4" s="542"/>
      <c r="I4" s="542"/>
      <c r="J4" s="542"/>
    </row>
    <row r="5" spans="1:10" ht="37.5" customHeight="1">
      <c r="A5" s="543" t="s">
        <v>99</v>
      </c>
      <c r="B5" s="543"/>
      <c r="C5" s="543"/>
      <c r="D5" s="543"/>
      <c r="E5" s="543"/>
      <c r="F5" s="543"/>
      <c r="G5" s="543"/>
      <c r="H5" s="543"/>
      <c r="I5" s="543"/>
      <c r="J5" s="543"/>
    </row>
    <row r="8" spans="1:10" ht="20.100000000000001" customHeight="1" thickBot="1">
      <c r="B8" s="544" t="s">
        <v>100</v>
      </c>
      <c r="C8" s="544"/>
      <c r="D8" s="544"/>
      <c r="E8" s="544"/>
      <c r="F8" s="544"/>
      <c r="G8" s="544"/>
      <c r="H8" s="544"/>
      <c r="I8" s="544"/>
    </row>
    <row r="9" spans="1:10" ht="39.9" customHeight="1" thickTop="1">
      <c r="A9" s="1"/>
      <c r="B9" s="545" t="s">
        <v>0</v>
      </c>
      <c r="C9" s="546"/>
      <c r="D9" s="547"/>
      <c r="E9" s="547"/>
      <c r="F9" s="547"/>
      <c r="G9" s="547"/>
      <c r="H9" s="547"/>
      <c r="I9" s="548"/>
      <c r="J9" s="1"/>
    </row>
    <row r="10" spans="1:10" ht="39.9" customHeight="1">
      <c r="A10" s="1"/>
      <c r="B10" s="528" t="s">
        <v>101</v>
      </c>
      <c r="C10" s="529"/>
      <c r="D10" s="530" t="s">
        <v>102</v>
      </c>
      <c r="E10" s="530"/>
      <c r="F10" s="531"/>
      <c r="G10" s="531"/>
      <c r="H10" s="531"/>
      <c r="I10" s="532"/>
      <c r="J10" s="1"/>
    </row>
    <row r="11" spans="1:10" ht="39.9" customHeight="1">
      <c r="A11" s="1"/>
      <c r="B11" s="533" t="s">
        <v>1</v>
      </c>
      <c r="C11" s="534"/>
      <c r="D11" s="535" t="s">
        <v>2</v>
      </c>
      <c r="E11" s="535"/>
      <c r="F11" s="536"/>
      <c r="G11" s="536"/>
      <c r="H11" s="536"/>
      <c r="I11" s="537"/>
      <c r="J11" s="1"/>
    </row>
    <row r="12" spans="1:10" ht="39.9" customHeight="1">
      <c r="A12" s="1"/>
      <c r="B12" s="533" t="s">
        <v>103</v>
      </c>
      <c r="C12" s="538"/>
      <c r="D12" s="539"/>
      <c r="E12" s="540"/>
      <c r="F12" s="540"/>
      <c r="G12" s="540"/>
      <c r="H12" s="540"/>
      <c r="I12" s="541"/>
      <c r="J12" s="1"/>
    </row>
    <row r="13" spans="1:10" ht="20.100000000000001" customHeight="1">
      <c r="A13" s="1"/>
      <c r="B13" s="524" t="s">
        <v>425</v>
      </c>
      <c r="C13" s="525"/>
      <c r="D13" s="525"/>
      <c r="E13" s="525"/>
      <c r="F13" s="525"/>
      <c r="G13" s="525"/>
      <c r="H13" s="525"/>
      <c r="I13" s="237" t="s">
        <v>426</v>
      </c>
      <c r="J13" s="238"/>
    </row>
    <row r="14" spans="1:10" ht="20.100000000000001" customHeight="1">
      <c r="A14" s="1"/>
      <c r="B14" s="526" t="s">
        <v>427</v>
      </c>
      <c r="C14" s="527"/>
      <c r="D14" s="527"/>
      <c r="E14" s="527"/>
      <c r="F14" s="527"/>
      <c r="G14" s="527"/>
      <c r="H14" s="527"/>
      <c r="I14" s="237" t="s">
        <v>426</v>
      </c>
      <c r="J14" s="238"/>
    </row>
    <row r="15" spans="1:10" ht="20.100000000000001" customHeight="1" thickBot="1">
      <c r="A15" s="1"/>
      <c r="B15" s="549" t="s">
        <v>428</v>
      </c>
      <c r="C15" s="550"/>
      <c r="D15" s="550"/>
      <c r="E15" s="550"/>
      <c r="F15" s="550"/>
      <c r="G15" s="550"/>
      <c r="H15" s="550"/>
      <c r="I15" s="239" t="s">
        <v>426</v>
      </c>
      <c r="J15" s="238"/>
    </row>
    <row r="16" spans="1:10" ht="39.9" customHeight="1" thickTop="1">
      <c r="A16" s="1"/>
      <c r="B16" s="54"/>
      <c r="C16" s="54"/>
      <c r="D16" s="55"/>
      <c r="E16" s="55"/>
      <c r="F16" s="55"/>
      <c r="G16" s="55"/>
      <c r="H16" s="55"/>
      <c r="I16" s="55"/>
      <c r="J16" s="1"/>
    </row>
    <row r="17" spans="1:10" s="57" customFormat="1" ht="20.100000000000001" customHeight="1" thickBot="1">
      <c r="A17" s="56"/>
      <c r="B17" s="565" t="s">
        <v>104</v>
      </c>
      <c r="C17" s="565"/>
      <c r="D17" s="565"/>
      <c r="E17" s="565"/>
      <c r="F17" s="565"/>
      <c r="G17" s="565"/>
      <c r="H17" s="565"/>
      <c r="I17" s="565"/>
      <c r="J17" s="56"/>
    </row>
    <row r="18" spans="1:10" ht="35.1" customHeight="1" thickTop="1">
      <c r="A18" s="1"/>
      <c r="B18" s="561" t="s">
        <v>536</v>
      </c>
      <c r="C18" s="562"/>
      <c r="D18" s="563" t="s">
        <v>105</v>
      </c>
      <c r="E18" s="563"/>
      <c r="F18" s="563"/>
      <c r="G18" s="563"/>
      <c r="H18" s="563"/>
      <c r="I18" s="564"/>
      <c r="J18" s="1"/>
    </row>
    <row r="19" spans="1:10" ht="30" customHeight="1">
      <c r="A19" s="1"/>
      <c r="B19" s="553" t="s">
        <v>3</v>
      </c>
      <c r="C19" s="554"/>
      <c r="D19" s="555"/>
      <c r="E19" s="555"/>
      <c r="F19" s="555"/>
      <c r="G19" s="555"/>
      <c r="H19" s="555"/>
      <c r="I19" s="556"/>
      <c r="J19" s="1"/>
    </row>
    <row r="20" spans="1:10" ht="30" customHeight="1">
      <c r="A20" s="1"/>
      <c r="B20" s="553"/>
      <c r="C20" s="554"/>
      <c r="D20" s="555"/>
      <c r="E20" s="555"/>
      <c r="F20" s="555"/>
      <c r="G20" s="555"/>
      <c r="H20" s="555"/>
      <c r="I20" s="556"/>
      <c r="J20" s="1"/>
    </row>
    <row r="21" spans="1:10" ht="30" customHeight="1">
      <c r="A21" s="1"/>
      <c r="B21" s="553"/>
      <c r="C21" s="554"/>
      <c r="D21" s="555"/>
      <c r="E21" s="555"/>
      <c r="F21" s="555"/>
      <c r="G21" s="555"/>
      <c r="H21" s="555"/>
      <c r="I21" s="556"/>
      <c r="J21" s="1"/>
    </row>
    <row r="22" spans="1:10" ht="30" customHeight="1">
      <c r="A22" s="1"/>
      <c r="B22" s="553" t="s">
        <v>4</v>
      </c>
      <c r="C22" s="554"/>
      <c r="D22" s="555"/>
      <c r="E22" s="555"/>
      <c r="F22" s="555"/>
      <c r="G22" s="555"/>
      <c r="H22" s="555"/>
      <c r="I22" s="556"/>
      <c r="J22" s="1"/>
    </row>
    <row r="23" spans="1:10" ht="30" customHeight="1">
      <c r="A23" s="1"/>
      <c r="B23" s="553"/>
      <c r="C23" s="554"/>
      <c r="D23" s="555"/>
      <c r="E23" s="555"/>
      <c r="F23" s="555"/>
      <c r="G23" s="555"/>
      <c r="H23" s="555"/>
      <c r="I23" s="556"/>
      <c r="J23" s="1"/>
    </row>
    <row r="24" spans="1:10" ht="30" customHeight="1">
      <c r="A24" s="1"/>
      <c r="B24" s="553"/>
      <c r="C24" s="554"/>
      <c r="D24" s="555"/>
      <c r="E24" s="555"/>
      <c r="F24" s="555"/>
      <c r="G24" s="555"/>
      <c r="H24" s="555"/>
      <c r="I24" s="556"/>
      <c r="J24" s="1"/>
    </row>
    <row r="25" spans="1:10" ht="30" customHeight="1">
      <c r="A25" s="1"/>
      <c r="B25" s="553"/>
      <c r="C25" s="554"/>
      <c r="D25" s="555"/>
      <c r="E25" s="555"/>
      <c r="F25" s="555"/>
      <c r="G25" s="555"/>
      <c r="H25" s="555"/>
      <c r="I25" s="556"/>
      <c r="J25" s="1"/>
    </row>
    <row r="26" spans="1:10" ht="30" customHeight="1" thickBot="1">
      <c r="A26" s="1"/>
      <c r="B26" s="557"/>
      <c r="C26" s="558"/>
      <c r="D26" s="559"/>
      <c r="E26" s="559"/>
      <c r="F26" s="559"/>
      <c r="G26" s="559"/>
      <c r="H26" s="559"/>
      <c r="I26" s="560"/>
      <c r="J26" s="1"/>
    </row>
    <row r="27" spans="1:10" ht="13.8" thickTop="1"/>
    <row r="28" spans="1:10" ht="7.2" customHeight="1"/>
    <row r="29" spans="1:10" ht="13.5" customHeight="1">
      <c r="A29" s="551" t="s">
        <v>750</v>
      </c>
      <c r="B29" s="551"/>
      <c r="C29" s="551"/>
      <c r="D29" s="551"/>
      <c r="E29" s="551"/>
      <c r="F29" s="551"/>
      <c r="G29" s="551"/>
      <c r="H29" s="551"/>
      <c r="I29" s="551"/>
      <c r="J29" s="551"/>
    </row>
    <row r="30" spans="1:10">
      <c r="A30" s="551"/>
      <c r="B30" s="551"/>
      <c r="C30" s="551"/>
      <c r="D30" s="551"/>
      <c r="E30" s="551"/>
      <c r="F30" s="551"/>
      <c r="G30" s="551"/>
      <c r="H30" s="551"/>
      <c r="I30" s="551"/>
      <c r="J30" s="551"/>
    </row>
    <row r="31" spans="1:10" ht="18.600000000000001" customHeight="1">
      <c r="A31" s="200" t="s">
        <v>751</v>
      </c>
      <c r="B31" s="200"/>
      <c r="C31" s="200"/>
      <c r="D31" s="200"/>
      <c r="E31" s="200"/>
      <c r="F31" s="200"/>
      <c r="G31" s="200"/>
      <c r="H31" s="200"/>
      <c r="I31" s="200"/>
      <c r="J31" s="200"/>
    </row>
    <row r="32" spans="1:10" ht="23.4">
      <c r="B32" s="552" t="s">
        <v>106</v>
      </c>
      <c r="C32" s="552"/>
      <c r="D32" s="552"/>
      <c r="E32" s="552"/>
      <c r="F32" s="552"/>
      <c r="G32" s="552"/>
      <c r="H32" s="552"/>
      <c r="I32" s="552"/>
    </row>
  </sheetData>
  <mergeCells count="29">
    <mergeCell ref="B15:H15"/>
    <mergeCell ref="A29:J30"/>
    <mergeCell ref="B32:I32"/>
    <mergeCell ref="B19:C21"/>
    <mergeCell ref="D19:I19"/>
    <mergeCell ref="D20:I20"/>
    <mergeCell ref="D21:I21"/>
    <mergeCell ref="B22:C26"/>
    <mergeCell ref="D22:I22"/>
    <mergeCell ref="D23:I23"/>
    <mergeCell ref="D24:I24"/>
    <mergeCell ref="D25:I25"/>
    <mergeCell ref="D26:I26"/>
    <mergeCell ref="B18:C18"/>
    <mergeCell ref="D18:I18"/>
    <mergeCell ref="B17:I17"/>
    <mergeCell ref="A4:J4"/>
    <mergeCell ref="A5:J5"/>
    <mergeCell ref="B8:I8"/>
    <mergeCell ref="B9:C9"/>
    <mergeCell ref="D9:I9"/>
    <mergeCell ref="B13:H13"/>
    <mergeCell ref="B14:H14"/>
    <mergeCell ref="B10:C10"/>
    <mergeCell ref="D10:I10"/>
    <mergeCell ref="B11:C11"/>
    <mergeCell ref="D11:I11"/>
    <mergeCell ref="B12:C12"/>
    <mergeCell ref="D12:I12"/>
  </mergeCells>
  <phoneticPr fontId="1"/>
  <pageMargins left="0.5118110236220472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54" customHeight="1"/>
  <cols>
    <col min="1" max="1" width="4.77734375" customWidth="1"/>
    <col min="2" max="2" width="37.33203125" customWidth="1"/>
    <col min="3" max="3" width="39.5546875" customWidth="1"/>
    <col min="4" max="4" width="38.109375" customWidth="1"/>
  </cols>
  <sheetData>
    <row r="1" spans="1:4" ht="33" customHeight="1">
      <c r="C1" s="429" t="s">
        <v>745</v>
      </c>
    </row>
    <row r="2" spans="1:4" ht="42.6" customHeight="1">
      <c r="B2" s="430" t="s">
        <v>746</v>
      </c>
      <c r="C2" s="430" t="s">
        <v>747</v>
      </c>
      <c r="D2" s="431" t="s">
        <v>748</v>
      </c>
    </row>
    <row r="3" spans="1:4" ht="59.4" customHeight="1">
      <c r="A3">
        <v>1</v>
      </c>
      <c r="B3" s="432"/>
      <c r="C3" s="432"/>
      <c r="D3" s="432"/>
    </row>
    <row r="4" spans="1:4" ht="59.4" customHeight="1">
      <c r="A4">
        <v>2</v>
      </c>
      <c r="B4" s="432"/>
      <c r="C4" s="432"/>
      <c r="D4" s="432"/>
    </row>
    <row r="5" spans="1:4" ht="59.4" customHeight="1">
      <c r="A5">
        <v>3</v>
      </c>
      <c r="B5" s="432"/>
      <c r="C5" s="432"/>
      <c r="D5" s="432"/>
    </row>
    <row r="6" spans="1:4" ht="59.4" customHeight="1">
      <c r="A6">
        <v>4</v>
      </c>
      <c r="B6" s="432"/>
      <c r="C6" s="432"/>
      <c r="D6" s="432"/>
    </row>
    <row r="7" spans="1:4" ht="59.4" customHeight="1">
      <c r="A7">
        <v>5</v>
      </c>
      <c r="B7" s="432"/>
      <c r="C7" s="432"/>
      <c r="D7" s="432"/>
    </row>
    <row r="8" spans="1:4" ht="59.4" customHeight="1">
      <c r="A8">
        <v>6</v>
      </c>
      <c r="B8" s="432"/>
      <c r="C8" s="432"/>
      <c r="D8" s="432"/>
    </row>
    <row r="9" spans="1:4" ht="59.4" customHeight="1">
      <c r="A9">
        <v>7</v>
      </c>
      <c r="B9" s="432"/>
      <c r="C9" s="432"/>
      <c r="D9" s="432"/>
    </row>
    <row r="10" spans="1:4" ht="59.4" customHeight="1">
      <c r="A10">
        <v>8</v>
      </c>
      <c r="B10" s="432"/>
      <c r="C10" s="432"/>
      <c r="D10" s="432"/>
    </row>
    <row r="11" spans="1:4" ht="59.4" customHeight="1">
      <c r="A11">
        <v>9</v>
      </c>
      <c r="B11" s="432"/>
      <c r="C11" s="432"/>
      <c r="D11" s="432"/>
    </row>
    <row r="12" spans="1:4" ht="59.4" customHeight="1">
      <c r="A12">
        <v>10</v>
      </c>
      <c r="B12" s="432"/>
      <c r="C12" s="432"/>
      <c r="D12" s="432"/>
    </row>
    <row r="13" spans="1:4" ht="59.4" customHeight="1">
      <c r="A13">
        <v>11</v>
      </c>
      <c r="B13" s="432"/>
      <c r="C13" s="432"/>
      <c r="D13" s="432"/>
    </row>
    <row r="14" spans="1:4" ht="59.4" customHeight="1">
      <c r="A14">
        <v>12</v>
      </c>
      <c r="B14" s="432"/>
      <c r="C14" s="432"/>
      <c r="D14" s="432"/>
    </row>
  </sheetData>
  <phoneticPr fontId="1"/>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topLeftCell="B1" zoomScaleNormal="100" zoomScaleSheetLayoutView="100" workbookViewId="0">
      <selection activeCell="B5" sqref="B5"/>
    </sheetView>
  </sheetViews>
  <sheetFormatPr defaultColWidth="33.77734375" defaultRowHeight="39.6" customHeight="1"/>
  <cols>
    <col min="1" max="1" width="6.21875" customWidth="1"/>
    <col min="2" max="2" width="33.5546875" customWidth="1"/>
  </cols>
  <sheetData>
    <row r="1" spans="1:4" ht="39.6" customHeight="1">
      <c r="C1" s="429" t="s">
        <v>745</v>
      </c>
    </row>
    <row r="2" spans="1:4" ht="39.6" customHeight="1">
      <c r="B2" s="430" t="s">
        <v>752</v>
      </c>
      <c r="C2" s="430" t="s">
        <v>747</v>
      </c>
      <c r="D2" s="431" t="s">
        <v>748</v>
      </c>
    </row>
    <row r="3" spans="1:4" ht="78" customHeight="1">
      <c r="A3">
        <v>1</v>
      </c>
      <c r="B3" s="436" t="s">
        <v>753</v>
      </c>
      <c r="C3" s="437" t="s">
        <v>754</v>
      </c>
      <c r="D3" s="438" t="s">
        <v>755</v>
      </c>
    </row>
    <row r="4" spans="1:4" ht="87" customHeight="1">
      <c r="A4">
        <v>2</v>
      </c>
      <c r="B4" s="439" t="s">
        <v>756</v>
      </c>
      <c r="C4" s="440" t="s">
        <v>757</v>
      </c>
      <c r="D4" s="438" t="s">
        <v>758</v>
      </c>
    </row>
    <row r="5" spans="1:4" ht="39.6" customHeight="1">
      <c r="A5">
        <v>3</v>
      </c>
      <c r="B5" s="432"/>
      <c r="C5" s="432"/>
      <c r="D5" s="432"/>
    </row>
    <row r="6" spans="1:4" ht="39.6" customHeight="1">
      <c r="A6">
        <v>4</v>
      </c>
      <c r="B6" s="432"/>
      <c r="C6" s="432"/>
      <c r="D6" s="432"/>
    </row>
    <row r="7" spans="1:4" ht="39.6" customHeight="1">
      <c r="A7">
        <v>5</v>
      </c>
      <c r="B7" s="432"/>
      <c r="C7" s="432"/>
      <c r="D7" s="432"/>
    </row>
    <row r="8" spans="1:4" ht="39.6" customHeight="1">
      <c r="A8">
        <v>6</v>
      </c>
      <c r="B8" s="432"/>
      <c r="C8" s="432"/>
      <c r="D8" s="432"/>
    </row>
    <row r="9" spans="1:4" ht="39.6" customHeight="1">
      <c r="A9">
        <v>7</v>
      </c>
      <c r="B9" s="432"/>
      <c r="C9" s="432"/>
      <c r="D9" s="432"/>
    </row>
    <row r="10" spans="1:4" ht="39.6" customHeight="1">
      <c r="A10">
        <v>8</v>
      </c>
      <c r="B10" s="432"/>
      <c r="C10" s="432"/>
      <c r="D10" s="432"/>
    </row>
    <row r="11" spans="1:4" ht="39.6" customHeight="1">
      <c r="A11">
        <v>9</v>
      </c>
      <c r="B11" s="432"/>
      <c r="C11" s="432"/>
      <c r="D11" s="432"/>
    </row>
    <row r="12" spans="1:4" ht="39.6" customHeight="1">
      <c r="A12">
        <v>10</v>
      </c>
      <c r="B12" s="432"/>
      <c r="C12" s="432"/>
      <c r="D12" s="432"/>
    </row>
    <row r="13" spans="1:4" ht="39.6" customHeight="1">
      <c r="A13">
        <v>11</v>
      </c>
      <c r="B13" s="432"/>
      <c r="C13" s="432"/>
      <c r="D13" s="432"/>
    </row>
    <row r="14" spans="1:4" ht="39.6" customHeight="1">
      <c r="A14">
        <v>12</v>
      </c>
      <c r="B14" s="432"/>
      <c r="C14" s="432"/>
      <c r="D14" s="432"/>
    </row>
  </sheetData>
  <phoneticPr fontId="1"/>
  <pageMargins left="0.7" right="0.7" top="0.75" bottom="0.75" header="0.3" footer="0.3"/>
  <pageSetup paperSize="9" scale="8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1"/>
  <sheetViews>
    <sheetView view="pageBreakPreview" zoomScaleNormal="100" zoomScaleSheetLayoutView="100" workbookViewId="0">
      <selection activeCell="F13" sqref="F13"/>
    </sheetView>
  </sheetViews>
  <sheetFormatPr defaultColWidth="9" defaultRowHeight="10.8"/>
  <cols>
    <col min="1" max="1" width="2.88671875" style="141" customWidth="1"/>
    <col min="2" max="2" width="11.6640625" style="142" customWidth="1"/>
    <col min="3" max="3" width="42.77734375" style="143" customWidth="1"/>
    <col min="4" max="4" width="16.44140625" style="37" customWidth="1"/>
    <col min="5" max="5" width="21.21875" style="37" customWidth="1"/>
    <col min="6" max="8" width="5.6640625" style="1" customWidth="1"/>
    <col min="9" max="16384" width="9" style="1"/>
  </cols>
  <sheetData>
    <row r="1" spans="1:8" s="58" customFormat="1" ht="41.4" customHeight="1">
      <c r="A1" s="675" t="s">
        <v>250</v>
      </c>
      <c r="B1" s="675"/>
      <c r="C1" s="675"/>
      <c r="D1" s="675"/>
      <c r="E1" s="675"/>
      <c r="F1" s="675"/>
      <c r="G1" s="675"/>
      <c r="H1" s="675"/>
    </row>
    <row r="2" spans="1:8" s="62" customFormat="1" ht="30" customHeight="1">
      <c r="A2" s="59"/>
      <c r="B2" s="59"/>
      <c r="C2" s="60"/>
      <c r="D2" s="61"/>
      <c r="E2" s="60"/>
      <c r="F2" s="60"/>
      <c r="G2" s="60"/>
    </row>
    <row r="3" spans="1:8" s="67" customFormat="1" ht="30" customHeight="1">
      <c r="A3" s="63"/>
      <c r="B3" s="64"/>
      <c r="C3" s="65"/>
      <c r="D3" s="66"/>
      <c r="E3" s="65"/>
      <c r="F3" s="66"/>
      <c r="G3" s="66"/>
    </row>
    <row r="4" spans="1:8" s="67" customFormat="1" ht="30" customHeight="1">
      <c r="A4" s="63"/>
      <c r="B4" s="64"/>
      <c r="C4" s="65"/>
      <c r="D4" s="66"/>
      <c r="E4" s="65"/>
      <c r="F4" s="66"/>
      <c r="G4" s="66"/>
    </row>
    <row r="5" spans="1:8" s="67" customFormat="1" ht="30" customHeight="1">
      <c r="A5" s="63"/>
      <c r="B5" s="64"/>
      <c r="C5" s="65"/>
      <c r="D5" s="66"/>
      <c r="E5" s="65"/>
      <c r="F5" s="66"/>
      <c r="G5" s="66"/>
    </row>
    <row r="6" spans="1:8" s="67" customFormat="1" ht="30" customHeight="1">
      <c r="A6" s="63"/>
      <c r="B6" s="64"/>
      <c r="C6" s="65"/>
      <c r="D6" s="66"/>
      <c r="E6" s="65"/>
      <c r="F6" s="66"/>
      <c r="G6" s="66"/>
    </row>
    <row r="7" spans="1:8" s="67" customFormat="1" ht="30" customHeight="1">
      <c r="A7" s="63"/>
      <c r="B7" s="64"/>
      <c r="C7" s="65"/>
      <c r="D7" s="66"/>
      <c r="E7" s="65"/>
      <c r="F7" s="66"/>
      <c r="G7" s="66"/>
    </row>
    <row r="8" spans="1:8" s="67" customFormat="1" ht="30" customHeight="1">
      <c r="A8" s="63"/>
      <c r="B8" s="64"/>
      <c r="C8" s="65"/>
      <c r="D8" s="66"/>
      <c r="E8" s="65"/>
      <c r="F8" s="66"/>
      <c r="G8" s="66"/>
    </row>
    <row r="9" spans="1:8" s="67" customFormat="1" ht="69.599999999999994" customHeight="1">
      <c r="A9" s="63"/>
      <c r="B9" s="64"/>
      <c r="C9" s="65"/>
      <c r="D9" s="66"/>
      <c r="E9" s="65"/>
      <c r="F9" s="66"/>
      <c r="G9" s="66"/>
    </row>
    <row r="10" spans="1:8" s="67" customFormat="1" ht="36.6" customHeight="1">
      <c r="A10" s="63"/>
      <c r="B10" s="64"/>
      <c r="C10" s="65"/>
      <c r="D10" s="66"/>
      <c r="E10" s="65"/>
      <c r="F10" s="66"/>
      <c r="G10" s="66"/>
      <c r="H10" s="426"/>
    </row>
    <row r="11" spans="1:8" ht="18" customHeight="1">
      <c r="A11" s="676" t="s">
        <v>5</v>
      </c>
      <c r="B11" s="677"/>
      <c r="C11" s="677" t="s">
        <v>6</v>
      </c>
      <c r="D11" s="681" t="s">
        <v>7</v>
      </c>
      <c r="E11" s="683" t="s">
        <v>107</v>
      </c>
      <c r="F11" s="685" t="s">
        <v>8</v>
      </c>
      <c r="G11" s="686"/>
      <c r="H11" s="687"/>
    </row>
    <row r="12" spans="1:8" ht="18" customHeight="1">
      <c r="A12" s="678"/>
      <c r="B12" s="679"/>
      <c r="C12" s="680"/>
      <c r="D12" s="682"/>
      <c r="E12" s="684"/>
      <c r="F12" s="180" t="s">
        <v>9</v>
      </c>
      <c r="G12" s="180" t="s">
        <v>10</v>
      </c>
      <c r="H12" s="181" t="s">
        <v>388</v>
      </c>
    </row>
    <row r="13" spans="1:8" ht="41.4" customHeight="1">
      <c r="A13" s="592">
        <v>1</v>
      </c>
      <c r="B13" s="595" t="s">
        <v>586</v>
      </c>
      <c r="C13" s="373" t="s">
        <v>108</v>
      </c>
      <c r="D13" s="387" t="s">
        <v>109</v>
      </c>
      <c r="E13" s="69"/>
      <c r="F13" s="2" t="s">
        <v>13</v>
      </c>
      <c r="G13" s="2" t="s">
        <v>389</v>
      </c>
      <c r="H13" s="2"/>
    </row>
    <row r="14" spans="1:8" ht="65.400000000000006" customHeight="1">
      <c r="A14" s="593"/>
      <c r="B14" s="585"/>
      <c r="C14" s="381" t="s">
        <v>110</v>
      </c>
      <c r="D14" s="374" t="s">
        <v>111</v>
      </c>
      <c r="E14" s="70"/>
      <c r="F14" s="17" t="s">
        <v>13</v>
      </c>
      <c r="G14" s="17" t="s">
        <v>13</v>
      </c>
      <c r="H14" s="17"/>
    </row>
    <row r="15" spans="1:8" customFormat="1" ht="63" customHeight="1">
      <c r="A15" s="593"/>
      <c r="B15" s="585"/>
      <c r="C15" s="388" t="s">
        <v>791</v>
      </c>
      <c r="D15" s="389" t="s">
        <v>390</v>
      </c>
      <c r="E15" s="182"/>
      <c r="F15" s="183" t="s">
        <v>13</v>
      </c>
      <c r="G15" s="184" t="s">
        <v>13</v>
      </c>
      <c r="H15" s="185"/>
    </row>
    <row r="16" spans="1:8" customFormat="1" ht="53.4" customHeight="1">
      <c r="A16" s="594"/>
      <c r="B16" s="596"/>
      <c r="C16" s="358" t="s">
        <v>409</v>
      </c>
      <c r="D16" s="390" t="s">
        <v>391</v>
      </c>
      <c r="E16" s="186"/>
      <c r="F16" s="187" t="s">
        <v>13</v>
      </c>
      <c r="G16" s="188" t="s">
        <v>13</v>
      </c>
      <c r="H16" s="189"/>
    </row>
    <row r="17" spans="1:8" ht="60.6" customHeight="1">
      <c r="A17" s="75">
        <v>2</v>
      </c>
      <c r="B17" s="71" t="s">
        <v>112</v>
      </c>
      <c r="C17" s="379" t="s">
        <v>113</v>
      </c>
      <c r="D17" s="213" t="s">
        <v>585</v>
      </c>
      <c r="E17" s="71"/>
      <c r="F17" s="5" t="s">
        <v>13</v>
      </c>
      <c r="G17" s="5" t="s">
        <v>13</v>
      </c>
      <c r="H17" s="5"/>
    </row>
    <row r="18" spans="1:8" ht="25.5" customHeight="1">
      <c r="A18" s="696" t="s">
        <v>11</v>
      </c>
      <c r="B18" s="696"/>
      <c r="C18" s="696"/>
      <c r="D18" s="696"/>
      <c r="E18" s="696"/>
      <c r="F18" s="696"/>
      <c r="G18" s="696"/>
      <c r="H18" s="696"/>
    </row>
    <row r="19" spans="1:8" s="58" customFormat="1" ht="87" customHeight="1">
      <c r="A19" s="72">
        <v>1</v>
      </c>
      <c r="B19" s="136" t="s">
        <v>12</v>
      </c>
      <c r="C19" s="257" t="s">
        <v>874</v>
      </c>
      <c r="D19" s="213" t="s">
        <v>869</v>
      </c>
      <c r="E19" s="258" t="s">
        <v>114</v>
      </c>
      <c r="F19" s="73" t="s">
        <v>13</v>
      </c>
      <c r="G19" s="73" t="s">
        <v>13</v>
      </c>
      <c r="H19" s="74"/>
    </row>
    <row r="20" spans="1:8" s="58" customFormat="1" ht="96" customHeight="1">
      <c r="A20" s="72">
        <v>2</v>
      </c>
      <c r="B20" s="132" t="s">
        <v>115</v>
      </c>
      <c r="C20" s="257" t="s">
        <v>872</v>
      </c>
      <c r="D20" s="213" t="s">
        <v>871</v>
      </c>
      <c r="E20" s="258" t="s">
        <v>114</v>
      </c>
      <c r="F20" s="73" t="s">
        <v>13</v>
      </c>
      <c r="G20" s="73" t="s">
        <v>13</v>
      </c>
      <c r="H20" s="74"/>
    </row>
    <row r="21" spans="1:8" s="58" customFormat="1" ht="48.6" customHeight="1">
      <c r="A21" s="72">
        <v>3</v>
      </c>
      <c r="B21" s="132" t="s">
        <v>116</v>
      </c>
      <c r="C21" s="379" t="s">
        <v>870</v>
      </c>
      <c r="D21" s="213" t="s">
        <v>873</v>
      </c>
      <c r="E21" s="258"/>
      <c r="F21" s="73" t="s">
        <v>13</v>
      </c>
      <c r="G21" s="73" t="s">
        <v>13</v>
      </c>
      <c r="H21" s="74"/>
    </row>
    <row r="22" spans="1:8" ht="49.95" customHeight="1">
      <c r="A22" s="697" t="s">
        <v>117</v>
      </c>
      <c r="B22" s="669"/>
      <c r="C22" s="669"/>
      <c r="D22" s="669"/>
      <c r="E22" s="669"/>
      <c r="F22" s="669"/>
      <c r="G22" s="669"/>
      <c r="H22" s="670"/>
    </row>
    <row r="23" spans="1:8" s="7" customFormat="1" ht="26.25" customHeight="1">
      <c r="A23" s="693">
        <v>1</v>
      </c>
      <c r="B23" s="585" t="s">
        <v>260</v>
      </c>
      <c r="C23" s="569" t="s">
        <v>792</v>
      </c>
      <c r="D23" s="570"/>
      <c r="E23" s="570"/>
      <c r="F23" s="570"/>
      <c r="G23" s="570"/>
      <c r="H23" s="571"/>
    </row>
    <row r="24" spans="1:8" s="7" customFormat="1" ht="26.25" customHeight="1">
      <c r="A24" s="693"/>
      <c r="B24" s="585"/>
      <c r="C24" s="566" t="s">
        <v>793</v>
      </c>
      <c r="D24" s="567"/>
      <c r="E24" s="567"/>
      <c r="F24" s="567"/>
      <c r="G24" s="567"/>
      <c r="H24" s="568"/>
    </row>
    <row r="25" spans="1:8" s="7" customFormat="1" ht="26.25" customHeight="1">
      <c r="A25" s="693"/>
      <c r="B25" s="585"/>
      <c r="C25" s="665" t="s">
        <v>794</v>
      </c>
      <c r="D25" s="666"/>
      <c r="E25" s="666"/>
      <c r="F25" s="666"/>
      <c r="G25" s="666"/>
      <c r="H25" s="667"/>
    </row>
    <row r="26" spans="1:8" s="7" customFormat="1" ht="69.75" customHeight="1">
      <c r="A26" s="693"/>
      <c r="B26" s="585"/>
      <c r="C26" s="97" t="s">
        <v>253</v>
      </c>
      <c r="D26" s="214" t="s">
        <v>587</v>
      </c>
      <c r="E26" s="106"/>
      <c r="F26" s="19" t="s">
        <v>13</v>
      </c>
      <c r="G26" s="19" t="s">
        <v>13</v>
      </c>
      <c r="H26" s="19"/>
    </row>
    <row r="27" spans="1:8" s="7" customFormat="1" ht="110.25" customHeight="1">
      <c r="A27" s="50">
        <v>2</v>
      </c>
      <c r="B27" s="76" t="s">
        <v>118</v>
      </c>
      <c r="C27" s="690" t="s">
        <v>119</v>
      </c>
      <c r="D27" s="691"/>
      <c r="E27" s="691"/>
      <c r="F27" s="691"/>
      <c r="G27" s="691"/>
      <c r="H27" s="692"/>
    </row>
    <row r="28" spans="1:8" s="7" customFormat="1" ht="117.75" customHeight="1">
      <c r="A28" s="592">
        <v>3</v>
      </c>
      <c r="B28" s="631" t="s">
        <v>120</v>
      </c>
      <c r="C28" s="77" t="s">
        <v>255</v>
      </c>
      <c r="D28" s="391" t="s">
        <v>588</v>
      </c>
      <c r="E28" s="662" t="s">
        <v>261</v>
      </c>
      <c r="F28" s="2" t="s">
        <v>13</v>
      </c>
      <c r="G28" s="2" t="s">
        <v>13</v>
      </c>
      <c r="H28" s="2"/>
    </row>
    <row r="29" spans="1:8" s="7" customFormat="1" ht="140.25" customHeight="1">
      <c r="A29" s="594"/>
      <c r="B29" s="631"/>
      <c r="C29" s="78" t="s">
        <v>306</v>
      </c>
      <c r="D29" s="380" t="s">
        <v>589</v>
      </c>
      <c r="E29" s="664"/>
      <c r="F29" s="4" t="s">
        <v>13</v>
      </c>
      <c r="G29" s="4" t="s">
        <v>13</v>
      </c>
      <c r="H29" s="4"/>
    </row>
    <row r="30" spans="1:8" s="7" customFormat="1" ht="140.25" customHeight="1">
      <c r="A30" s="693">
        <v>4</v>
      </c>
      <c r="B30" s="631" t="s">
        <v>254</v>
      </c>
      <c r="C30" s="79" t="s">
        <v>256</v>
      </c>
      <c r="D30" s="694" t="s">
        <v>732</v>
      </c>
      <c r="E30" s="40" t="s">
        <v>262</v>
      </c>
      <c r="F30" s="10" t="s">
        <v>13</v>
      </c>
      <c r="G30" s="10" t="s">
        <v>13</v>
      </c>
      <c r="H30" s="80"/>
    </row>
    <row r="31" spans="1:8" s="7" customFormat="1" ht="149.25" customHeight="1">
      <c r="A31" s="693"/>
      <c r="B31" s="631"/>
      <c r="C31" s="144" t="s">
        <v>257</v>
      </c>
      <c r="D31" s="695"/>
      <c r="E31" s="41"/>
      <c r="F31" s="4"/>
      <c r="G31" s="4"/>
      <c r="H31" s="145"/>
    </row>
    <row r="32" spans="1:8" s="7" customFormat="1" ht="75" customHeight="1">
      <c r="A32" s="651">
        <v>5</v>
      </c>
      <c r="B32" s="631" t="s">
        <v>121</v>
      </c>
      <c r="C32" s="82" t="s">
        <v>122</v>
      </c>
      <c r="D32" s="392" t="s">
        <v>590</v>
      </c>
      <c r="E32" s="688" t="s">
        <v>478</v>
      </c>
      <c r="F32" s="2" t="s">
        <v>98</v>
      </c>
      <c r="G32" s="2" t="s">
        <v>98</v>
      </c>
      <c r="H32" s="2"/>
    </row>
    <row r="33" spans="1:8" s="7" customFormat="1" ht="185.25" customHeight="1">
      <c r="A33" s="651"/>
      <c r="B33" s="631"/>
      <c r="C33" s="21" t="s">
        <v>307</v>
      </c>
      <c r="D33" s="647" t="s">
        <v>733</v>
      </c>
      <c r="E33" s="689"/>
      <c r="F33" s="22" t="s">
        <v>98</v>
      </c>
      <c r="G33" s="22" t="s">
        <v>98</v>
      </c>
      <c r="H33" s="22"/>
    </row>
    <row r="34" spans="1:8" s="7" customFormat="1" ht="43.5" customHeight="1">
      <c r="A34" s="651"/>
      <c r="B34" s="631"/>
      <c r="C34" s="9" t="s">
        <v>258</v>
      </c>
      <c r="D34" s="695"/>
      <c r="E34" s="146"/>
      <c r="F34" s="30" t="s">
        <v>13</v>
      </c>
      <c r="G34" s="30" t="s">
        <v>13</v>
      </c>
      <c r="H34" s="30"/>
    </row>
    <row r="35" spans="1:8" s="7" customFormat="1" ht="123" customHeight="1">
      <c r="A35" s="44">
        <v>6</v>
      </c>
      <c r="B35" s="76" t="s">
        <v>259</v>
      </c>
      <c r="C35" s="49" t="s">
        <v>263</v>
      </c>
      <c r="D35" s="215" t="s">
        <v>734</v>
      </c>
      <c r="E35" s="46"/>
      <c r="F35" s="19" t="s">
        <v>304</v>
      </c>
      <c r="G35" s="19" t="s">
        <v>304</v>
      </c>
      <c r="H35" s="19"/>
    </row>
    <row r="36" spans="1:8" s="7" customFormat="1" ht="26.25" customHeight="1">
      <c r="A36" s="651">
        <v>7</v>
      </c>
      <c r="B36" s="652" t="s">
        <v>14</v>
      </c>
      <c r="C36" s="655" t="s">
        <v>795</v>
      </c>
      <c r="D36" s="655"/>
      <c r="E36" s="655"/>
      <c r="F36" s="655"/>
      <c r="G36" s="655"/>
      <c r="H36" s="655"/>
    </row>
    <row r="37" spans="1:8" s="7" customFormat="1" ht="114" customHeight="1">
      <c r="A37" s="651"/>
      <c r="B37" s="653"/>
      <c r="C37" s="373" t="s">
        <v>577</v>
      </c>
      <c r="D37" s="659" t="s">
        <v>579</v>
      </c>
      <c r="E37" s="662" t="s">
        <v>15</v>
      </c>
      <c r="F37" s="656" t="s">
        <v>13</v>
      </c>
      <c r="G37" s="656" t="s">
        <v>13</v>
      </c>
      <c r="H37" s="656"/>
    </row>
    <row r="38" spans="1:8" s="7" customFormat="1" ht="96" customHeight="1">
      <c r="A38" s="651"/>
      <c r="B38" s="653"/>
      <c r="C38" s="386" t="s">
        <v>578</v>
      </c>
      <c r="D38" s="660"/>
      <c r="E38" s="663"/>
      <c r="F38" s="657"/>
      <c r="G38" s="657"/>
      <c r="H38" s="657"/>
    </row>
    <row r="39" spans="1:8" s="85" customFormat="1" ht="96" customHeight="1">
      <c r="A39" s="651"/>
      <c r="B39" s="653"/>
      <c r="C39" s="447" t="s">
        <v>760</v>
      </c>
      <c r="D39" s="660"/>
      <c r="E39" s="663"/>
      <c r="F39" s="657"/>
      <c r="G39" s="657"/>
      <c r="H39" s="657"/>
    </row>
    <row r="40" spans="1:8" s="85" customFormat="1" ht="62.25" customHeight="1">
      <c r="A40" s="651"/>
      <c r="B40" s="654"/>
      <c r="C40" s="382" t="s">
        <v>123</v>
      </c>
      <c r="D40" s="661"/>
      <c r="E40" s="664"/>
      <c r="F40" s="658"/>
      <c r="G40" s="658"/>
      <c r="H40" s="658"/>
    </row>
    <row r="41" spans="1:8" s="7" customFormat="1" ht="28.95" customHeight="1">
      <c r="A41" s="668" t="s">
        <v>16</v>
      </c>
      <c r="B41" s="669"/>
      <c r="C41" s="669"/>
      <c r="D41" s="669"/>
      <c r="E41" s="669"/>
      <c r="F41" s="669"/>
      <c r="G41" s="669"/>
      <c r="H41" s="670"/>
    </row>
    <row r="42" spans="1:8" s="7" customFormat="1" ht="27" customHeight="1">
      <c r="A42" s="672">
        <v>1</v>
      </c>
      <c r="B42" s="595" t="s">
        <v>17</v>
      </c>
      <c r="C42" s="671" t="s">
        <v>774</v>
      </c>
      <c r="D42" s="671"/>
      <c r="E42" s="671"/>
      <c r="F42" s="671"/>
      <c r="G42" s="671"/>
      <c r="H42" s="671"/>
    </row>
    <row r="43" spans="1:8" s="7" customFormat="1" ht="27" customHeight="1">
      <c r="A43" s="673"/>
      <c r="B43" s="585"/>
      <c r="C43" s="644" t="s">
        <v>479</v>
      </c>
      <c r="D43" s="645"/>
      <c r="E43" s="645"/>
      <c r="F43" s="645"/>
      <c r="G43" s="645"/>
      <c r="H43" s="646"/>
    </row>
    <row r="44" spans="1:8" s="7" customFormat="1" ht="57.9" customHeight="1">
      <c r="A44" s="673"/>
      <c r="B44" s="585"/>
      <c r="C44" s="8" t="s">
        <v>308</v>
      </c>
      <c r="D44" s="391" t="s">
        <v>591</v>
      </c>
      <c r="E44" s="68" t="s">
        <v>124</v>
      </c>
      <c r="F44" s="2" t="s">
        <v>13</v>
      </c>
      <c r="G44" s="3" t="s">
        <v>13</v>
      </c>
      <c r="H44" s="3"/>
    </row>
    <row r="45" spans="1:8" s="7" customFormat="1" ht="97.5" customHeight="1">
      <c r="A45" s="673"/>
      <c r="B45" s="585"/>
      <c r="C45" s="49" t="s">
        <v>309</v>
      </c>
      <c r="D45" s="647" t="s">
        <v>592</v>
      </c>
      <c r="E45" s="39"/>
      <c r="F45" s="19"/>
      <c r="G45" s="20"/>
      <c r="H45" s="20"/>
    </row>
    <row r="46" spans="1:8" s="7" customFormat="1" ht="192.75" customHeight="1">
      <c r="A46" s="673"/>
      <c r="B46" s="585"/>
      <c r="C46" s="210" t="s">
        <v>310</v>
      </c>
      <c r="D46" s="648"/>
      <c r="E46" s="299"/>
      <c r="F46" s="304"/>
      <c r="G46" s="304"/>
      <c r="H46" s="304"/>
    </row>
    <row r="47" spans="1:8" s="7" customFormat="1" ht="100.5" customHeight="1">
      <c r="A47" s="673"/>
      <c r="B47" s="585"/>
      <c r="C47" s="307" t="s">
        <v>728</v>
      </c>
      <c r="D47" s="393" t="s">
        <v>593</v>
      </c>
      <c r="E47" s="265" t="s">
        <v>311</v>
      </c>
      <c r="F47" s="22" t="s">
        <v>13</v>
      </c>
      <c r="G47" s="22" t="s">
        <v>13</v>
      </c>
      <c r="H47" s="22"/>
    </row>
    <row r="48" spans="1:8" s="7" customFormat="1" ht="19.5" customHeight="1">
      <c r="A48" s="673"/>
      <c r="B48" s="585"/>
      <c r="C48" s="305" t="s">
        <v>796</v>
      </c>
      <c r="D48" s="660" t="s">
        <v>594</v>
      </c>
      <c r="E48" s="585" t="s">
        <v>311</v>
      </c>
      <c r="F48" s="19"/>
      <c r="G48" s="19"/>
      <c r="H48" s="19"/>
    </row>
    <row r="49" spans="1:8" s="7" customFormat="1" ht="84" customHeight="1">
      <c r="A49" s="673"/>
      <c r="B49" s="585"/>
      <c r="C49" s="166" t="s">
        <v>312</v>
      </c>
      <c r="D49" s="660"/>
      <c r="E49" s="585"/>
      <c r="F49" s="6" t="s">
        <v>13</v>
      </c>
      <c r="G49" s="6" t="s">
        <v>13</v>
      </c>
      <c r="H49" s="6"/>
    </row>
    <row r="50" spans="1:8" s="7" customFormat="1" ht="76.5" customHeight="1">
      <c r="A50" s="673"/>
      <c r="B50" s="585"/>
      <c r="C50" s="21" t="s">
        <v>313</v>
      </c>
      <c r="D50" s="660"/>
      <c r="E50" s="585"/>
      <c r="F50" s="22" t="s">
        <v>13</v>
      </c>
      <c r="G50" s="22" t="s">
        <v>13</v>
      </c>
      <c r="H50" s="22"/>
    </row>
    <row r="51" spans="1:8" s="7" customFormat="1" ht="24.9" customHeight="1">
      <c r="A51" s="673"/>
      <c r="B51" s="585"/>
      <c r="C51" s="21" t="s">
        <v>125</v>
      </c>
      <c r="D51" s="660"/>
      <c r="E51" s="585"/>
      <c r="F51" s="22" t="s">
        <v>13</v>
      </c>
      <c r="G51" s="22" t="s">
        <v>13</v>
      </c>
      <c r="H51" s="22"/>
    </row>
    <row r="52" spans="1:8" s="7" customFormat="1" ht="39.9" customHeight="1">
      <c r="A52" s="673"/>
      <c r="B52" s="585"/>
      <c r="C52" s="21" t="s">
        <v>314</v>
      </c>
      <c r="D52" s="660"/>
      <c r="E52" s="585"/>
      <c r="F52" s="22" t="s">
        <v>13</v>
      </c>
      <c r="G52" s="22" t="s">
        <v>13</v>
      </c>
      <c r="H52" s="22"/>
    </row>
    <row r="53" spans="1:8" s="7" customFormat="1" ht="24.75" customHeight="1">
      <c r="A53" s="673"/>
      <c r="B53" s="585"/>
      <c r="C53" s="307" t="s">
        <v>264</v>
      </c>
      <c r="D53" s="660"/>
      <c r="E53" s="585"/>
      <c r="F53" s="22" t="s">
        <v>13</v>
      </c>
      <c r="G53" s="22" t="s">
        <v>13</v>
      </c>
      <c r="H53" s="22"/>
    </row>
    <row r="54" spans="1:8" s="7" customFormat="1" ht="20.100000000000001" customHeight="1">
      <c r="A54" s="673"/>
      <c r="B54" s="585"/>
      <c r="C54" s="305" t="s">
        <v>797</v>
      </c>
      <c r="D54" s="660"/>
      <c r="E54" s="585"/>
      <c r="F54" s="19"/>
      <c r="G54" s="19"/>
      <c r="H54" s="19"/>
    </row>
    <row r="55" spans="1:8" s="7" customFormat="1" ht="37.200000000000003" customHeight="1">
      <c r="A55" s="673"/>
      <c r="B55" s="585"/>
      <c r="C55" s="210" t="s">
        <v>126</v>
      </c>
      <c r="D55" s="660"/>
      <c r="E55" s="585"/>
      <c r="F55" s="304" t="s">
        <v>13</v>
      </c>
      <c r="G55" s="304" t="s">
        <v>13</v>
      </c>
      <c r="H55" s="304"/>
    </row>
    <row r="56" spans="1:8" s="7" customFormat="1" ht="21.9" customHeight="1">
      <c r="A56" s="673"/>
      <c r="B56" s="585"/>
      <c r="C56" s="305" t="s">
        <v>798</v>
      </c>
      <c r="D56" s="660"/>
      <c r="E56" s="585"/>
      <c r="F56" s="19"/>
      <c r="G56" s="19"/>
      <c r="H56" s="19"/>
    </row>
    <row r="57" spans="1:8" s="7" customFormat="1" ht="30" customHeight="1">
      <c r="A57" s="673"/>
      <c r="B57" s="585"/>
      <c r="C57" s="284" t="s">
        <v>315</v>
      </c>
      <c r="D57" s="661"/>
      <c r="E57" s="596"/>
      <c r="F57" s="282" t="s">
        <v>13</v>
      </c>
      <c r="G57" s="282" t="s">
        <v>13</v>
      </c>
      <c r="H57" s="282"/>
    </row>
    <row r="58" spans="1:8" s="7" customFormat="1" ht="20.100000000000001" customHeight="1">
      <c r="A58" s="673"/>
      <c r="B58" s="585"/>
      <c r="C58" s="302" t="s">
        <v>799</v>
      </c>
      <c r="D58" s="659" t="s">
        <v>595</v>
      </c>
      <c r="E58" s="595" t="s">
        <v>539</v>
      </c>
      <c r="F58" s="303"/>
      <c r="G58" s="303"/>
      <c r="H58" s="303"/>
    </row>
    <row r="59" spans="1:8" s="7" customFormat="1" ht="30" customHeight="1">
      <c r="A59" s="673"/>
      <c r="B59" s="585"/>
      <c r="C59" s="210" t="s">
        <v>127</v>
      </c>
      <c r="D59" s="578"/>
      <c r="E59" s="586"/>
      <c r="F59" s="304" t="s">
        <v>13</v>
      </c>
      <c r="G59" s="304" t="s">
        <v>13</v>
      </c>
      <c r="H59" s="304"/>
    </row>
    <row r="60" spans="1:8" s="7" customFormat="1" ht="20.100000000000001" customHeight="1">
      <c r="A60" s="673"/>
      <c r="B60" s="585"/>
      <c r="C60" s="165" t="s">
        <v>800</v>
      </c>
      <c r="D60" s="649" t="s">
        <v>596</v>
      </c>
      <c r="E60" s="585" t="s">
        <v>386</v>
      </c>
      <c r="F60" s="19"/>
      <c r="G60" s="19"/>
      <c r="H60" s="19"/>
    </row>
    <row r="61" spans="1:8" s="7" customFormat="1" ht="39.9" customHeight="1">
      <c r="A61" s="673"/>
      <c r="B61" s="585"/>
      <c r="C61" s="82" t="s">
        <v>128</v>
      </c>
      <c r="D61" s="650"/>
      <c r="E61" s="585"/>
      <c r="F61" s="6" t="s">
        <v>13</v>
      </c>
      <c r="G61" s="6" t="s">
        <v>13</v>
      </c>
      <c r="H61" s="6"/>
    </row>
    <row r="62" spans="1:8" s="7" customFormat="1" ht="61.5" customHeight="1">
      <c r="A62" s="673"/>
      <c r="B62" s="585"/>
      <c r="C62" s="21" t="s">
        <v>129</v>
      </c>
      <c r="D62" s="191" t="s">
        <v>597</v>
      </c>
      <c r="E62" s="585"/>
      <c r="F62" s="22" t="s">
        <v>18</v>
      </c>
      <c r="G62" s="22" t="s">
        <v>18</v>
      </c>
      <c r="H62" s="22"/>
    </row>
    <row r="63" spans="1:8" s="7" customFormat="1" ht="59.25" customHeight="1">
      <c r="A63" s="674"/>
      <c r="B63" s="596"/>
      <c r="C63" s="53" t="s">
        <v>316</v>
      </c>
      <c r="D63" s="216" t="s">
        <v>598</v>
      </c>
      <c r="E63" s="596"/>
      <c r="F63" s="4" t="s">
        <v>13</v>
      </c>
      <c r="G63" s="4" t="s">
        <v>13</v>
      </c>
      <c r="H63" s="4"/>
    </row>
    <row r="64" spans="1:8" s="7" customFormat="1" ht="25.5" customHeight="1">
      <c r="A64" s="668" t="s">
        <v>130</v>
      </c>
      <c r="B64" s="669"/>
      <c r="C64" s="669"/>
      <c r="D64" s="669"/>
      <c r="E64" s="669"/>
      <c r="F64" s="669"/>
      <c r="G64" s="669"/>
      <c r="H64" s="670"/>
    </row>
    <row r="65" spans="1:8" s="7" customFormat="1" ht="30.75" customHeight="1">
      <c r="A65" s="693">
        <v>1</v>
      </c>
      <c r="B65" s="631" t="s">
        <v>131</v>
      </c>
      <c r="C65" s="703" t="s">
        <v>801</v>
      </c>
      <c r="D65" s="703"/>
      <c r="E65" s="703"/>
      <c r="F65" s="703"/>
      <c r="G65" s="703"/>
      <c r="H65" s="703"/>
    </row>
    <row r="66" spans="1:8" s="7" customFormat="1" ht="30" customHeight="1">
      <c r="A66" s="701"/>
      <c r="B66" s="702"/>
      <c r="C66" s="704" t="s">
        <v>802</v>
      </c>
      <c r="D66" s="704"/>
      <c r="E66" s="704"/>
      <c r="F66" s="704"/>
      <c r="G66" s="704"/>
      <c r="H66" s="704"/>
    </row>
    <row r="67" spans="1:8" s="7" customFormat="1" ht="297" customHeight="1">
      <c r="A67" s="701"/>
      <c r="B67" s="702"/>
      <c r="C67" s="38" t="s">
        <v>892</v>
      </c>
      <c r="D67" s="217" t="s">
        <v>735</v>
      </c>
      <c r="E67" s="47" t="s">
        <v>480</v>
      </c>
      <c r="F67" s="10" t="s">
        <v>18</v>
      </c>
      <c r="G67" s="11" t="s">
        <v>18</v>
      </c>
      <c r="H67" s="83"/>
    </row>
    <row r="68" spans="1:8" s="7" customFormat="1" ht="75.75" customHeight="1">
      <c r="A68" s="701"/>
      <c r="B68" s="702"/>
      <c r="C68" s="86" t="s">
        <v>317</v>
      </c>
      <c r="D68" s="191" t="s">
        <v>736</v>
      </c>
      <c r="E68" s="21" t="s">
        <v>481</v>
      </c>
      <c r="F68" s="22" t="s">
        <v>18</v>
      </c>
      <c r="G68" s="23" t="s">
        <v>18</v>
      </c>
      <c r="H68" s="81"/>
    </row>
    <row r="69" spans="1:8" s="7" customFormat="1" ht="76.5" customHeight="1">
      <c r="A69" s="701"/>
      <c r="B69" s="702"/>
      <c r="C69" s="45" t="s">
        <v>318</v>
      </c>
      <c r="D69" s="338" t="s">
        <v>599</v>
      </c>
      <c r="E69" s="53" t="s">
        <v>132</v>
      </c>
      <c r="F69" s="4" t="s">
        <v>18</v>
      </c>
      <c r="G69" s="12" t="s">
        <v>18</v>
      </c>
      <c r="H69" s="84"/>
    </row>
    <row r="70" spans="1:8" s="7" customFormat="1" ht="26.25" customHeight="1">
      <c r="A70" s="592">
        <v>2</v>
      </c>
      <c r="B70" s="595" t="s">
        <v>19</v>
      </c>
      <c r="C70" s="698" t="s">
        <v>803</v>
      </c>
      <c r="D70" s="699"/>
      <c r="E70" s="699"/>
      <c r="F70" s="699"/>
      <c r="G70" s="699"/>
      <c r="H70" s="700"/>
    </row>
    <row r="71" spans="1:8" s="7" customFormat="1" ht="51.45" customHeight="1">
      <c r="A71" s="593"/>
      <c r="B71" s="585"/>
      <c r="C71" s="288" t="s">
        <v>482</v>
      </c>
      <c r="D71" s="296" t="s">
        <v>600</v>
      </c>
      <c r="E71" s="585" t="s">
        <v>133</v>
      </c>
      <c r="F71" s="2" t="s">
        <v>13</v>
      </c>
      <c r="G71" s="2" t="s">
        <v>13</v>
      </c>
      <c r="H71" s="3" t="s">
        <v>13</v>
      </c>
    </row>
    <row r="72" spans="1:8" s="7" customFormat="1" ht="51.45" customHeight="1">
      <c r="A72" s="594"/>
      <c r="B72" s="596"/>
      <c r="C72" s="293" t="s">
        <v>319</v>
      </c>
      <c r="D72" s="192" t="s">
        <v>601</v>
      </c>
      <c r="E72" s="596"/>
      <c r="F72" s="30" t="s">
        <v>13</v>
      </c>
      <c r="G72" s="31" t="s">
        <v>13</v>
      </c>
      <c r="H72" s="31" t="s">
        <v>13</v>
      </c>
    </row>
    <row r="73" spans="1:8" s="85" customFormat="1" ht="45" customHeight="1">
      <c r="A73" s="592">
        <v>3</v>
      </c>
      <c r="B73" s="595" t="s">
        <v>20</v>
      </c>
      <c r="C73" s="147" t="s">
        <v>320</v>
      </c>
      <c r="D73" s="296" t="s">
        <v>602</v>
      </c>
      <c r="E73" s="595" t="s">
        <v>134</v>
      </c>
      <c r="F73" s="2" t="s">
        <v>13</v>
      </c>
      <c r="G73" s="3" t="s">
        <v>13</v>
      </c>
      <c r="H73" s="3"/>
    </row>
    <row r="74" spans="1:8" s="85" customFormat="1" ht="45" customHeight="1">
      <c r="A74" s="594"/>
      <c r="B74" s="596"/>
      <c r="C74" s="45" t="s">
        <v>21</v>
      </c>
      <c r="D74" s="216" t="s">
        <v>603</v>
      </c>
      <c r="E74" s="596"/>
      <c r="F74" s="4" t="s">
        <v>13</v>
      </c>
      <c r="G74" s="12" t="s">
        <v>13</v>
      </c>
      <c r="H74" s="12"/>
    </row>
    <row r="75" spans="1:8" s="7" customFormat="1" ht="40.049999999999997" customHeight="1">
      <c r="A75" s="673">
        <v>4</v>
      </c>
      <c r="B75" s="585" t="s">
        <v>22</v>
      </c>
      <c r="C75" s="256" t="s">
        <v>465</v>
      </c>
      <c r="D75" s="338" t="s">
        <v>604</v>
      </c>
      <c r="E75" s="49" t="s">
        <v>466</v>
      </c>
      <c r="F75" s="19" t="s">
        <v>13</v>
      </c>
      <c r="G75" s="20" t="s">
        <v>13</v>
      </c>
      <c r="H75" s="20"/>
    </row>
    <row r="76" spans="1:8" s="7" customFormat="1" ht="60" customHeight="1">
      <c r="A76" s="673"/>
      <c r="B76" s="585"/>
      <c r="C76" s="86" t="s">
        <v>23</v>
      </c>
      <c r="D76" s="191" t="s">
        <v>605</v>
      </c>
      <c r="E76" s="21" t="s">
        <v>24</v>
      </c>
      <c r="F76" s="22" t="s">
        <v>13</v>
      </c>
      <c r="G76" s="23" t="s">
        <v>13</v>
      </c>
      <c r="H76" s="23"/>
    </row>
    <row r="77" spans="1:8" s="7" customFormat="1" ht="60" customHeight="1">
      <c r="A77" s="674"/>
      <c r="B77" s="596"/>
      <c r="C77" s="39" t="s">
        <v>321</v>
      </c>
      <c r="D77" s="338" t="s">
        <v>606</v>
      </c>
      <c r="E77" s="49" t="s">
        <v>25</v>
      </c>
      <c r="F77" s="19" t="s">
        <v>13</v>
      </c>
      <c r="G77" s="20" t="s">
        <v>13</v>
      </c>
      <c r="H77" s="20"/>
    </row>
    <row r="78" spans="1:8" s="7" customFormat="1" ht="30" customHeight="1">
      <c r="A78" s="592">
        <v>5</v>
      </c>
      <c r="B78" s="595" t="s">
        <v>26</v>
      </c>
      <c r="C78" s="703" t="s">
        <v>804</v>
      </c>
      <c r="D78" s="703"/>
      <c r="E78" s="703"/>
      <c r="F78" s="703"/>
      <c r="G78" s="703"/>
      <c r="H78" s="703"/>
    </row>
    <row r="79" spans="1:8" s="7" customFormat="1" ht="45" customHeight="1">
      <c r="A79" s="705"/>
      <c r="B79" s="707"/>
      <c r="C79" s="8" t="s">
        <v>322</v>
      </c>
      <c r="D79" s="217" t="s">
        <v>607</v>
      </c>
      <c r="E79" s="68" t="s">
        <v>135</v>
      </c>
      <c r="F79" s="10" t="s">
        <v>13</v>
      </c>
      <c r="G79" s="11" t="s">
        <v>13</v>
      </c>
      <c r="H79" s="83"/>
    </row>
    <row r="80" spans="1:8" s="7" customFormat="1" ht="60" customHeight="1">
      <c r="A80" s="706"/>
      <c r="B80" s="708"/>
      <c r="C80" s="53" t="s">
        <v>323</v>
      </c>
      <c r="D80" s="216" t="s">
        <v>807</v>
      </c>
      <c r="E80" s="45" t="s">
        <v>483</v>
      </c>
      <c r="F80" s="17" t="s">
        <v>13</v>
      </c>
      <c r="G80" s="18" t="s">
        <v>13</v>
      </c>
      <c r="H80" s="84"/>
    </row>
    <row r="81" spans="1:8" s="7" customFormat="1" ht="26.25" customHeight="1">
      <c r="A81" s="592">
        <v>6</v>
      </c>
      <c r="B81" s="595" t="s">
        <v>27</v>
      </c>
      <c r="C81" s="703" t="s">
        <v>805</v>
      </c>
      <c r="D81" s="703"/>
      <c r="E81" s="703"/>
      <c r="F81" s="703"/>
      <c r="G81" s="703"/>
      <c r="H81" s="703"/>
    </row>
    <row r="82" spans="1:8" s="7" customFormat="1" ht="26.25" customHeight="1">
      <c r="A82" s="593"/>
      <c r="B82" s="585"/>
      <c r="C82" s="718" t="s">
        <v>806</v>
      </c>
      <c r="D82" s="718"/>
      <c r="E82" s="718"/>
      <c r="F82" s="718"/>
      <c r="G82" s="718"/>
      <c r="H82" s="718"/>
    </row>
    <row r="83" spans="1:8" s="7" customFormat="1" ht="40.049999999999997" customHeight="1">
      <c r="A83" s="593"/>
      <c r="B83" s="585"/>
      <c r="C83" s="8" t="s">
        <v>324</v>
      </c>
      <c r="D83" s="217" t="s">
        <v>808</v>
      </c>
      <c r="E83" s="8" t="s">
        <v>484</v>
      </c>
      <c r="F83" s="2" t="s">
        <v>13</v>
      </c>
      <c r="G83" s="2" t="s">
        <v>13</v>
      </c>
      <c r="H83" s="2" t="s">
        <v>13</v>
      </c>
    </row>
    <row r="84" spans="1:8" s="7" customFormat="1" ht="51.75" customHeight="1">
      <c r="A84" s="593"/>
      <c r="B84" s="585"/>
      <c r="C84" s="21" t="s">
        <v>325</v>
      </c>
      <c r="D84" s="191" t="s">
        <v>608</v>
      </c>
      <c r="E84" s="21" t="s">
        <v>136</v>
      </c>
      <c r="F84" s="22" t="s">
        <v>18</v>
      </c>
      <c r="G84" s="22" t="s">
        <v>18</v>
      </c>
      <c r="H84" s="22" t="s">
        <v>13</v>
      </c>
    </row>
    <row r="85" spans="1:8" s="7" customFormat="1" ht="132" customHeight="1">
      <c r="A85" s="593"/>
      <c r="B85" s="585"/>
      <c r="C85" s="21" t="s">
        <v>326</v>
      </c>
      <c r="D85" s="191" t="s">
        <v>609</v>
      </c>
      <c r="E85" s="21" t="s">
        <v>137</v>
      </c>
      <c r="F85" s="22" t="s">
        <v>18</v>
      </c>
      <c r="G85" s="22" t="s">
        <v>18</v>
      </c>
      <c r="H85" s="81"/>
    </row>
    <row r="86" spans="1:8" s="7" customFormat="1" ht="49.95" customHeight="1">
      <c r="A86" s="593"/>
      <c r="B86" s="585"/>
      <c r="C86" s="21" t="s">
        <v>327</v>
      </c>
      <c r="D86" s="191" t="s">
        <v>610</v>
      </c>
      <c r="E86" s="21" t="s">
        <v>138</v>
      </c>
      <c r="F86" s="22" t="s">
        <v>18</v>
      </c>
      <c r="G86" s="22" t="s">
        <v>18</v>
      </c>
      <c r="H86" s="81"/>
    </row>
    <row r="87" spans="1:8" s="13" customFormat="1" ht="40.049999999999997" customHeight="1">
      <c r="A87" s="593"/>
      <c r="B87" s="585"/>
      <c r="C87" s="36" t="s">
        <v>328</v>
      </c>
      <c r="D87" s="490" t="s">
        <v>294</v>
      </c>
      <c r="E87" s="468" t="s">
        <v>139</v>
      </c>
      <c r="F87" s="22" t="s">
        <v>18</v>
      </c>
      <c r="G87" s="22" t="s">
        <v>18</v>
      </c>
      <c r="H87" s="491"/>
    </row>
    <row r="88" spans="1:8" s="13" customFormat="1" ht="90" customHeight="1">
      <c r="A88" s="593"/>
      <c r="B88" s="585"/>
      <c r="C88" s="35" t="s">
        <v>329</v>
      </c>
      <c r="D88" s="308" t="s">
        <v>28</v>
      </c>
      <c r="E88" s="210" t="s">
        <v>29</v>
      </c>
      <c r="F88" s="291" t="s">
        <v>13</v>
      </c>
      <c r="G88" s="291" t="s">
        <v>13</v>
      </c>
      <c r="H88" s="309"/>
    </row>
    <row r="89" spans="1:8" s="13" customFormat="1" ht="30.75" customHeight="1">
      <c r="A89" s="594"/>
      <c r="B89" s="596"/>
      <c r="C89" s="88" t="s">
        <v>140</v>
      </c>
      <c r="D89" s="219" t="s">
        <v>141</v>
      </c>
      <c r="E89" s="9" t="s">
        <v>139</v>
      </c>
      <c r="F89" s="89" t="s">
        <v>13</v>
      </c>
      <c r="G89" s="89" t="s">
        <v>13</v>
      </c>
      <c r="H89" s="90"/>
    </row>
    <row r="90" spans="1:8" s="7" customFormat="1" ht="86.25" customHeight="1">
      <c r="A90" s="75">
        <v>7</v>
      </c>
      <c r="B90" s="76" t="s">
        <v>30</v>
      </c>
      <c r="C90" s="132" t="s">
        <v>330</v>
      </c>
      <c r="D90" s="394" t="s">
        <v>611</v>
      </c>
      <c r="E90" s="131" t="s">
        <v>142</v>
      </c>
      <c r="F90" s="4" t="s">
        <v>18</v>
      </c>
      <c r="G90" s="20" t="s">
        <v>18</v>
      </c>
      <c r="H90" s="19" t="s">
        <v>13</v>
      </c>
    </row>
    <row r="91" spans="1:8" s="85" customFormat="1" ht="26.25" customHeight="1">
      <c r="A91" s="709">
        <v>8</v>
      </c>
      <c r="B91" s="595" t="s">
        <v>251</v>
      </c>
      <c r="C91" s="569" t="s">
        <v>485</v>
      </c>
      <c r="D91" s="570"/>
      <c r="E91" s="570"/>
      <c r="F91" s="570"/>
      <c r="G91" s="570"/>
      <c r="H91" s="571"/>
    </row>
    <row r="92" spans="1:8" s="85" customFormat="1" ht="26.25" customHeight="1">
      <c r="A92" s="710"/>
      <c r="B92" s="585"/>
      <c r="C92" s="566" t="s">
        <v>775</v>
      </c>
      <c r="D92" s="567"/>
      <c r="E92" s="567"/>
      <c r="F92" s="567"/>
      <c r="G92" s="567"/>
      <c r="H92" s="568"/>
    </row>
    <row r="93" spans="1:8" s="85" customFormat="1" ht="26.25" customHeight="1">
      <c r="A93" s="710"/>
      <c r="B93" s="585"/>
      <c r="C93" s="566" t="s">
        <v>776</v>
      </c>
      <c r="D93" s="567"/>
      <c r="E93" s="567"/>
      <c r="F93" s="567"/>
      <c r="G93" s="567"/>
      <c r="H93" s="568"/>
    </row>
    <row r="94" spans="1:8" s="85" customFormat="1" ht="26.25" customHeight="1">
      <c r="A94" s="710"/>
      <c r="B94" s="585"/>
      <c r="C94" s="566" t="s">
        <v>777</v>
      </c>
      <c r="D94" s="567"/>
      <c r="E94" s="567"/>
      <c r="F94" s="567"/>
      <c r="G94" s="567"/>
      <c r="H94" s="568"/>
    </row>
    <row r="95" spans="1:8" s="85" customFormat="1" ht="26.25" customHeight="1">
      <c r="A95" s="710"/>
      <c r="B95" s="585"/>
      <c r="C95" s="566" t="s">
        <v>778</v>
      </c>
      <c r="D95" s="567"/>
      <c r="E95" s="567"/>
      <c r="F95" s="567"/>
      <c r="G95" s="567"/>
      <c r="H95" s="568"/>
    </row>
    <row r="96" spans="1:8" s="85" customFormat="1" ht="26.25" customHeight="1">
      <c r="A96" s="710"/>
      <c r="B96" s="585"/>
      <c r="C96" s="566" t="s">
        <v>779</v>
      </c>
      <c r="D96" s="567"/>
      <c r="E96" s="567"/>
      <c r="F96" s="567"/>
      <c r="G96" s="567"/>
      <c r="H96" s="568"/>
    </row>
    <row r="97" spans="1:8" s="85" customFormat="1" ht="70.05" customHeight="1">
      <c r="A97" s="710"/>
      <c r="B97" s="585"/>
      <c r="C97" s="135" t="s">
        <v>331</v>
      </c>
      <c r="D97" s="220" t="s">
        <v>612</v>
      </c>
      <c r="E97" s="14" t="s">
        <v>143</v>
      </c>
      <c r="F97" s="91" t="s">
        <v>18</v>
      </c>
      <c r="G97" s="92" t="s">
        <v>18</v>
      </c>
      <c r="H97" s="153"/>
    </row>
    <row r="98" spans="1:8" s="85" customFormat="1" ht="60" customHeight="1">
      <c r="A98" s="710"/>
      <c r="B98" s="585"/>
      <c r="C98" s="48" t="s">
        <v>332</v>
      </c>
      <c r="D98" s="191" t="s">
        <v>613</v>
      </c>
      <c r="E98" s="48" t="s">
        <v>144</v>
      </c>
      <c r="F98" s="93" t="s">
        <v>18</v>
      </c>
      <c r="G98" s="94" t="s">
        <v>18</v>
      </c>
      <c r="H98" s="154"/>
    </row>
    <row r="99" spans="1:8" s="85" customFormat="1" ht="60" customHeight="1">
      <c r="A99" s="710"/>
      <c r="B99" s="585"/>
      <c r="C99" s="24" t="s">
        <v>333</v>
      </c>
      <c r="D99" s="191" t="s">
        <v>614</v>
      </c>
      <c r="E99" s="129" t="s">
        <v>145</v>
      </c>
      <c r="F99" s="93" t="s">
        <v>18</v>
      </c>
      <c r="G99" s="94" t="s">
        <v>18</v>
      </c>
      <c r="H99" s="154"/>
    </row>
    <row r="100" spans="1:8" s="85" customFormat="1" ht="60" customHeight="1">
      <c r="A100" s="710"/>
      <c r="B100" s="585"/>
      <c r="C100" s="15" t="s">
        <v>809</v>
      </c>
      <c r="D100" s="191" t="s">
        <v>714</v>
      </c>
      <c r="E100" s="15"/>
      <c r="F100" s="93" t="s">
        <v>18</v>
      </c>
      <c r="G100" s="94" t="s">
        <v>18</v>
      </c>
      <c r="H100" s="154"/>
    </row>
    <row r="101" spans="1:8" s="85" customFormat="1" ht="60" customHeight="1">
      <c r="A101" s="710"/>
      <c r="B101" s="585"/>
      <c r="C101" s="95" t="s">
        <v>810</v>
      </c>
      <c r="D101" s="191" t="s">
        <v>715</v>
      </c>
      <c r="E101" s="96" t="s">
        <v>486</v>
      </c>
      <c r="F101" s="93" t="s">
        <v>18</v>
      </c>
      <c r="G101" s="94" t="s">
        <v>18</v>
      </c>
      <c r="H101" s="93" t="s">
        <v>18</v>
      </c>
    </row>
    <row r="102" spans="1:8" s="85" customFormat="1" ht="60" customHeight="1">
      <c r="A102" s="710"/>
      <c r="B102" s="585"/>
      <c r="C102" s="95" t="s">
        <v>811</v>
      </c>
      <c r="D102" s="221" t="s">
        <v>712</v>
      </c>
      <c r="E102" s="96"/>
      <c r="F102" s="93" t="s">
        <v>18</v>
      </c>
      <c r="G102" s="94" t="s">
        <v>18</v>
      </c>
      <c r="H102" s="154"/>
    </row>
    <row r="103" spans="1:8" s="85" customFormat="1" ht="49.95" customHeight="1">
      <c r="A103" s="710"/>
      <c r="B103" s="585"/>
      <c r="C103" s="16" t="s">
        <v>812</v>
      </c>
      <c r="D103" s="221" t="s">
        <v>615</v>
      </c>
      <c r="E103" s="155"/>
      <c r="F103" s="93"/>
      <c r="G103" s="94"/>
      <c r="H103" s="154"/>
    </row>
    <row r="104" spans="1:8" s="85" customFormat="1" ht="70.05" customHeight="1">
      <c r="A104" s="710"/>
      <c r="B104" s="585"/>
      <c r="C104" s="211" t="s">
        <v>581</v>
      </c>
      <c r="D104" s="191" t="s">
        <v>616</v>
      </c>
      <c r="E104" s="96" t="s">
        <v>146</v>
      </c>
      <c r="F104" s="93" t="s">
        <v>18</v>
      </c>
      <c r="G104" s="94" t="s">
        <v>18</v>
      </c>
      <c r="H104" s="154"/>
    </row>
    <row r="105" spans="1:8" s="85" customFormat="1" ht="49.95" customHeight="1">
      <c r="A105" s="710"/>
      <c r="B105" s="585"/>
      <c r="C105" s="211" t="s">
        <v>147</v>
      </c>
      <c r="D105" s="191" t="s">
        <v>617</v>
      </c>
      <c r="E105" s="493" t="s">
        <v>487</v>
      </c>
      <c r="F105" s="93" t="s">
        <v>18</v>
      </c>
      <c r="G105" s="93" t="s">
        <v>18</v>
      </c>
      <c r="H105" s="154"/>
    </row>
    <row r="106" spans="1:8" s="85" customFormat="1" ht="60" customHeight="1">
      <c r="A106" s="710"/>
      <c r="B106" s="585"/>
      <c r="C106" s="310" t="s">
        <v>148</v>
      </c>
      <c r="D106" s="296" t="s">
        <v>737</v>
      </c>
      <c r="E106" s="311"/>
      <c r="F106" s="492" t="s">
        <v>18</v>
      </c>
      <c r="G106" s="492" t="s">
        <v>18</v>
      </c>
      <c r="H106" s="312"/>
    </row>
    <row r="107" spans="1:8" s="85" customFormat="1" ht="40.049999999999997" customHeight="1">
      <c r="A107" s="711"/>
      <c r="B107" s="596"/>
      <c r="C107" s="167" t="s">
        <v>813</v>
      </c>
      <c r="D107" s="216" t="s">
        <v>618</v>
      </c>
      <c r="E107" s="167" t="s">
        <v>149</v>
      </c>
      <c r="F107" s="168" t="s">
        <v>18</v>
      </c>
      <c r="G107" s="169" t="s">
        <v>18</v>
      </c>
      <c r="H107" s="170"/>
    </row>
    <row r="108" spans="1:8" s="85" customFormat="1" ht="26.25" customHeight="1">
      <c r="A108" s="709">
        <v>9</v>
      </c>
      <c r="B108" s="712" t="s">
        <v>252</v>
      </c>
      <c r="C108" s="569" t="s">
        <v>814</v>
      </c>
      <c r="D108" s="570"/>
      <c r="E108" s="570"/>
      <c r="F108" s="570"/>
      <c r="G108" s="570"/>
      <c r="H108" s="571"/>
    </row>
    <row r="109" spans="1:8" s="85" customFormat="1" ht="26.25" customHeight="1">
      <c r="A109" s="710"/>
      <c r="B109" s="713"/>
      <c r="C109" s="566" t="s">
        <v>815</v>
      </c>
      <c r="D109" s="567"/>
      <c r="E109" s="567"/>
      <c r="F109" s="567"/>
      <c r="G109" s="567"/>
      <c r="H109" s="568"/>
    </row>
    <row r="110" spans="1:8" s="85" customFormat="1" ht="26.25" customHeight="1">
      <c r="A110" s="710"/>
      <c r="B110" s="713"/>
      <c r="C110" s="566" t="s">
        <v>816</v>
      </c>
      <c r="D110" s="567"/>
      <c r="E110" s="567"/>
      <c r="F110" s="567"/>
      <c r="G110" s="567"/>
      <c r="H110" s="568"/>
    </row>
    <row r="111" spans="1:8" s="85" customFormat="1" ht="26.25" customHeight="1">
      <c r="A111" s="710"/>
      <c r="B111" s="713"/>
      <c r="C111" s="566" t="s">
        <v>817</v>
      </c>
      <c r="D111" s="567"/>
      <c r="E111" s="567"/>
      <c r="F111" s="567"/>
      <c r="G111" s="567"/>
      <c r="H111" s="568"/>
    </row>
    <row r="112" spans="1:8" s="85" customFormat="1" ht="26.25" customHeight="1">
      <c r="A112" s="710"/>
      <c r="B112" s="713"/>
      <c r="C112" s="566" t="s">
        <v>818</v>
      </c>
      <c r="D112" s="567"/>
      <c r="E112" s="567"/>
      <c r="F112" s="567"/>
      <c r="G112" s="567"/>
      <c r="H112" s="568"/>
    </row>
    <row r="113" spans="1:8" s="85" customFormat="1" ht="49.95" customHeight="1">
      <c r="A113" s="710"/>
      <c r="B113" s="713"/>
      <c r="C113" s="98" t="s">
        <v>334</v>
      </c>
      <c r="D113" s="296" t="s">
        <v>619</v>
      </c>
      <c r="E113" s="259" t="s">
        <v>488</v>
      </c>
      <c r="F113" s="99" t="s">
        <v>18</v>
      </c>
      <c r="G113" s="100" t="s">
        <v>18</v>
      </c>
      <c r="H113" s="153"/>
    </row>
    <row r="114" spans="1:8" s="85" customFormat="1" ht="79.95" customHeight="1">
      <c r="A114" s="710"/>
      <c r="B114" s="713"/>
      <c r="C114" s="101" t="s">
        <v>150</v>
      </c>
      <c r="D114" s="296" t="s">
        <v>622</v>
      </c>
      <c r="E114" s="260" t="s">
        <v>151</v>
      </c>
      <c r="F114" s="93" t="s">
        <v>18</v>
      </c>
      <c r="G114" s="94" t="s">
        <v>18</v>
      </c>
      <c r="H114" s="154"/>
    </row>
    <row r="115" spans="1:8" s="85" customFormat="1" ht="90" customHeight="1">
      <c r="A115" s="710"/>
      <c r="B115" s="713"/>
      <c r="C115" s="48" t="s">
        <v>335</v>
      </c>
      <c r="D115" s="296" t="s">
        <v>621</v>
      </c>
      <c r="E115" s="82" t="s">
        <v>152</v>
      </c>
      <c r="F115" s="93" t="s">
        <v>18</v>
      </c>
      <c r="G115" s="94" t="s">
        <v>18</v>
      </c>
      <c r="H115" s="154"/>
    </row>
    <row r="116" spans="1:8" s="85" customFormat="1" ht="60" customHeight="1">
      <c r="A116" s="710"/>
      <c r="B116" s="713"/>
      <c r="C116" s="28" t="s">
        <v>336</v>
      </c>
      <c r="D116" s="296" t="s">
        <v>620</v>
      </c>
      <c r="E116" s="82" t="s">
        <v>441</v>
      </c>
      <c r="F116" s="93" t="s">
        <v>18</v>
      </c>
      <c r="G116" s="94" t="s">
        <v>18</v>
      </c>
      <c r="H116" s="154"/>
    </row>
    <row r="117" spans="1:8" s="85" customFormat="1" ht="40.049999999999997" customHeight="1">
      <c r="A117" s="710"/>
      <c r="B117" s="713"/>
      <c r="C117" s="479" t="s">
        <v>153</v>
      </c>
      <c r="D117" s="191" t="s">
        <v>623</v>
      </c>
      <c r="E117" s="468" t="s">
        <v>442</v>
      </c>
      <c r="F117" s="93" t="s">
        <v>18</v>
      </c>
      <c r="G117" s="93" t="s">
        <v>18</v>
      </c>
      <c r="H117" s="154"/>
    </row>
    <row r="118" spans="1:8" s="85" customFormat="1" ht="120" customHeight="1">
      <c r="A118" s="710"/>
      <c r="B118" s="713"/>
      <c r="C118" s="129" t="s">
        <v>819</v>
      </c>
      <c r="D118" s="338" t="s">
        <v>624</v>
      </c>
      <c r="E118" s="210" t="s">
        <v>154</v>
      </c>
      <c r="F118" s="492" t="s">
        <v>18</v>
      </c>
      <c r="G118" s="492" t="s">
        <v>18</v>
      </c>
      <c r="H118" s="312"/>
    </row>
    <row r="119" spans="1:8" s="85" customFormat="1" ht="70.05" customHeight="1">
      <c r="A119" s="711"/>
      <c r="B119" s="714"/>
      <c r="C119" s="171" t="s">
        <v>155</v>
      </c>
      <c r="D119" s="222" t="s">
        <v>533</v>
      </c>
      <c r="E119" s="156"/>
      <c r="F119" s="168" t="s">
        <v>13</v>
      </c>
      <c r="G119" s="262" t="s">
        <v>13</v>
      </c>
      <c r="H119" s="157"/>
    </row>
    <row r="120" spans="1:8" s="7" customFormat="1" ht="40.049999999999997" customHeight="1">
      <c r="A120" s="592">
        <v>10</v>
      </c>
      <c r="B120" s="595" t="s">
        <v>156</v>
      </c>
      <c r="C120" s="8" t="s">
        <v>157</v>
      </c>
      <c r="D120" s="217" t="s">
        <v>820</v>
      </c>
      <c r="E120" s="595" t="s">
        <v>158</v>
      </c>
      <c r="F120" s="2" t="s">
        <v>18</v>
      </c>
      <c r="G120" s="2" t="s">
        <v>18</v>
      </c>
      <c r="H120" s="83"/>
    </row>
    <row r="121" spans="1:8" s="7" customFormat="1" ht="49.95" customHeight="1">
      <c r="A121" s="593"/>
      <c r="B121" s="585"/>
      <c r="C121" s="21" t="s">
        <v>159</v>
      </c>
      <c r="D121" s="191" t="s">
        <v>821</v>
      </c>
      <c r="E121" s="585"/>
      <c r="F121" s="22" t="s">
        <v>18</v>
      </c>
      <c r="G121" s="22" t="s">
        <v>18</v>
      </c>
      <c r="H121" s="81"/>
    </row>
    <row r="122" spans="1:8" s="7" customFormat="1" ht="72.75" customHeight="1">
      <c r="A122" s="593"/>
      <c r="B122" s="585"/>
      <c r="C122" s="21" t="s">
        <v>160</v>
      </c>
      <c r="D122" s="191" t="s">
        <v>822</v>
      </c>
      <c r="E122" s="585"/>
      <c r="F122" s="22" t="s">
        <v>18</v>
      </c>
      <c r="G122" s="22" t="s">
        <v>18</v>
      </c>
      <c r="H122" s="22" t="s">
        <v>18</v>
      </c>
    </row>
    <row r="123" spans="1:8" s="7" customFormat="1" ht="49.95" customHeight="1">
      <c r="A123" s="593"/>
      <c r="B123" s="585"/>
      <c r="C123" s="21" t="s">
        <v>161</v>
      </c>
      <c r="D123" s="191" t="s">
        <v>823</v>
      </c>
      <c r="E123" s="585"/>
      <c r="F123" s="22" t="s">
        <v>18</v>
      </c>
      <c r="G123" s="22" t="s">
        <v>18</v>
      </c>
      <c r="H123" s="22" t="s">
        <v>18</v>
      </c>
    </row>
    <row r="124" spans="1:8" s="7" customFormat="1" ht="60" customHeight="1">
      <c r="A124" s="594"/>
      <c r="B124" s="596"/>
      <c r="C124" s="9" t="s">
        <v>162</v>
      </c>
      <c r="D124" s="192" t="s">
        <v>824</v>
      </c>
      <c r="E124" s="596"/>
      <c r="F124" s="30" t="s">
        <v>18</v>
      </c>
      <c r="G124" s="30" t="s">
        <v>18</v>
      </c>
      <c r="H124" s="30" t="s">
        <v>18</v>
      </c>
    </row>
    <row r="125" spans="1:8" s="7" customFormat="1" ht="26.25" customHeight="1">
      <c r="A125" s="592">
        <v>11</v>
      </c>
      <c r="B125" s="595" t="s">
        <v>163</v>
      </c>
      <c r="C125" s="569" t="s">
        <v>825</v>
      </c>
      <c r="D125" s="570"/>
      <c r="E125" s="570"/>
      <c r="F125" s="570"/>
      <c r="G125" s="570"/>
      <c r="H125" s="571"/>
    </row>
    <row r="126" spans="1:8" s="7" customFormat="1" ht="26.25" customHeight="1">
      <c r="A126" s="593"/>
      <c r="B126" s="585"/>
      <c r="C126" s="566" t="s">
        <v>826</v>
      </c>
      <c r="D126" s="567"/>
      <c r="E126" s="567"/>
      <c r="F126" s="567"/>
      <c r="G126" s="567"/>
      <c r="H126" s="568"/>
    </row>
    <row r="127" spans="1:8" s="7" customFormat="1" ht="26.25" customHeight="1">
      <c r="A127" s="593"/>
      <c r="B127" s="585"/>
      <c r="C127" s="566" t="s">
        <v>827</v>
      </c>
      <c r="D127" s="567"/>
      <c r="E127" s="567"/>
      <c r="F127" s="567"/>
      <c r="G127" s="567"/>
      <c r="H127" s="568"/>
    </row>
    <row r="128" spans="1:8" s="7" customFormat="1" ht="26.25" customHeight="1">
      <c r="A128" s="593"/>
      <c r="B128" s="585"/>
      <c r="C128" s="566" t="s">
        <v>828</v>
      </c>
      <c r="D128" s="567"/>
      <c r="E128" s="567"/>
      <c r="F128" s="567"/>
      <c r="G128" s="567"/>
      <c r="H128" s="568"/>
    </row>
    <row r="129" spans="1:8" s="7" customFormat="1" ht="26.25" customHeight="1">
      <c r="A129" s="593"/>
      <c r="B129" s="585"/>
      <c r="C129" s="566" t="s">
        <v>829</v>
      </c>
      <c r="D129" s="567"/>
      <c r="E129" s="567"/>
      <c r="F129" s="567"/>
      <c r="G129" s="567"/>
      <c r="H129" s="568"/>
    </row>
    <row r="130" spans="1:8" s="7" customFormat="1" ht="90" customHeight="1">
      <c r="A130" s="593"/>
      <c r="B130" s="585"/>
      <c r="C130" s="480" t="s">
        <v>164</v>
      </c>
      <c r="D130" s="387" t="s">
        <v>625</v>
      </c>
      <c r="E130" s="480" t="s">
        <v>165</v>
      </c>
      <c r="F130" s="102" t="s">
        <v>13</v>
      </c>
      <c r="G130" s="102" t="s">
        <v>13</v>
      </c>
      <c r="H130" s="102" t="s">
        <v>13</v>
      </c>
    </row>
    <row r="131" spans="1:8" s="7" customFormat="1" ht="109.95" customHeight="1">
      <c r="A131" s="593"/>
      <c r="B131" s="585"/>
      <c r="C131" s="288" t="s">
        <v>166</v>
      </c>
      <c r="D131" s="375" t="s">
        <v>626</v>
      </c>
      <c r="E131" s="288" t="s">
        <v>443</v>
      </c>
      <c r="F131" s="313" t="s">
        <v>13</v>
      </c>
      <c r="G131" s="313" t="s">
        <v>13</v>
      </c>
      <c r="H131" s="313" t="s">
        <v>13</v>
      </c>
    </row>
    <row r="132" spans="1:8" s="7" customFormat="1" ht="59.25" customHeight="1">
      <c r="A132" s="593"/>
      <c r="B132" s="585"/>
      <c r="C132" s="265" t="s">
        <v>167</v>
      </c>
      <c r="D132" s="207" t="s">
        <v>627</v>
      </c>
      <c r="E132" s="265" t="s">
        <v>444</v>
      </c>
      <c r="F132" s="103" t="s">
        <v>13</v>
      </c>
      <c r="G132" s="103" t="s">
        <v>13</v>
      </c>
      <c r="H132" s="103" t="s">
        <v>13</v>
      </c>
    </row>
    <row r="133" spans="1:8" s="7" customFormat="1" ht="60" customHeight="1">
      <c r="A133" s="593"/>
      <c r="B133" s="585"/>
      <c r="C133" s="322" t="s">
        <v>490</v>
      </c>
      <c r="D133" s="191" t="s">
        <v>628</v>
      </c>
      <c r="E133" s="307" t="s">
        <v>168</v>
      </c>
      <c r="F133" s="22" t="s">
        <v>13</v>
      </c>
      <c r="G133" s="22" t="s">
        <v>13</v>
      </c>
      <c r="H133" s="22" t="s">
        <v>13</v>
      </c>
    </row>
    <row r="134" spans="1:8" s="7" customFormat="1" ht="130.05000000000001" customHeight="1">
      <c r="A134" s="593"/>
      <c r="B134" s="585"/>
      <c r="C134" s="321" t="s">
        <v>452</v>
      </c>
      <c r="D134" s="296" t="s">
        <v>629</v>
      </c>
      <c r="E134" s="585" t="s">
        <v>489</v>
      </c>
      <c r="F134" s="304" t="s">
        <v>13</v>
      </c>
      <c r="G134" s="304" t="s">
        <v>13</v>
      </c>
      <c r="H134" s="304" t="s">
        <v>13</v>
      </c>
    </row>
    <row r="135" spans="1:8" s="7" customFormat="1" ht="60" customHeight="1">
      <c r="A135" s="594"/>
      <c r="B135" s="596"/>
      <c r="C135" s="272" t="s">
        <v>169</v>
      </c>
      <c r="D135" s="192" t="s">
        <v>630</v>
      </c>
      <c r="E135" s="596"/>
      <c r="F135" s="30" t="s">
        <v>13</v>
      </c>
      <c r="G135" s="30" t="s">
        <v>13</v>
      </c>
      <c r="H135" s="30" t="s">
        <v>13</v>
      </c>
    </row>
    <row r="136" spans="1:8" s="7" customFormat="1" ht="130.5" customHeight="1">
      <c r="A136" s="672">
        <v>12</v>
      </c>
      <c r="B136" s="595" t="s">
        <v>31</v>
      </c>
      <c r="C136" s="27" t="s">
        <v>337</v>
      </c>
      <c r="D136" s="217" t="s">
        <v>631</v>
      </c>
      <c r="E136" s="27" t="s">
        <v>32</v>
      </c>
      <c r="F136" s="2" t="s">
        <v>13</v>
      </c>
      <c r="G136" s="3" t="s">
        <v>13</v>
      </c>
      <c r="H136" s="2" t="s">
        <v>13</v>
      </c>
    </row>
    <row r="137" spans="1:8" s="7" customFormat="1" ht="60" customHeight="1">
      <c r="A137" s="674"/>
      <c r="B137" s="596"/>
      <c r="C137" s="32" t="s">
        <v>338</v>
      </c>
      <c r="D137" s="192" t="s">
        <v>632</v>
      </c>
      <c r="E137" s="130" t="s">
        <v>265</v>
      </c>
      <c r="F137" s="4" t="s">
        <v>13</v>
      </c>
      <c r="G137" s="12" t="s">
        <v>13</v>
      </c>
      <c r="H137" s="4" t="s">
        <v>13</v>
      </c>
    </row>
    <row r="138" spans="1:8" s="7" customFormat="1" ht="66.75" customHeight="1">
      <c r="A138" s="75">
        <v>13</v>
      </c>
      <c r="B138" s="76" t="s">
        <v>33</v>
      </c>
      <c r="C138" s="133" t="s">
        <v>339</v>
      </c>
      <c r="D138" s="394" t="s">
        <v>633</v>
      </c>
      <c r="E138" s="131" t="s">
        <v>340</v>
      </c>
      <c r="F138" s="5" t="s">
        <v>98</v>
      </c>
      <c r="G138" s="5" t="s">
        <v>98</v>
      </c>
      <c r="H138" s="80"/>
    </row>
    <row r="139" spans="1:8" s="7" customFormat="1" ht="84" customHeight="1">
      <c r="A139" s="75">
        <v>14</v>
      </c>
      <c r="B139" s="76" t="s">
        <v>34</v>
      </c>
      <c r="C139" s="133" t="s">
        <v>341</v>
      </c>
      <c r="D139" s="394" t="s">
        <v>634</v>
      </c>
      <c r="E139" s="131" t="s">
        <v>170</v>
      </c>
      <c r="F139" s="5" t="s">
        <v>98</v>
      </c>
      <c r="G139" s="5" t="s">
        <v>98</v>
      </c>
      <c r="H139" s="80"/>
    </row>
    <row r="140" spans="1:8" s="7" customFormat="1" ht="114" customHeight="1">
      <c r="A140" s="287">
        <v>15</v>
      </c>
      <c r="B140" s="132" t="s">
        <v>171</v>
      </c>
      <c r="C140" s="132" t="s">
        <v>342</v>
      </c>
      <c r="D140" s="223" t="s">
        <v>635</v>
      </c>
      <c r="E140" s="132" t="s">
        <v>477</v>
      </c>
      <c r="F140" s="5" t="s">
        <v>18</v>
      </c>
      <c r="G140" s="5" t="s">
        <v>18</v>
      </c>
      <c r="H140" s="5" t="s">
        <v>18</v>
      </c>
    </row>
    <row r="141" spans="1:8" s="7" customFormat="1" ht="30" customHeight="1">
      <c r="A141" s="592">
        <v>16</v>
      </c>
      <c r="B141" s="716" t="s">
        <v>172</v>
      </c>
      <c r="C141" s="715" t="s">
        <v>830</v>
      </c>
      <c r="D141" s="715"/>
      <c r="E141" s="715"/>
      <c r="F141" s="715"/>
      <c r="G141" s="715"/>
      <c r="H141" s="715"/>
    </row>
    <row r="142" spans="1:8" s="7" customFormat="1" ht="68.25" customHeight="1">
      <c r="A142" s="593"/>
      <c r="B142" s="717"/>
      <c r="C142" s="132" t="s">
        <v>343</v>
      </c>
      <c r="D142" s="223" t="s">
        <v>636</v>
      </c>
      <c r="E142" s="254" t="s">
        <v>173</v>
      </c>
      <c r="F142" s="5" t="s">
        <v>18</v>
      </c>
      <c r="G142" s="5" t="s">
        <v>18</v>
      </c>
      <c r="H142" s="80"/>
    </row>
    <row r="143" spans="1:8" s="7" customFormat="1" ht="58.5" customHeight="1">
      <c r="A143" s="267">
        <v>17</v>
      </c>
      <c r="B143" s="266" t="s">
        <v>35</v>
      </c>
      <c r="C143" s="132" t="s">
        <v>344</v>
      </c>
      <c r="D143" s="395" t="s">
        <v>637</v>
      </c>
      <c r="E143" s="131" t="s">
        <v>345</v>
      </c>
      <c r="F143" s="5" t="s">
        <v>18</v>
      </c>
      <c r="G143" s="5" t="s">
        <v>18</v>
      </c>
      <c r="H143" s="104"/>
    </row>
    <row r="144" spans="1:8" s="7" customFormat="1" ht="206.25" customHeight="1">
      <c r="A144" s="592">
        <v>18</v>
      </c>
      <c r="B144" s="595" t="s">
        <v>36</v>
      </c>
      <c r="C144" s="730" t="s">
        <v>831</v>
      </c>
      <c r="D144" s="731"/>
      <c r="E144" s="731"/>
      <c r="F144" s="731"/>
      <c r="G144" s="731"/>
      <c r="H144" s="732"/>
    </row>
    <row r="145" spans="1:8" s="7" customFormat="1" ht="75.75" customHeight="1">
      <c r="A145" s="706"/>
      <c r="B145" s="708"/>
      <c r="C145" s="132" t="s">
        <v>517</v>
      </c>
      <c r="D145" s="213" t="s">
        <v>738</v>
      </c>
      <c r="E145" s="132" t="s">
        <v>174</v>
      </c>
      <c r="F145" s="5" t="s">
        <v>13</v>
      </c>
      <c r="G145" s="5" t="s">
        <v>13</v>
      </c>
      <c r="H145" s="104"/>
    </row>
    <row r="146" spans="1:8" s="33" customFormat="1" ht="65.25" customHeight="1">
      <c r="A146" s="672">
        <v>19</v>
      </c>
      <c r="B146" s="595" t="s">
        <v>37</v>
      </c>
      <c r="C146" s="14" t="s">
        <v>346</v>
      </c>
      <c r="D146" s="659" t="s">
        <v>739</v>
      </c>
      <c r="E146" s="595" t="s">
        <v>266</v>
      </c>
      <c r="F146" s="275" t="s">
        <v>305</v>
      </c>
      <c r="G146" s="275" t="s">
        <v>305</v>
      </c>
      <c r="H146" s="159"/>
    </row>
    <row r="147" spans="1:8" s="33" customFormat="1" ht="282.75" customHeight="1">
      <c r="A147" s="673"/>
      <c r="B147" s="585"/>
      <c r="C147" s="25" t="s">
        <v>347</v>
      </c>
      <c r="D147" s="578"/>
      <c r="E147" s="586"/>
      <c r="F147" s="274"/>
      <c r="G147" s="26"/>
      <c r="H147" s="160"/>
    </row>
    <row r="148" spans="1:8" s="33" customFormat="1" ht="60" customHeight="1">
      <c r="A148" s="673"/>
      <c r="B148" s="585"/>
      <c r="C148" s="479" t="s">
        <v>348</v>
      </c>
      <c r="D148" s="494" t="s">
        <v>638</v>
      </c>
      <c r="E148" s="479"/>
      <c r="F148" s="22" t="s">
        <v>305</v>
      </c>
      <c r="G148" s="22" t="s">
        <v>305</v>
      </c>
      <c r="H148" s="161"/>
    </row>
    <row r="149" spans="1:8" s="33" customFormat="1" ht="98.25" customHeight="1">
      <c r="A149" s="673"/>
      <c r="B149" s="585"/>
      <c r="C149" s="25" t="s">
        <v>349</v>
      </c>
      <c r="D149" s="191" t="s">
        <v>639</v>
      </c>
      <c r="E149" s="25"/>
      <c r="F149" s="298" t="s">
        <v>305</v>
      </c>
      <c r="G149" s="26" t="s">
        <v>305</v>
      </c>
      <c r="H149" s="314"/>
    </row>
    <row r="150" spans="1:8" s="33" customFormat="1" ht="81" customHeight="1">
      <c r="A150" s="673"/>
      <c r="B150" s="585"/>
      <c r="C150" s="24" t="s">
        <v>350</v>
      </c>
      <c r="D150" s="191" t="s">
        <v>640</v>
      </c>
      <c r="E150" s="129"/>
      <c r="F150" s="19" t="s">
        <v>305</v>
      </c>
      <c r="G150" s="20" t="s">
        <v>305</v>
      </c>
      <c r="H150" s="161"/>
    </row>
    <row r="151" spans="1:8" s="33" customFormat="1" ht="77.25" customHeight="1">
      <c r="A151" s="673"/>
      <c r="B151" s="585"/>
      <c r="C151" s="306" t="s">
        <v>351</v>
      </c>
      <c r="D151" s="191" t="s">
        <v>641</v>
      </c>
      <c r="E151" s="306"/>
      <c r="F151" s="22" t="s">
        <v>305</v>
      </c>
      <c r="G151" s="23" t="s">
        <v>305</v>
      </c>
      <c r="H151" s="161"/>
    </row>
    <row r="152" spans="1:8" s="33" customFormat="1" ht="100.5" customHeight="1">
      <c r="A152" s="673"/>
      <c r="B152" s="585"/>
      <c r="C152" s="25" t="s">
        <v>352</v>
      </c>
      <c r="D152" s="191" t="s">
        <v>740</v>
      </c>
      <c r="E152" s="25"/>
      <c r="F152" s="304" t="s">
        <v>305</v>
      </c>
      <c r="G152" s="26" t="s">
        <v>305</v>
      </c>
      <c r="H152" s="314"/>
    </row>
    <row r="153" spans="1:8" s="33" customFormat="1" ht="60" customHeight="1">
      <c r="A153" s="673"/>
      <c r="B153" s="585"/>
      <c r="C153" s="269" t="s">
        <v>353</v>
      </c>
      <c r="D153" s="191" t="s">
        <v>642</v>
      </c>
      <c r="E153" s="269"/>
      <c r="F153" s="22" t="s">
        <v>305</v>
      </c>
      <c r="G153" s="23" t="s">
        <v>305</v>
      </c>
      <c r="H153" s="161"/>
    </row>
    <row r="154" spans="1:8" s="33" customFormat="1" ht="60" customHeight="1">
      <c r="A154" s="674"/>
      <c r="B154" s="596"/>
      <c r="C154" s="29" t="s">
        <v>354</v>
      </c>
      <c r="D154" s="192" t="s">
        <v>643</v>
      </c>
      <c r="E154" s="29"/>
      <c r="F154" s="30" t="s">
        <v>305</v>
      </c>
      <c r="G154" s="31" t="s">
        <v>305</v>
      </c>
      <c r="H154" s="162"/>
    </row>
    <row r="155" spans="1:8" s="7" customFormat="1" ht="26.25" customHeight="1">
      <c r="A155" s="592">
        <v>20</v>
      </c>
      <c r="B155" s="595" t="s">
        <v>175</v>
      </c>
      <c r="C155" s="733" t="s">
        <v>780</v>
      </c>
      <c r="D155" s="734"/>
      <c r="E155" s="734"/>
      <c r="F155" s="734"/>
      <c r="G155" s="734"/>
      <c r="H155" s="735"/>
    </row>
    <row r="156" spans="1:8" s="7" customFormat="1" ht="26.25" customHeight="1">
      <c r="A156" s="593"/>
      <c r="B156" s="585"/>
      <c r="C156" s="572" t="s">
        <v>491</v>
      </c>
      <c r="D156" s="573"/>
      <c r="E156" s="573"/>
      <c r="F156" s="573"/>
      <c r="G156" s="573"/>
      <c r="H156" s="574"/>
    </row>
    <row r="157" spans="1:8" s="7" customFormat="1" ht="26.25" customHeight="1">
      <c r="A157" s="593"/>
      <c r="B157" s="585"/>
      <c r="C157" s="572" t="s">
        <v>492</v>
      </c>
      <c r="D157" s="573"/>
      <c r="E157" s="573"/>
      <c r="F157" s="573"/>
      <c r="G157" s="573"/>
      <c r="H157" s="574"/>
    </row>
    <row r="158" spans="1:8" s="7" customFormat="1" ht="26.25" customHeight="1">
      <c r="A158" s="593"/>
      <c r="B158" s="585"/>
      <c r="C158" s="572" t="s">
        <v>493</v>
      </c>
      <c r="D158" s="573"/>
      <c r="E158" s="573"/>
      <c r="F158" s="573"/>
      <c r="G158" s="573"/>
      <c r="H158" s="574"/>
    </row>
    <row r="159" spans="1:8" s="7" customFormat="1" ht="26.25" customHeight="1">
      <c r="A159" s="593"/>
      <c r="B159" s="585"/>
      <c r="C159" s="804" t="s">
        <v>781</v>
      </c>
      <c r="D159" s="805"/>
      <c r="E159" s="805"/>
      <c r="F159" s="805"/>
      <c r="G159" s="805"/>
      <c r="H159" s="806"/>
    </row>
    <row r="160" spans="1:8" s="7" customFormat="1" ht="60" customHeight="1">
      <c r="A160" s="593"/>
      <c r="B160" s="585"/>
      <c r="C160" s="264" t="s">
        <v>355</v>
      </c>
      <c r="D160" s="463" t="s">
        <v>644</v>
      </c>
      <c r="E160" s="585" t="s">
        <v>496</v>
      </c>
      <c r="F160" s="274" t="s">
        <v>18</v>
      </c>
      <c r="G160" s="274" t="s">
        <v>18</v>
      </c>
      <c r="H160" s="163"/>
    </row>
    <row r="161" spans="1:8" s="7" customFormat="1" ht="70.05" customHeight="1">
      <c r="A161" s="593"/>
      <c r="B161" s="585"/>
      <c r="C161" s="276" t="s">
        <v>749</v>
      </c>
      <c r="D161" s="191" t="s">
        <v>645</v>
      </c>
      <c r="E161" s="586"/>
      <c r="F161" s="274" t="s">
        <v>18</v>
      </c>
      <c r="G161" s="274" t="s">
        <v>18</v>
      </c>
      <c r="H161" s="81"/>
    </row>
    <row r="162" spans="1:8" s="7" customFormat="1" ht="60" customHeight="1">
      <c r="A162" s="593"/>
      <c r="B162" s="585"/>
      <c r="C162" s="479" t="s">
        <v>832</v>
      </c>
      <c r="D162" s="191" t="s">
        <v>646</v>
      </c>
      <c r="E162" s="479" t="s">
        <v>497</v>
      </c>
      <c r="F162" s="22" t="s">
        <v>18</v>
      </c>
      <c r="G162" s="22" t="s">
        <v>18</v>
      </c>
      <c r="H162" s="22" t="s">
        <v>18</v>
      </c>
    </row>
    <row r="163" spans="1:8" s="7" customFormat="1" ht="40.049999999999997" customHeight="1">
      <c r="A163" s="593"/>
      <c r="B163" s="585"/>
      <c r="C163" s="471" t="s">
        <v>176</v>
      </c>
      <c r="D163" s="726" t="s">
        <v>647</v>
      </c>
      <c r="E163" s="586" t="s">
        <v>494</v>
      </c>
      <c r="F163" s="482" t="s">
        <v>18</v>
      </c>
      <c r="G163" s="482" t="s">
        <v>18</v>
      </c>
      <c r="H163" s="163"/>
    </row>
    <row r="164" spans="1:8" s="7" customFormat="1" ht="79.95" customHeight="1">
      <c r="A164" s="593"/>
      <c r="B164" s="585"/>
      <c r="C164" s="386" t="s">
        <v>833</v>
      </c>
      <c r="D164" s="727"/>
      <c r="E164" s="728"/>
      <c r="F164" s="22" t="s">
        <v>242</v>
      </c>
      <c r="G164" s="22" t="s">
        <v>242</v>
      </c>
      <c r="H164" s="81"/>
    </row>
    <row r="165" spans="1:8" s="7" customFormat="1" ht="79.95" customHeight="1">
      <c r="A165" s="593"/>
      <c r="B165" s="585"/>
      <c r="C165" s="210" t="s">
        <v>834</v>
      </c>
      <c r="D165" s="396" t="s">
        <v>648</v>
      </c>
      <c r="E165" s="585" t="s">
        <v>495</v>
      </c>
      <c r="F165" s="587" t="s">
        <v>242</v>
      </c>
      <c r="G165" s="587" t="s">
        <v>242</v>
      </c>
      <c r="H165" s="587"/>
    </row>
    <row r="166" spans="1:8" s="7" customFormat="1" ht="293.25" customHeight="1">
      <c r="A166" s="593"/>
      <c r="B166" s="585"/>
      <c r="C166" s="359" t="s">
        <v>410</v>
      </c>
      <c r="D166" s="224" t="s">
        <v>519</v>
      </c>
      <c r="E166" s="586"/>
      <c r="F166" s="588"/>
      <c r="G166" s="588"/>
      <c r="H166" s="588"/>
    </row>
    <row r="167" spans="1:8" customFormat="1" ht="30" customHeight="1">
      <c r="A167" s="593"/>
      <c r="B167" s="585"/>
      <c r="C167" s="16" t="s">
        <v>729</v>
      </c>
      <c r="D167" s="221"/>
      <c r="E167" s="249"/>
      <c r="F167" s="575" t="s">
        <v>242</v>
      </c>
      <c r="G167" s="575" t="s">
        <v>242</v>
      </c>
      <c r="H167" s="268"/>
    </row>
    <row r="168" spans="1:8" customFormat="1" ht="34.5" customHeight="1">
      <c r="A168" s="594"/>
      <c r="B168" s="596"/>
      <c r="C168" s="284" t="s">
        <v>835</v>
      </c>
      <c r="D168" s="216"/>
      <c r="E168" s="248"/>
      <c r="F168" s="576"/>
      <c r="G168" s="576"/>
      <c r="H168" s="294"/>
    </row>
    <row r="169" spans="1:8" customFormat="1" ht="26.25" customHeight="1">
      <c r="A169" s="672">
        <v>21</v>
      </c>
      <c r="B169" s="595" t="s">
        <v>392</v>
      </c>
      <c r="C169" s="569" t="s">
        <v>836</v>
      </c>
      <c r="D169" s="570"/>
      <c r="E169" s="570"/>
      <c r="F169" s="570"/>
      <c r="G169" s="570"/>
      <c r="H169" s="571"/>
    </row>
    <row r="170" spans="1:8" customFormat="1" ht="26.25" customHeight="1">
      <c r="A170" s="673"/>
      <c r="B170" s="799"/>
      <c r="C170" s="566" t="s">
        <v>837</v>
      </c>
      <c r="D170" s="567"/>
      <c r="E170" s="567"/>
      <c r="F170" s="567"/>
      <c r="G170" s="567"/>
      <c r="H170" s="568"/>
    </row>
    <row r="171" spans="1:8" customFormat="1" ht="26.25" customHeight="1">
      <c r="A171" s="673"/>
      <c r="B171" s="799"/>
      <c r="C171" s="665" t="s">
        <v>838</v>
      </c>
      <c r="D171" s="666"/>
      <c r="E171" s="666"/>
      <c r="F171" s="666"/>
      <c r="G171" s="666"/>
      <c r="H171" s="667"/>
    </row>
    <row r="172" spans="1:8" customFormat="1" ht="107.25" customHeight="1">
      <c r="A172" s="673"/>
      <c r="B172" s="799"/>
      <c r="C172" s="385" t="s">
        <v>761</v>
      </c>
      <c r="D172" s="220" t="s">
        <v>649</v>
      </c>
      <c r="E172" s="579" t="s">
        <v>394</v>
      </c>
      <c r="F172" s="582" t="s">
        <v>395</v>
      </c>
      <c r="G172" s="582" t="s">
        <v>13</v>
      </c>
      <c r="H172" s="589"/>
    </row>
    <row r="173" spans="1:8" customFormat="1" ht="55.05" customHeight="1">
      <c r="A173" s="673"/>
      <c r="B173" s="799"/>
      <c r="C173" s="16" t="s">
        <v>411</v>
      </c>
      <c r="D173" s="577" t="s">
        <v>520</v>
      </c>
      <c r="E173" s="580"/>
      <c r="F173" s="583"/>
      <c r="G173" s="583"/>
      <c r="H173" s="590"/>
    </row>
    <row r="174" spans="1:8" customFormat="1" ht="180" customHeight="1">
      <c r="A174" s="673"/>
      <c r="B174" s="799"/>
      <c r="C174" s="310" t="s">
        <v>412</v>
      </c>
      <c r="D174" s="578"/>
      <c r="E174" s="581"/>
      <c r="F174" s="584"/>
      <c r="G174" s="584"/>
      <c r="H174" s="591"/>
    </row>
    <row r="175" spans="1:8" customFormat="1" ht="60" customHeight="1">
      <c r="A175" s="673"/>
      <c r="B175" s="799"/>
      <c r="C175" s="210" t="s">
        <v>762</v>
      </c>
      <c r="D175" s="296" t="s">
        <v>650</v>
      </c>
      <c r="E175" s="580" t="s">
        <v>396</v>
      </c>
      <c r="F175" s="583" t="s">
        <v>13</v>
      </c>
      <c r="G175" s="583" t="s">
        <v>13</v>
      </c>
      <c r="H175" s="324"/>
    </row>
    <row r="176" spans="1:8" customFormat="1" ht="280.05" customHeight="1">
      <c r="A176" s="673"/>
      <c r="B176" s="799"/>
      <c r="C176" s="16" t="s">
        <v>413</v>
      </c>
      <c r="D176" s="221" t="s">
        <v>521</v>
      </c>
      <c r="E176" s="581"/>
      <c r="F176" s="584"/>
      <c r="G176" s="584"/>
      <c r="H176" s="277"/>
    </row>
    <row r="177" spans="1:8" customFormat="1" ht="60" customHeight="1">
      <c r="A177" s="674"/>
      <c r="B177" s="800"/>
      <c r="C177" s="9" t="s">
        <v>763</v>
      </c>
      <c r="D177" s="192" t="s">
        <v>839</v>
      </c>
      <c r="E177" s="193" t="s">
        <v>393</v>
      </c>
      <c r="F177" s="194" t="s">
        <v>13</v>
      </c>
      <c r="G177" s="195" t="s">
        <v>13</v>
      </c>
      <c r="H177" s="196"/>
    </row>
    <row r="178" spans="1:8" s="7" customFormat="1" ht="79.95" customHeight="1">
      <c r="A178" s="672">
        <v>22</v>
      </c>
      <c r="B178" s="595" t="s">
        <v>545</v>
      </c>
      <c r="C178" s="336" t="s">
        <v>546</v>
      </c>
      <c r="D178" s="477" t="s">
        <v>840</v>
      </c>
      <c r="E178" s="579" t="s">
        <v>841</v>
      </c>
      <c r="F178" s="340" t="s">
        <v>13</v>
      </c>
      <c r="G178" s="341" t="s">
        <v>13</v>
      </c>
      <c r="H178" s="342"/>
    </row>
    <row r="179" spans="1:8" s="7" customFormat="1" ht="79.95" customHeight="1">
      <c r="A179" s="673"/>
      <c r="B179" s="585"/>
      <c r="C179" s="447" t="s">
        <v>842</v>
      </c>
      <c r="D179" s="191" t="s">
        <v>547</v>
      </c>
      <c r="E179" s="580"/>
      <c r="F179" s="481" t="s">
        <v>13</v>
      </c>
      <c r="G179" s="232" t="s">
        <v>13</v>
      </c>
      <c r="H179" s="337"/>
    </row>
    <row r="180" spans="1:8" s="7" customFormat="1" ht="79.95" customHeight="1">
      <c r="A180" s="673"/>
      <c r="B180" s="585"/>
      <c r="C180" s="447" t="s">
        <v>764</v>
      </c>
      <c r="D180" s="451"/>
      <c r="E180" s="580"/>
      <c r="F180" s="481"/>
      <c r="G180" s="232"/>
      <c r="H180" s="337"/>
    </row>
    <row r="181" spans="1:8" s="7" customFormat="1" ht="79.95" customHeight="1">
      <c r="A181" s="673"/>
      <c r="B181" s="585"/>
      <c r="C181" s="446" t="s">
        <v>548</v>
      </c>
      <c r="D181" s="191" t="s">
        <v>549</v>
      </c>
      <c r="E181" s="580"/>
      <c r="F181" s="22" t="s">
        <v>13</v>
      </c>
      <c r="G181" s="495" t="s">
        <v>13</v>
      </c>
      <c r="H181" s="343"/>
    </row>
    <row r="182" spans="1:8" s="7" customFormat="1" ht="120" customHeight="1">
      <c r="A182" s="673"/>
      <c r="B182" s="585"/>
      <c r="C182" s="447" t="s">
        <v>550</v>
      </c>
      <c r="D182" s="191" t="s">
        <v>551</v>
      </c>
      <c r="E182" s="580"/>
      <c r="F182" s="22" t="s">
        <v>13</v>
      </c>
      <c r="G182" s="495" t="s">
        <v>13</v>
      </c>
      <c r="H182" s="343"/>
    </row>
    <row r="183" spans="1:8" s="7" customFormat="1" ht="79.95" customHeight="1">
      <c r="A183" s="673"/>
      <c r="B183" s="585"/>
      <c r="C183" s="447" t="s">
        <v>552</v>
      </c>
      <c r="D183" s="191" t="s">
        <v>553</v>
      </c>
      <c r="E183" s="580"/>
      <c r="F183" s="22" t="s">
        <v>13</v>
      </c>
      <c r="G183" s="495" t="s">
        <v>13</v>
      </c>
      <c r="H183" s="343"/>
    </row>
    <row r="184" spans="1:8" s="7" customFormat="1" ht="79.95" customHeight="1">
      <c r="A184" s="673"/>
      <c r="B184" s="585"/>
      <c r="C184" s="446" t="s">
        <v>554</v>
      </c>
      <c r="D184" s="191" t="s">
        <v>555</v>
      </c>
      <c r="E184" s="580"/>
      <c r="F184" s="22" t="s">
        <v>98</v>
      </c>
      <c r="G184" s="22" t="s">
        <v>98</v>
      </c>
      <c r="H184" s="22"/>
    </row>
    <row r="185" spans="1:8" s="7" customFormat="1" ht="79.95" customHeight="1">
      <c r="A185" s="674"/>
      <c r="B185" s="596"/>
      <c r="C185" s="9" t="s">
        <v>177</v>
      </c>
      <c r="D185" s="192" t="s">
        <v>765</v>
      </c>
      <c r="E185" s="798"/>
      <c r="F185" s="30" t="s">
        <v>98</v>
      </c>
      <c r="G185" s="30" t="s">
        <v>98</v>
      </c>
      <c r="H185" s="30"/>
    </row>
    <row r="186" spans="1:8" s="7" customFormat="1" ht="30" customHeight="1">
      <c r="A186" s="592">
        <v>23</v>
      </c>
      <c r="B186" s="802" t="s">
        <v>783</v>
      </c>
      <c r="C186" s="665" t="s">
        <v>868</v>
      </c>
      <c r="D186" s="666"/>
      <c r="E186" s="666"/>
      <c r="F186" s="666"/>
      <c r="G186" s="666"/>
      <c r="H186" s="667"/>
    </row>
    <row r="187" spans="1:8" s="7" customFormat="1" ht="259.95" customHeight="1">
      <c r="A187" s="593"/>
      <c r="B187" s="796"/>
      <c r="C187" s="483" t="s">
        <v>543</v>
      </c>
      <c r="D187" s="400" t="s">
        <v>782</v>
      </c>
      <c r="E187" s="496" t="s">
        <v>844</v>
      </c>
      <c r="F187" s="475" t="s">
        <v>843</v>
      </c>
      <c r="G187" s="475" t="s">
        <v>843</v>
      </c>
      <c r="H187" s="497"/>
    </row>
    <row r="188" spans="1:8" s="7" customFormat="1" ht="199.95" customHeight="1">
      <c r="A188" s="594"/>
      <c r="B188" s="803"/>
      <c r="C188" s="484" t="s">
        <v>544</v>
      </c>
      <c r="D188" s="477"/>
      <c r="E188" s="498"/>
      <c r="F188" s="474"/>
      <c r="G188" s="474"/>
      <c r="H188" s="499"/>
    </row>
    <row r="189" spans="1:8" s="7" customFormat="1" ht="26.25" customHeight="1">
      <c r="A189" s="693">
        <v>24</v>
      </c>
      <c r="B189" s="801" t="s">
        <v>178</v>
      </c>
      <c r="C189" s="569" t="s">
        <v>845</v>
      </c>
      <c r="D189" s="570" t="s">
        <v>179</v>
      </c>
      <c r="E189" s="570" t="s">
        <v>179</v>
      </c>
      <c r="F189" s="570" t="s">
        <v>179</v>
      </c>
      <c r="G189" s="570" t="s">
        <v>179</v>
      </c>
      <c r="H189" s="571" t="s">
        <v>179</v>
      </c>
    </row>
    <row r="190" spans="1:8" s="7" customFormat="1" ht="26.25" customHeight="1">
      <c r="A190" s="693"/>
      <c r="B190" s="801"/>
      <c r="C190" s="566" t="s">
        <v>846</v>
      </c>
      <c r="D190" s="567" t="s">
        <v>180</v>
      </c>
      <c r="E190" s="567" t="s">
        <v>180</v>
      </c>
      <c r="F190" s="567" t="s">
        <v>180</v>
      </c>
      <c r="G190" s="567" t="s">
        <v>180</v>
      </c>
      <c r="H190" s="568" t="s">
        <v>180</v>
      </c>
    </row>
    <row r="191" spans="1:8" s="7" customFormat="1" ht="26.25" customHeight="1">
      <c r="A191" s="693"/>
      <c r="B191" s="801"/>
      <c r="C191" s="566" t="s">
        <v>847</v>
      </c>
      <c r="D191" s="567" t="s">
        <v>181</v>
      </c>
      <c r="E191" s="567" t="s">
        <v>181</v>
      </c>
      <c r="F191" s="567" t="s">
        <v>181</v>
      </c>
      <c r="G191" s="567" t="s">
        <v>181</v>
      </c>
      <c r="H191" s="568" t="s">
        <v>181</v>
      </c>
    </row>
    <row r="192" spans="1:8" s="7" customFormat="1" ht="64.5" customHeight="1">
      <c r="A192" s="693"/>
      <c r="B192" s="801"/>
      <c r="C192" s="271" t="s">
        <v>356</v>
      </c>
      <c r="D192" s="217" t="s">
        <v>651</v>
      </c>
      <c r="E192" s="595" t="s">
        <v>403</v>
      </c>
      <c r="F192" s="2" t="s">
        <v>18</v>
      </c>
      <c r="G192" s="2" t="s">
        <v>18</v>
      </c>
      <c r="H192" s="2"/>
    </row>
    <row r="193" spans="1:8" s="206" customFormat="1" ht="54.75" customHeight="1">
      <c r="A193" s="693"/>
      <c r="B193" s="801"/>
      <c r="C193" s="335" t="s">
        <v>404</v>
      </c>
      <c r="D193" s="221" t="s">
        <v>652</v>
      </c>
      <c r="E193" s="585"/>
      <c r="F193" s="22" t="s">
        <v>13</v>
      </c>
      <c r="G193" s="22" t="s">
        <v>13</v>
      </c>
      <c r="H193" s="236"/>
    </row>
    <row r="194" spans="1:8" s="7" customFormat="1" ht="36" customHeight="1">
      <c r="A194" s="693"/>
      <c r="B194" s="801"/>
      <c r="C194" s="276" t="s">
        <v>417</v>
      </c>
      <c r="D194" s="235" t="s">
        <v>534</v>
      </c>
      <c r="E194" s="585"/>
      <c r="F194" s="19" t="s">
        <v>18</v>
      </c>
      <c r="G194" s="19" t="s">
        <v>18</v>
      </c>
      <c r="H194" s="22"/>
    </row>
    <row r="195" spans="1:8" s="205" customFormat="1" ht="42.75" customHeight="1">
      <c r="A195" s="693"/>
      <c r="B195" s="801"/>
      <c r="C195" s="263" t="s">
        <v>418</v>
      </c>
      <c r="D195" s="762" t="s">
        <v>419</v>
      </c>
      <c r="E195" s="585"/>
      <c r="F195" s="22" t="s">
        <v>420</v>
      </c>
      <c r="G195" s="22" t="s">
        <v>420</v>
      </c>
      <c r="H195" s="250" t="s">
        <v>98</v>
      </c>
    </row>
    <row r="196" spans="1:8" s="205" customFormat="1" ht="26.4" customHeight="1">
      <c r="A196" s="693"/>
      <c r="B196" s="801"/>
      <c r="C196" s="211" t="s">
        <v>421</v>
      </c>
      <c r="D196" s="763"/>
      <c r="E196" s="585"/>
      <c r="F196" s="273" t="s">
        <v>98</v>
      </c>
      <c r="G196" s="274" t="s">
        <v>98</v>
      </c>
      <c r="H196" s="230"/>
    </row>
    <row r="197" spans="1:8" s="205" customFormat="1" ht="26.4" customHeight="1">
      <c r="A197" s="693"/>
      <c r="B197" s="801"/>
      <c r="C197" s="231" t="s">
        <v>422</v>
      </c>
      <c r="D197" s="763"/>
      <c r="E197" s="585"/>
      <c r="F197" s="273" t="s">
        <v>98</v>
      </c>
      <c r="G197" s="22" t="s">
        <v>420</v>
      </c>
      <c r="H197" s="230"/>
    </row>
    <row r="198" spans="1:8" s="205" customFormat="1" ht="32.25" customHeight="1">
      <c r="A198" s="693"/>
      <c r="B198" s="801"/>
      <c r="C198" s="211" t="s">
        <v>423</v>
      </c>
      <c r="D198" s="763"/>
      <c r="E198" s="585"/>
      <c r="F198" s="273" t="s">
        <v>98</v>
      </c>
      <c r="G198" s="232" t="s">
        <v>98</v>
      </c>
      <c r="H198" s="233"/>
    </row>
    <row r="199" spans="1:8" s="205" customFormat="1" ht="26.4" customHeight="1">
      <c r="A199" s="693"/>
      <c r="B199" s="801"/>
      <c r="C199" s="278" t="s">
        <v>424</v>
      </c>
      <c r="D199" s="764"/>
      <c r="E199" s="596"/>
      <c r="F199" s="30" t="s">
        <v>98</v>
      </c>
      <c r="G199" s="30" t="s">
        <v>98</v>
      </c>
      <c r="H199" s="234"/>
    </row>
    <row r="200" spans="1:8" s="7" customFormat="1" ht="60" customHeight="1">
      <c r="A200" s="592">
        <v>25</v>
      </c>
      <c r="B200" s="595" t="s">
        <v>38</v>
      </c>
      <c r="C200" s="569" t="s">
        <v>784</v>
      </c>
      <c r="D200" s="570" t="s">
        <v>182</v>
      </c>
      <c r="E200" s="570" t="s">
        <v>182</v>
      </c>
      <c r="F200" s="570" t="s">
        <v>182</v>
      </c>
      <c r="G200" s="570" t="s">
        <v>182</v>
      </c>
      <c r="H200" s="571" t="s">
        <v>182</v>
      </c>
    </row>
    <row r="201" spans="1:8" s="7" customFormat="1" ht="60" customHeight="1">
      <c r="A201" s="593"/>
      <c r="B201" s="585"/>
      <c r="C201" s="464" t="s">
        <v>183</v>
      </c>
      <c r="D201" s="217" t="s">
        <v>556</v>
      </c>
      <c r="E201" s="595" t="s">
        <v>414</v>
      </c>
      <c r="F201" s="102" t="s">
        <v>13</v>
      </c>
      <c r="G201" s="102" t="s">
        <v>13</v>
      </c>
      <c r="H201" s="464"/>
    </row>
    <row r="202" spans="1:8" s="7" customFormat="1" ht="60" customHeight="1">
      <c r="A202" s="593"/>
      <c r="B202" s="585"/>
      <c r="C202" s="465" t="s">
        <v>848</v>
      </c>
      <c r="D202" s="191"/>
      <c r="E202" s="585"/>
      <c r="F202" s="103" t="s">
        <v>387</v>
      </c>
      <c r="G202" s="103" t="s">
        <v>387</v>
      </c>
      <c r="H202" s="103" t="s">
        <v>387</v>
      </c>
    </row>
    <row r="203" spans="1:8" s="7" customFormat="1" ht="60" customHeight="1">
      <c r="A203" s="593"/>
      <c r="B203" s="585"/>
      <c r="C203" s="465" t="s">
        <v>849</v>
      </c>
      <c r="D203" s="191"/>
      <c r="E203" s="586"/>
      <c r="F203" s="103" t="s">
        <v>387</v>
      </c>
      <c r="G203" s="103" t="s">
        <v>387</v>
      </c>
      <c r="H203" s="103" t="s">
        <v>387</v>
      </c>
    </row>
    <row r="204" spans="1:8" s="200" customFormat="1" ht="60" customHeight="1">
      <c r="A204" s="593"/>
      <c r="B204" s="585"/>
      <c r="C204" s="370" t="s">
        <v>850</v>
      </c>
      <c r="D204" s="375" t="s">
        <v>557</v>
      </c>
      <c r="E204" s="283"/>
      <c r="F204" s="315" t="s">
        <v>18</v>
      </c>
      <c r="G204" s="316" t="s">
        <v>18</v>
      </c>
      <c r="H204" s="289"/>
    </row>
    <row r="205" spans="1:8" customFormat="1" ht="93" customHeight="1">
      <c r="A205" s="593"/>
      <c r="B205" s="585"/>
      <c r="C205" s="360" t="s">
        <v>498</v>
      </c>
      <c r="D205" s="208" t="s">
        <v>558</v>
      </c>
      <c r="E205" s="276" t="s">
        <v>499</v>
      </c>
      <c r="F205" s="183" t="s">
        <v>242</v>
      </c>
      <c r="G205" s="209" t="s">
        <v>242</v>
      </c>
      <c r="H205" s="185"/>
    </row>
    <row r="206" spans="1:8" customFormat="1" ht="44.25" customHeight="1">
      <c r="A206" s="593"/>
      <c r="B206" s="585"/>
      <c r="C206" s="360" t="s">
        <v>415</v>
      </c>
      <c r="D206" s="208" t="s">
        <v>535</v>
      </c>
      <c r="E206" s="325"/>
      <c r="F206" s="183" t="s">
        <v>242</v>
      </c>
      <c r="G206" s="209" t="s">
        <v>242</v>
      </c>
      <c r="H206" s="185"/>
    </row>
    <row r="207" spans="1:8" customFormat="1" ht="60" customHeight="1">
      <c r="A207" s="593"/>
      <c r="B207" s="585"/>
      <c r="C207" s="361" t="s">
        <v>500</v>
      </c>
      <c r="D207" s="399" t="s">
        <v>559</v>
      </c>
      <c r="E207" s="585" t="s">
        <v>502</v>
      </c>
      <c r="F207" s="759" t="s">
        <v>242</v>
      </c>
      <c r="G207" s="759" t="s">
        <v>242</v>
      </c>
      <c r="H207" s="607"/>
    </row>
    <row r="208" spans="1:8" customFormat="1" ht="180.75" customHeight="1">
      <c r="A208" s="593"/>
      <c r="B208" s="585"/>
      <c r="C208" s="360" t="s">
        <v>501</v>
      </c>
      <c r="D208" s="229" t="s">
        <v>522</v>
      </c>
      <c r="E208" s="586"/>
      <c r="F208" s="725"/>
      <c r="G208" s="725"/>
      <c r="H208" s="608"/>
    </row>
    <row r="209" spans="1:8" customFormat="1" ht="49.95" customHeight="1">
      <c r="A209" s="485"/>
      <c r="B209" s="453"/>
      <c r="C209" s="360" t="s">
        <v>503</v>
      </c>
      <c r="D209" s="208" t="s">
        <v>851</v>
      </c>
      <c r="E209" s="757" t="s">
        <v>504</v>
      </c>
      <c r="F209" s="724" t="s">
        <v>242</v>
      </c>
      <c r="G209" s="724" t="s">
        <v>242</v>
      </c>
      <c r="H209" s="761"/>
    </row>
    <row r="210" spans="1:8" customFormat="1" ht="220.05" customHeight="1">
      <c r="A210" s="485"/>
      <c r="B210" s="453"/>
      <c r="C210" s="360" t="s">
        <v>518</v>
      </c>
      <c r="D210" s="208" t="s">
        <v>525</v>
      </c>
      <c r="E210" s="586"/>
      <c r="F210" s="725"/>
      <c r="G210" s="725"/>
      <c r="H210" s="608"/>
    </row>
    <row r="211" spans="1:8" s="200" customFormat="1" ht="90.75" customHeight="1">
      <c r="A211" s="485"/>
      <c r="B211" s="453"/>
      <c r="C211" s="210" t="s">
        <v>730</v>
      </c>
      <c r="D211" s="270"/>
      <c r="E211" s="757" t="s">
        <v>416</v>
      </c>
      <c r="F211" s="274" t="s">
        <v>401</v>
      </c>
      <c r="G211" s="274" t="s">
        <v>242</v>
      </c>
      <c r="H211" s="274" t="s">
        <v>242</v>
      </c>
    </row>
    <row r="212" spans="1:8" s="200" customFormat="1" ht="56.25" customHeight="1">
      <c r="A212" s="485"/>
      <c r="B212" s="453"/>
      <c r="C212" s="16" t="s">
        <v>405</v>
      </c>
      <c r="D212" s="221" t="s">
        <v>524</v>
      </c>
      <c r="E212" s="585"/>
      <c r="F212" s="273" t="s">
        <v>13</v>
      </c>
      <c r="G212" s="486" t="s">
        <v>13</v>
      </c>
      <c r="H212" s="273"/>
    </row>
    <row r="213" spans="1:8" s="200" customFormat="1" ht="52.5" customHeight="1">
      <c r="A213" s="593"/>
      <c r="B213" s="585"/>
      <c r="C213" s="462" t="s">
        <v>406</v>
      </c>
      <c r="D213" s="207" t="s">
        <v>523</v>
      </c>
      <c r="E213" s="757" t="s">
        <v>540</v>
      </c>
      <c r="F213" s="487" t="s">
        <v>18</v>
      </c>
      <c r="G213" s="488" t="s">
        <v>18</v>
      </c>
      <c r="H213" s="185"/>
    </row>
    <row r="214" spans="1:8" s="7" customFormat="1" ht="30.75" customHeight="1">
      <c r="A214" s="593"/>
      <c r="B214" s="585"/>
      <c r="C214" s="465" t="s">
        <v>731</v>
      </c>
      <c r="D214" s="191"/>
      <c r="E214" s="585"/>
      <c r="F214" s="22" t="s">
        <v>18</v>
      </c>
      <c r="G214" s="23" t="s">
        <v>18</v>
      </c>
      <c r="H214" s="81"/>
    </row>
    <row r="215" spans="1:8" s="7" customFormat="1" ht="33" customHeight="1">
      <c r="A215" s="594"/>
      <c r="B215" s="596"/>
      <c r="C215" s="9" t="s">
        <v>407</v>
      </c>
      <c r="D215" s="192" t="s">
        <v>526</v>
      </c>
      <c r="E215" s="596"/>
      <c r="F215" s="30" t="s">
        <v>18</v>
      </c>
      <c r="G215" s="31" t="s">
        <v>18</v>
      </c>
      <c r="H215" s="84"/>
    </row>
    <row r="216" spans="1:8" s="200" customFormat="1" ht="54.75" customHeight="1">
      <c r="A216" s="672">
        <v>26</v>
      </c>
      <c r="B216" s="785" t="s">
        <v>397</v>
      </c>
      <c r="C216" s="197" t="s">
        <v>398</v>
      </c>
      <c r="D216" s="400" t="s">
        <v>653</v>
      </c>
      <c r="E216" s="198"/>
      <c r="F216" s="758" t="s">
        <v>18</v>
      </c>
      <c r="G216" s="758" t="s">
        <v>18</v>
      </c>
      <c r="H216" s="199"/>
    </row>
    <row r="217" spans="1:8" customFormat="1" ht="49.95" customHeight="1">
      <c r="A217" s="673"/>
      <c r="B217" s="786"/>
      <c r="C217" s="388" t="s">
        <v>399</v>
      </c>
      <c r="D217" s="500" t="s">
        <v>654</v>
      </c>
      <c r="E217" s="339"/>
      <c r="F217" s="759"/>
      <c r="G217" s="759"/>
      <c r="H217" s="433"/>
    </row>
    <row r="218" spans="1:8" customFormat="1" ht="40.049999999999997" customHeight="1">
      <c r="A218" s="674"/>
      <c r="B218" s="787"/>
      <c r="C218" s="453" t="s">
        <v>766</v>
      </c>
      <c r="D218" s="454" t="s">
        <v>582</v>
      </c>
      <c r="E218" s="435"/>
      <c r="F218" s="760"/>
      <c r="G218" s="760"/>
      <c r="H218" s="434"/>
    </row>
    <row r="219" spans="1:8" s="7" customFormat="1" ht="26.25" customHeight="1">
      <c r="A219" s="775">
        <v>27</v>
      </c>
      <c r="B219" s="776" t="s">
        <v>184</v>
      </c>
      <c r="C219" s="715" t="s">
        <v>852</v>
      </c>
      <c r="D219" s="715"/>
      <c r="E219" s="715"/>
      <c r="F219" s="715"/>
      <c r="G219" s="715"/>
      <c r="H219" s="715"/>
    </row>
    <row r="220" spans="1:8" s="7" customFormat="1" ht="26.25" customHeight="1">
      <c r="A220" s="705"/>
      <c r="B220" s="777"/>
      <c r="C220" s="704" t="s">
        <v>853</v>
      </c>
      <c r="D220" s="704"/>
      <c r="E220" s="704"/>
      <c r="F220" s="704"/>
      <c r="G220" s="704"/>
      <c r="H220" s="704"/>
    </row>
    <row r="221" spans="1:8" s="109" customFormat="1" ht="60" customHeight="1">
      <c r="A221" s="705"/>
      <c r="B221" s="777"/>
      <c r="C221" s="47" t="s">
        <v>357</v>
      </c>
      <c r="D221" s="220" t="s">
        <v>655</v>
      </c>
      <c r="E221" s="630" t="s">
        <v>505</v>
      </c>
      <c r="F221" s="107" t="s">
        <v>18</v>
      </c>
      <c r="G221" s="107" t="s">
        <v>18</v>
      </c>
      <c r="H221" s="108"/>
    </row>
    <row r="222" spans="1:8" s="109" customFormat="1" ht="60" customHeight="1">
      <c r="A222" s="705"/>
      <c r="B222" s="777"/>
      <c r="C222" s="21" t="s">
        <v>358</v>
      </c>
      <c r="D222" s="191" t="s">
        <v>656</v>
      </c>
      <c r="E222" s="630"/>
      <c r="F222" s="110" t="s">
        <v>18</v>
      </c>
      <c r="G222" s="110" t="s">
        <v>18</v>
      </c>
      <c r="H222" s="111"/>
    </row>
    <row r="223" spans="1:8" s="109" customFormat="1" ht="49.95" customHeight="1">
      <c r="A223" s="706"/>
      <c r="B223" s="778"/>
      <c r="C223" s="45" t="s">
        <v>185</v>
      </c>
      <c r="D223" s="216" t="s">
        <v>657</v>
      </c>
      <c r="E223" s="723"/>
      <c r="F223" s="112" t="s">
        <v>18</v>
      </c>
      <c r="G223" s="112" t="s">
        <v>186</v>
      </c>
      <c r="H223" s="113"/>
    </row>
    <row r="224" spans="1:8" s="7" customFormat="1" ht="26.25" customHeight="1">
      <c r="A224" s="592">
        <v>28</v>
      </c>
      <c r="B224" s="595" t="s">
        <v>39</v>
      </c>
      <c r="C224" s="730" t="s">
        <v>187</v>
      </c>
      <c r="D224" s="731"/>
      <c r="E224" s="731"/>
      <c r="F224" s="731"/>
      <c r="G224" s="731"/>
      <c r="H224" s="732"/>
    </row>
    <row r="225" spans="1:8" s="7" customFormat="1" ht="79.95" customHeight="1">
      <c r="A225" s="706"/>
      <c r="B225" s="778"/>
      <c r="C225" s="179" t="s">
        <v>40</v>
      </c>
      <c r="D225" s="401" t="s">
        <v>658</v>
      </c>
      <c r="E225" s="261" t="s">
        <v>188</v>
      </c>
      <c r="F225" s="5" t="s">
        <v>186</v>
      </c>
      <c r="G225" s="5" t="s">
        <v>189</v>
      </c>
      <c r="H225" s="104"/>
    </row>
    <row r="226" spans="1:8" s="7" customFormat="1" ht="79.95" customHeight="1">
      <c r="A226" s="75">
        <v>29</v>
      </c>
      <c r="B226" s="76" t="s">
        <v>41</v>
      </c>
      <c r="C226" s="132" t="s">
        <v>359</v>
      </c>
      <c r="D226" s="402" t="s">
        <v>659</v>
      </c>
      <c r="E226" s="134"/>
      <c r="F226" s="5" t="s">
        <v>18</v>
      </c>
      <c r="G226" s="5" t="s">
        <v>18</v>
      </c>
      <c r="H226" s="104"/>
    </row>
    <row r="227" spans="1:8" s="7" customFormat="1" ht="26.25" customHeight="1">
      <c r="A227" s="754">
        <v>30</v>
      </c>
      <c r="B227" s="712" t="s">
        <v>42</v>
      </c>
      <c r="C227" s="715" t="s">
        <v>854</v>
      </c>
      <c r="D227" s="715"/>
      <c r="E227" s="715"/>
      <c r="F227" s="715"/>
      <c r="G227" s="715"/>
      <c r="H227" s="715"/>
    </row>
    <row r="228" spans="1:8" s="7" customFormat="1" ht="26.25" customHeight="1">
      <c r="A228" s="755"/>
      <c r="B228" s="713"/>
      <c r="C228" s="704" t="s">
        <v>855</v>
      </c>
      <c r="D228" s="704"/>
      <c r="E228" s="704"/>
      <c r="F228" s="704" t="s">
        <v>186</v>
      </c>
      <c r="G228" s="704" t="s">
        <v>186</v>
      </c>
      <c r="H228" s="704"/>
    </row>
    <row r="229" spans="1:8" s="109" customFormat="1" ht="70.05" customHeight="1">
      <c r="A229" s="755"/>
      <c r="B229" s="713"/>
      <c r="C229" s="114" t="s">
        <v>190</v>
      </c>
      <c r="D229" s="403" t="s">
        <v>660</v>
      </c>
      <c r="E229" s="595" t="s">
        <v>191</v>
      </c>
      <c r="F229" s="107" t="s">
        <v>186</v>
      </c>
      <c r="G229" s="107" t="s">
        <v>186</v>
      </c>
      <c r="H229" s="501"/>
    </row>
    <row r="230" spans="1:8" s="109" customFormat="1" ht="70.05" customHeight="1">
      <c r="A230" s="755"/>
      <c r="B230" s="713"/>
      <c r="C230" s="115" t="s">
        <v>192</v>
      </c>
      <c r="D230" s="403" t="s">
        <v>661</v>
      </c>
      <c r="E230" s="585"/>
      <c r="F230" s="110" t="s">
        <v>186</v>
      </c>
      <c r="G230" s="110" t="s">
        <v>186</v>
      </c>
      <c r="H230" s="111"/>
    </row>
    <row r="231" spans="1:8" s="109" customFormat="1" ht="70.05" customHeight="1">
      <c r="A231" s="755"/>
      <c r="B231" s="713"/>
      <c r="C231" s="115" t="s">
        <v>193</v>
      </c>
      <c r="D231" s="404" t="s">
        <v>527</v>
      </c>
      <c r="E231" s="585"/>
      <c r="F231" s="110" t="s">
        <v>186</v>
      </c>
      <c r="G231" s="110" t="s">
        <v>186</v>
      </c>
      <c r="H231" s="111"/>
    </row>
    <row r="232" spans="1:8" s="109" customFormat="1" ht="70.05" customHeight="1">
      <c r="A232" s="755"/>
      <c r="B232" s="713"/>
      <c r="C232" s="288" t="s">
        <v>194</v>
      </c>
      <c r="D232" s="403" t="s">
        <v>662</v>
      </c>
      <c r="E232" s="585"/>
      <c r="F232" s="313" t="s">
        <v>18</v>
      </c>
      <c r="G232" s="313" t="s">
        <v>18</v>
      </c>
      <c r="H232" s="317" t="s">
        <v>186</v>
      </c>
    </row>
    <row r="233" spans="1:8" s="109" customFormat="1" ht="70.05" customHeight="1">
      <c r="A233" s="755"/>
      <c r="B233" s="713"/>
      <c r="C233" s="265" t="s">
        <v>195</v>
      </c>
      <c r="D233" s="404" t="s">
        <v>663</v>
      </c>
      <c r="E233" s="585"/>
      <c r="F233" s="103" t="s">
        <v>18</v>
      </c>
      <c r="G233" s="103" t="s">
        <v>18</v>
      </c>
      <c r="H233" s="116" t="s">
        <v>186</v>
      </c>
    </row>
    <row r="234" spans="1:8" s="109" customFormat="1" ht="70.05" customHeight="1">
      <c r="A234" s="755"/>
      <c r="B234" s="713"/>
      <c r="C234" s="265" t="s">
        <v>196</v>
      </c>
      <c r="D234" s="404" t="s">
        <v>664</v>
      </c>
      <c r="E234" s="585"/>
      <c r="F234" s="103" t="s">
        <v>18</v>
      </c>
      <c r="G234" s="103" t="s">
        <v>18</v>
      </c>
      <c r="H234" s="116" t="s">
        <v>186</v>
      </c>
    </row>
    <row r="235" spans="1:8" s="109" customFormat="1" ht="70.05" customHeight="1">
      <c r="A235" s="756"/>
      <c r="B235" s="714"/>
      <c r="C235" s="272" t="s">
        <v>197</v>
      </c>
      <c r="D235" s="252" t="s">
        <v>665</v>
      </c>
      <c r="E235" s="596"/>
      <c r="F235" s="120" t="s">
        <v>18</v>
      </c>
      <c r="G235" s="120" t="s">
        <v>18</v>
      </c>
      <c r="H235" s="253" t="s">
        <v>186</v>
      </c>
    </row>
    <row r="236" spans="1:8" s="109" customFormat="1" ht="79.95" customHeight="1">
      <c r="A236" s="592">
        <v>31</v>
      </c>
      <c r="B236" s="788" t="s">
        <v>198</v>
      </c>
      <c r="C236" s="280" t="s">
        <v>199</v>
      </c>
      <c r="D236" s="217" t="s">
        <v>666</v>
      </c>
      <c r="E236" s="595" t="s">
        <v>200</v>
      </c>
      <c r="F236" s="102" t="s">
        <v>18</v>
      </c>
      <c r="G236" s="102" t="s">
        <v>18</v>
      </c>
      <c r="H236" s="108"/>
    </row>
    <row r="237" spans="1:8" s="109" customFormat="1" ht="79.95" customHeight="1">
      <c r="A237" s="594"/>
      <c r="B237" s="789"/>
      <c r="C237" s="279" t="s">
        <v>201</v>
      </c>
      <c r="D237" s="192" t="s">
        <v>667</v>
      </c>
      <c r="E237" s="596"/>
      <c r="F237" s="120" t="s">
        <v>18</v>
      </c>
      <c r="G237" s="120" t="s">
        <v>18</v>
      </c>
      <c r="H237" s="113"/>
    </row>
    <row r="238" spans="1:8" s="109" customFormat="1" ht="60" customHeight="1">
      <c r="A238" s="793">
        <v>32</v>
      </c>
      <c r="B238" s="790" t="s">
        <v>400</v>
      </c>
      <c r="C238" s="569" t="s">
        <v>856</v>
      </c>
      <c r="D238" s="570"/>
      <c r="E238" s="570"/>
      <c r="F238" s="570"/>
      <c r="G238" s="570"/>
      <c r="H238" s="571"/>
    </row>
    <row r="239" spans="1:8" s="109" customFormat="1" ht="26.25" customHeight="1">
      <c r="A239" s="794"/>
      <c r="B239" s="791"/>
      <c r="C239" s="566" t="s">
        <v>857</v>
      </c>
      <c r="D239" s="567"/>
      <c r="E239" s="567"/>
      <c r="F239" s="567"/>
      <c r="G239" s="567"/>
      <c r="H239" s="568"/>
    </row>
    <row r="240" spans="1:8" customFormat="1" ht="40.049999999999997" customHeight="1">
      <c r="A240" s="794"/>
      <c r="B240" s="791"/>
      <c r="C240" s="405" t="s">
        <v>785</v>
      </c>
      <c r="D240" s="217" t="s">
        <v>858</v>
      </c>
      <c r="E240" s="201"/>
      <c r="F240" s="202"/>
      <c r="G240" s="203"/>
      <c r="H240" s="204"/>
    </row>
    <row r="241" spans="1:8" customFormat="1" ht="60" customHeight="1">
      <c r="A241" s="794"/>
      <c r="B241" s="791"/>
      <c r="C241" s="362" t="s">
        <v>506</v>
      </c>
      <c r="D241" s="191" t="s">
        <v>862</v>
      </c>
      <c r="E241" s="757" t="s">
        <v>508</v>
      </c>
      <c r="F241" s="729" t="s">
        <v>242</v>
      </c>
      <c r="G241" s="729" t="s">
        <v>242</v>
      </c>
      <c r="H241" s="761"/>
    </row>
    <row r="242" spans="1:8" customFormat="1" ht="210" customHeight="1">
      <c r="A242" s="794"/>
      <c r="B242" s="791"/>
      <c r="C242" s="362" t="s">
        <v>507</v>
      </c>
      <c r="D242" s="191" t="s">
        <v>528</v>
      </c>
      <c r="E242" s="586"/>
      <c r="F242" s="606"/>
      <c r="G242" s="606"/>
      <c r="H242" s="608"/>
    </row>
    <row r="243" spans="1:8" customFormat="1" ht="40.049999999999997" customHeight="1">
      <c r="A243" s="794"/>
      <c r="B243" s="791"/>
      <c r="C243" s="363" t="s">
        <v>509</v>
      </c>
      <c r="D243" s="478" t="s">
        <v>859</v>
      </c>
      <c r="E243" s="796" t="s">
        <v>510</v>
      </c>
      <c r="F243" s="605" t="s">
        <v>242</v>
      </c>
      <c r="G243" s="605" t="s">
        <v>242</v>
      </c>
      <c r="H243" s="607"/>
    </row>
    <row r="244" spans="1:8" customFormat="1" ht="199.95" customHeight="1">
      <c r="A244" s="794"/>
      <c r="B244" s="791"/>
      <c r="C244" s="362" t="s">
        <v>511</v>
      </c>
      <c r="D244" s="191" t="s">
        <v>529</v>
      </c>
      <c r="E244" s="797"/>
      <c r="F244" s="606"/>
      <c r="G244" s="606"/>
      <c r="H244" s="608"/>
    </row>
    <row r="245" spans="1:8" customFormat="1" ht="40.049999999999997" customHeight="1">
      <c r="A245" s="794"/>
      <c r="B245" s="791"/>
      <c r="C245" s="363" t="s">
        <v>512</v>
      </c>
      <c r="D245" s="296" t="s">
        <v>860</v>
      </c>
      <c r="E245" s="585" t="s">
        <v>513</v>
      </c>
      <c r="F245" s="605" t="s">
        <v>242</v>
      </c>
      <c r="G245" s="605" t="s">
        <v>242</v>
      </c>
      <c r="H245" s="607"/>
    </row>
    <row r="246" spans="1:8" customFormat="1" ht="75" customHeight="1">
      <c r="A246" s="794"/>
      <c r="B246" s="791"/>
      <c r="C246" s="363" t="s">
        <v>514</v>
      </c>
      <c r="D246" s="191" t="s">
        <v>530</v>
      </c>
      <c r="E246" s="586"/>
      <c r="F246" s="606"/>
      <c r="G246" s="606"/>
      <c r="H246" s="608"/>
    </row>
    <row r="247" spans="1:8" customFormat="1" ht="40.049999999999997" customHeight="1">
      <c r="A247" s="794"/>
      <c r="B247" s="791"/>
      <c r="C247" s="362" t="s">
        <v>402</v>
      </c>
      <c r="D247" s="191" t="s">
        <v>861</v>
      </c>
      <c r="E247" s="327"/>
      <c r="F247" s="328" t="s">
        <v>242</v>
      </c>
      <c r="G247" s="329" t="s">
        <v>242</v>
      </c>
      <c r="H247" s="185"/>
    </row>
    <row r="248" spans="1:8" customFormat="1" ht="79.95" customHeight="1">
      <c r="A248" s="795"/>
      <c r="B248" s="792"/>
      <c r="C248" s="364" t="s">
        <v>515</v>
      </c>
      <c r="D248" s="216" t="s">
        <v>531</v>
      </c>
      <c r="E248" s="326" t="s">
        <v>516</v>
      </c>
      <c r="F248" s="300" t="s">
        <v>98</v>
      </c>
      <c r="G248" s="300" t="s">
        <v>98</v>
      </c>
      <c r="H248" s="301"/>
    </row>
    <row r="249" spans="1:8" s="109" customFormat="1" ht="26.25" customHeight="1">
      <c r="A249" s="779">
        <v>33</v>
      </c>
      <c r="B249" s="617" t="s">
        <v>43</v>
      </c>
      <c r="C249" s="569" t="s">
        <v>863</v>
      </c>
      <c r="D249" s="570"/>
      <c r="E249" s="570"/>
      <c r="F249" s="570"/>
      <c r="G249" s="570"/>
      <c r="H249" s="571"/>
    </row>
    <row r="250" spans="1:8" s="109" customFormat="1" ht="26.25" customHeight="1">
      <c r="A250" s="780"/>
      <c r="B250" s="618"/>
      <c r="C250" s="616" t="s">
        <v>864</v>
      </c>
      <c r="D250" s="616"/>
      <c r="E250" s="616"/>
      <c r="F250" s="616" t="s">
        <v>186</v>
      </c>
      <c r="G250" s="616" t="s">
        <v>186</v>
      </c>
      <c r="H250" s="616"/>
    </row>
    <row r="251" spans="1:8" s="109" customFormat="1" ht="26.25" customHeight="1">
      <c r="A251" s="780"/>
      <c r="B251" s="618"/>
      <c r="C251" s="615" t="s">
        <v>865</v>
      </c>
      <c r="D251" s="615"/>
      <c r="E251" s="615"/>
      <c r="F251" s="615" t="s">
        <v>186</v>
      </c>
      <c r="G251" s="615" t="s">
        <v>186</v>
      </c>
      <c r="H251" s="615"/>
    </row>
    <row r="252" spans="1:8" s="117" customFormat="1" ht="78.75" customHeight="1">
      <c r="A252" s="780"/>
      <c r="B252" s="618"/>
      <c r="C252" s="35" t="s">
        <v>202</v>
      </c>
      <c r="D252" s="406" t="s">
        <v>668</v>
      </c>
      <c r="E252" s="630" t="s">
        <v>203</v>
      </c>
      <c r="F252" s="107" t="s">
        <v>186</v>
      </c>
      <c r="G252" s="107" t="s">
        <v>186</v>
      </c>
      <c r="H252" s="489"/>
    </row>
    <row r="253" spans="1:8" s="117" customFormat="1" ht="115.5" customHeight="1">
      <c r="A253" s="780"/>
      <c r="B253" s="618"/>
      <c r="C253" s="36" t="s">
        <v>204</v>
      </c>
      <c r="D253" s="406" t="s">
        <v>669</v>
      </c>
      <c r="E253" s="630"/>
      <c r="F253" s="110" t="s">
        <v>186</v>
      </c>
      <c r="G253" s="110" t="s">
        <v>186</v>
      </c>
      <c r="H253" s="118"/>
    </row>
    <row r="254" spans="1:8" s="117" customFormat="1" ht="99.75" customHeight="1">
      <c r="A254" s="780"/>
      <c r="B254" s="618"/>
      <c r="C254" s="36" t="s">
        <v>205</v>
      </c>
      <c r="D254" s="406" t="s">
        <v>670</v>
      </c>
      <c r="E254" s="630"/>
      <c r="F254" s="110" t="s">
        <v>186</v>
      </c>
      <c r="G254" s="110" t="s">
        <v>186</v>
      </c>
      <c r="H254" s="118"/>
    </row>
    <row r="255" spans="1:8" s="117" customFormat="1" ht="66" customHeight="1">
      <c r="A255" s="781"/>
      <c r="B255" s="619"/>
      <c r="C255" s="88" t="s">
        <v>206</v>
      </c>
      <c r="D255" s="225" t="s">
        <v>532</v>
      </c>
      <c r="E255" s="723"/>
      <c r="F255" s="112" t="s">
        <v>186</v>
      </c>
      <c r="G255" s="112" t="s">
        <v>186</v>
      </c>
      <c r="H255" s="119"/>
    </row>
    <row r="256" spans="1:8" s="7" customFormat="1" ht="55.5" customHeight="1">
      <c r="A256" s="287">
        <v>34</v>
      </c>
      <c r="B256" s="132" t="s">
        <v>207</v>
      </c>
      <c r="C256" s="34" t="s">
        <v>360</v>
      </c>
      <c r="D256" s="223" t="s">
        <v>671</v>
      </c>
      <c r="E256" s="138" t="s">
        <v>208</v>
      </c>
      <c r="F256" s="5" t="s">
        <v>18</v>
      </c>
      <c r="G256" s="5" t="s">
        <v>18</v>
      </c>
      <c r="H256" s="104"/>
    </row>
    <row r="257" spans="1:8" s="109" customFormat="1" ht="41.25" customHeight="1">
      <c r="A257" s="775">
        <v>35</v>
      </c>
      <c r="B257" s="716" t="s">
        <v>44</v>
      </c>
      <c r="C257" s="8" t="s">
        <v>209</v>
      </c>
      <c r="D257" s="217" t="s">
        <v>672</v>
      </c>
      <c r="E257" s="613" t="s">
        <v>210</v>
      </c>
      <c r="F257" s="102" t="s">
        <v>18</v>
      </c>
      <c r="G257" s="102" t="s">
        <v>18</v>
      </c>
      <c r="H257" s="108"/>
    </row>
    <row r="258" spans="1:8" s="109" customFormat="1" ht="197.25" customHeight="1">
      <c r="A258" s="782"/>
      <c r="B258" s="630"/>
      <c r="C258" s="86" t="s">
        <v>361</v>
      </c>
      <c r="D258" s="191" t="s">
        <v>741</v>
      </c>
      <c r="E258" s="614"/>
      <c r="F258" s="103" t="s">
        <v>18</v>
      </c>
      <c r="G258" s="103" t="s">
        <v>18</v>
      </c>
      <c r="H258" s="111"/>
    </row>
    <row r="259" spans="1:8" s="85" customFormat="1" ht="50.1" customHeight="1">
      <c r="A259" s="611">
        <v>36</v>
      </c>
      <c r="B259" s="595" t="s">
        <v>211</v>
      </c>
      <c r="C259" s="68" t="s">
        <v>212</v>
      </c>
      <c r="D259" s="217" t="s">
        <v>583</v>
      </c>
      <c r="E259" s="68"/>
      <c r="F259" s="2" t="s">
        <v>18</v>
      </c>
      <c r="G259" s="2" t="s">
        <v>18</v>
      </c>
      <c r="H259" s="122"/>
    </row>
    <row r="260" spans="1:8" s="85" customFormat="1" ht="50.1" customHeight="1">
      <c r="A260" s="612"/>
      <c r="B260" s="596"/>
      <c r="C260" s="87" t="s">
        <v>213</v>
      </c>
      <c r="D260" s="192" t="s">
        <v>584</v>
      </c>
      <c r="E260" s="87"/>
      <c r="F260" s="30" t="s">
        <v>18</v>
      </c>
      <c r="G260" s="30" t="s">
        <v>18</v>
      </c>
      <c r="H260" s="121"/>
    </row>
    <row r="261" spans="1:8" s="123" customFormat="1" ht="25.5" customHeight="1">
      <c r="A261" s="697" t="s">
        <v>214</v>
      </c>
      <c r="B261" s="736"/>
      <c r="C261" s="736"/>
      <c r="D261" s="736"/>
      <c r="E261" s="736"/>
      <c r="F261" s="736"/>
      <c r="G261" s="736"/>
      <c r="H261" s="737"/>
    </row>
    <row r="262" spans="1:8" ht="320.25" customHeight="1">
      <c r="A262" s="124">
        <v>1</v>
      </c>
      <c r="B262" s="71" t="s">
        <v>215</v>
      </c>
      <c r="C262" s="290" t="s">
        <v>470</v>
      </c>
      <c r="D262" s="223" t="s">
        <v>216</v>
      </c>
      <c r="E262" s="132" t="s">
        <v>217</v>
      </c>
      <c r="F262" s="125" t="s">
        <v>18</v>
      </c>
      <c r="G262" s="125" t="s">
        <v>18</v>
      </c>
      <c r="H262" s="126"/>
    </row>
    <row r="263" spans="1:8" ht="68.400000000000006" customHeight="1">
      <c r="A263" s="597" t="s">
        <v>893</v>
      </c>
      <c r="B263" s="738"/>
      <c r="C263" s="738"/>
      <c r="D263" s="738"/>
      <c r="E263" s="738"/>
      <c r="F263" s="738"/>
      <c r="G263" s="738"/>
      <c r="H263" s="739"/>
    </row>
    <row r="264" spans="1:8" ht="70.5" customHeight="1">
      <c r="A264" s="593">
        <v>1</v>
      </c>
      <c r="B264" s="783" t="s">
        <v>45</v>
      </c>
      <c r="C264" s="47" t="s">
        <v>362</v>
      </c>
      <c r="D264" s="220" t="s">
        <v>218</v>
      </c>
      <c r="E264" s="595" t="s">
        <v>46</v>
      </c>
      <c r="F264" s="42" t="s">
        <v>18</v>
      </c>
      <c r="G264" s="140" t="s">
        <v>18</v>
      </c>
      <c r="H264" s="149"/>
    </row>
    <row r="265" spans="1:8" ht="71.25" customHeight="1">
      <c r="A265" s="593"/>
      <c r="B265" s="783"/>
      <c r="C265" s="21" t="s">
        <v>363</v>
      </c>
      <c r="D265" s="191" t="s">
        <v>219</v>
      </c>
      <c r="E265" s="585"/>
      <c r="F265" s="103" t="s">
        <v>18</v>
      </c>
      <c r="G265" s="151" t="s">
        <v>18</v>
      </c>
      <c r="H265" s="152"/>
    </row>
    <row r="266" spans="1:8" ht="66.75" customHeight="1">
      <c r="A266" s="593"/>
      <c r="B266" s="783"/>
      <c r="C266" s="21" t="s">
        <v>364</v>
      </c>
      <c r="D266" s="191" t="s">
        <v>220</v>
      </c>
      <c r="E266" s="585"/>
      <c r="F266" s="103" t="s">
        <v>18</v>
      </c>
      <c r="G266" s="151" t="s">
        <v>18</v>
      </c>
      <c r="H266" s="152"/>
    </row>
    <row r="267" spans="1:8" ht="63" customHeight="1">
      <c r="A267" s="594"/>
      <c r="B267" s="784"/>
      <c r="C267" s="53" t="s">
        <v>365</v>
      </c>
      <c r="D267" s="216" t="s">
        <v>221</v>
      </c>
      <c r="E267" s="596"/>
      <c r="F267" s="43" t="s">
        <v>18</v>
      </c>
      <c r="G267" s="127" t="s">
        <v>18</v>
      </c>
      <c r="H267" s="150"/>
    </row>
    <row r="268" spans="1:8" s="7" customFormat="1" ht="126" customHeight="1">
      <c r="A268" s="51">
        <v>2</v>
      </c>
      <c r="B268" s="39" t="s">
        <v>268</v>
      </c>
      <c r="C268" s="47" t="s">
        <v>408</v>
      </c>
      <c r="D268" s="220" t="s">
        <v>269</v>
      </c>
      <c r="E268" s="38" t="s">
        <v>222</v>
      </c>
      <c r="F268" s="10" t="s">
        <v>267</v>
      </c>
      <c r="G268" s="10" t="s">
        <v>13</v>
      </c>
      <c r="H268" s="10" t="s">
        <v>13</v>
      </c>
    </row>
    <row r="269" spans="1:8" ht="53.25" customHeight="1">
      <c r="A269" s="592">
        <v>3</v>
      </c>
      <c r="B269" s="595" t="s">
        <v>47</v>
      </c>
      <c r="C269" s="47" t="s">
        <v>366</v>
      </c>
      <c r="D269" s="220" t="s">
        <v>48</v>
      </c>
      <c r="E269" s="47" t="s">
        <v>49</v>
      </c>
      <c r="F269" s="609" t="s">
        <v>13</v>
      </c>
      <c r="G269" s="609" t="s">
        <v>13</v>
      </c>
      <c r="H269" s="609" t="s">
        <v>13</v>
      </c>
    </row>
    <row r="270" spans="1:8" ht="90.75" customHeight="1">
      <c r="A270" s="594"/>
      <c r="B270" s="596"/>
      <c r="C270" s="53" t="s">
        <v>455</v>
      </c>
      <c r="D270" s="216"/>
      <c r="E270" s="53"/>
      <c r="F270" s="610"/>
      <c r="G270" s="610"/>
      <c r="H270" s="610"/>
    </row>
    <row r="271" spans="1:8" ht="102" customHeight="1">
      <c r="A271" s="52">
        <v>4</v>
      </c>
      <c r="B271" s="45" t="s">
        <v>50</v>
      </c>
      <c r="C271" s="53" t="s">
        <v>367</v>
      </c>
      <c r="D271" s="223" t="s">
        <v>51</v>
      </c>
      <c r="E271" s="53" t="s">
        <v>49</v>
      </c>
      <c r="F271" s="4" t="s">
        <v>13</v>
      </c>
      <c r="G271" s="4" t="s">
        <v>13</v>
      </c>
      <c r="H271" s="4" t="s">
        <v>13</v>
      </c>
    </row>
    <row r="272" spans="1:8" ht="134.25" customHeight="1">
      <c r="A272" s="287">
        <v>5</v>
      </c>
      <c r="B272" s="295" t="s">
        <v>52</v>
      </c>
      <c r="C272" s="132" t="s">
        <v>368</v>
      </c>
      <c r="D272" s="223" t="s">
        <v>53</v>
      </c>
      <c r="E272" s="132" t="s">
        <v>49</v>
      </c>
      <c r="F272" s="5" t="s">
        <v>13</v>
      </c>
      <c r="G272" s="5" t="s">
        <v>13</v>
      </c>
      <c r="H272" s="5" t="s">
        <v>13</v>
      </c>
    </row>
    <row r="273" spans="1:8" ht="82.5" customHeight="1">
      <c r="A273" s="592">
        <v>6</v>
      </c>
      <c r="B273" s="595" t="s">
        <v>54</v>
      </c>
      <c r="C273" s="8" t="s">
        <v>369</v>
      </c>
      <c r="D273" s="217" t="s">
        <v>55</v>
      </c>
      <c r="E273" s="8" t="s">
        <v>56</v>
      </c>
      <c r="F273" s="2" t="s">
        <v>13</v>
      </c>
      <c r="G273" s="2" t="s">
        <v>13</v>
      </c>
      <c r="H273" s="2" t="s">
        <v>13</v>
      </c>
    </row>
    <row r="274" spans="1:8" ht="148.5" customHeight="1">
      <c r="A274" s="593"/>
      <c r="B274" s="585"/>
      <c r="C274" s="21" t="s">
        <v>271</v>
      </c>
      <c r="D274" s="191" t="s">
        <v>57</v>
      </c>
      <c r="E274" s="21" t="s">
        <v>58</v>
      </c>
      <c r="F274" s="22" t="s">
        <v>13</v>
      </c>
      <c r="G274" s="22" t="s">
        <v>13</v>
      </c>
      <c r="H274" s="22" t="s">
        <v>13</v>
      </c>
    </row>
    <row r="275" spans="1:8" ht="120" customHeight="1">
      <c r="A275" s="593"/>
      <c r="B275" s="585"/>
      <c r="C275" s="21" t="s">
        <v>786</v>
      </c>
      <c r="D275" s="191" t="s">
        <v>59</v>
      </c>
      <c r="E275" s="21" t="s">
        <v>58</v>
      </c>
      <c r="F275" s="22" t="s">
        <v>13</v>
      </c>
      <c r="G275" s="22" t="s">
        <v>13</v>
      </c>
      <c r="H275" s="22" t="s">
        <v>13</v>
      </c>
    </row>
    <row r="276" spans="1:8" ht="52.5" customHeight="1">
      <c r="A276" s="594"/>
      <c r="B276" s="596"/>
      <c r="C276" s="53" t="s">
        <v>370</v>
      </c>
      <c r="D276" s="218" t="s">
        <v>60</v>
      </c>
      <c r="E276" s="9" t="s">
        <v>58</v>
      </c>
      <c r="F276" s="4" t="s">
        <v>13</v>
      </c>
      <c r="G276" s="4" t="s">
        <v>13</v>
      </c>
      <c r="H276" s="4" t="s">
        <v>13</v>
      </c>
    </row>
    <row r="277" spans="1:8" ht="91.5" customHeight="1">
      <c r="A277" s="75">
        <v>7</v>
      </c>
      <c r="B277" s="76" t="s">
        <v>61</v>
      </c>
      <c r="C277" s="132" t="s">
        <v>454</v>
      </c>
      <c r="D277" s="220" t="s">
        <v>62</v>
      </c>
      <c r="E277" s="9" t="s">
        <v>58</v>
      </c>
      <c r="F277" s="4" t="s">
        <v>13</v>
      </c>
      <c r="G277" s="4" t="s">
        <v>13</v>
      </c>
      <c r="H277" s="4" t="s">
        <v>13</v>
      </c>
    </row>
    <row r="278" spans="1:8" ht="96.6" customHeight="1">
      <c r="A278" s="592">
        <v>8</v>
      </c>
      <c r="B278" s="595" t="s">
        <v>63</v>
      </c>
      <c r="C278" s="285" t="s">
        <v>371</v>
      </c>
      <c r="D278" s="217" t="s">
        <v>64</v>
      </c>
      <c r="E278" s="595" t="s">
        <v>58</v>
      </c>
      <c r="F278" s="2" t="s">
        <v>13</v>
      </c>
      <c r="G278" s="2" t="s">
        <v>13</v>
      </c>
      <c r="H278" s="2" t="s">
        <v>13</v>
      </c>
    </row>
    <row r="279" spans="1:8" ht="66" customHeight="1">
      <c r="A279" s="593"/>
      <c r="B279" s="585"/>
      <c r="C279" s="286" t="s">
        <v>272</v>
      </c>
      <c r="D279" s="191" t="s">
        <v>65</v>
      </c>
      <c r="E279" s="585"/>
      <c r="F279" s="22" t="s">
        <v>13</v>
      </c>
      <c r="G279" s="22" t="s">
        <v>13</v>
      </c>
      <c r="H279" s="22" t="s">
        <v>13</v>
      </c>
    </row>
    <row r="280" spans="1:8" ht="57" customHeight="1">
      <c r="A280" s="593"/>
      <c r="B280" s="585"/>
      <c r="C280" s="286" t="s">
        <v>273</v>
      </c>
      <c r="D280" s="191" t="s">
        <v>66</v>
      </c>
      <c r="E280" s="585"/>
      <c r="F280" s="22" t="s">
        <v>13</v>
      </c>
      <c r="G280" s="22" t="s">
        <v>13</v>
      </c>
      <c r="H280" s="22" t="s">
        <v>13</v>
      </c>
    </row>
    <row r="281" spans="1:8" ht="60.45" customHeight="1">
      <c r="A281" s="593"/>
      <c r="B281" s="585"/>
      <c r="C281" s="286" t="s">
        <v>372</v>
      </c>
      <c r="D281" s="191" t="s">
        <v>67</v>
      </c>
      <c r="E281" s="585"/>
      <c r="F281" s="273" t="s">
        <v>13</v>
      </c>
      <c r="G281" s="273" t="s">
        <v>13</v>
      </c>
      <c r="H281" s="273" t="s">
        <v>13</v>
      </c>
    </row>
    <row r="282" spans="1:8" ht="43.2" customHeight="1">
      <c r="A282" s="594"/>
      <c r="B282" s="596"/>
      <c r="C282" s="284" t="s">
        <v>468</v>
      </c>
      <c r="D282" s="216" t="s">
        <v>68</v>
      </c>
      <c r="E282" s="596"/>
      <c r="F282" s="282"/>
      <c r="G282" s="282"/>
      <c r="H282" s="282"/>
    </row>
    <row r="283" spans="1:8" ht="132.75" customHeight="1">
      <c r="A283" s="75">
        <v>9</v>
      </c>
      <c r="B283" s="76" t="s">
        <v>69</v>
      </c>
      <c r="C283" s="132" t="s">
        <v>453</v>
      </c>
      <c r="D283" s="223" t="s">
        <v>70</v>
      </c>
      <c r="E283" s="132" t="s">
        <v>58</v>
      </c>
      <c r="F283" s="5" t="s">
        <v>13</v>
      </c>
      <c r="G283" s="5" t="s">
        <v>13</v>
      </c>
      <c r="H283" s="5" t="s">
        <v>13</v>
      </c>
    </row>
    <row r="284" spans="1:8" ht="144" customHeight="1">
      <c r="A284" s="592">
        <v>10</v>
      </c>
      <c r="B284" s="595" t="s">
        <v>71</v>
      </c>
      <c r="C284" s="47" t="s">
        <v>456</v>
      </c>
      <c r="D284" s="220" t="s">
        <v>72</v>
      </c>
      <c r="E284" s="595" t="s">
        <v>58</v>
      </c>
      <c r="F284" s="10" t="s">
        <v>13</v>
      </c>
      <c r="G284" s="10" t="s">
        <v>13</v>
      </c>
      <c r="H284" s="10" t="s">
        <v>13</v>
      </c>
    </row>
    <row r="285" spans="1:8" ht="97.5" customHeight="1">
      <c r="A285" s="593"/>
      <c r="B285" s="585"/>
      <c r="C285" s="16" t="s">
        <v>373</v>
      </c>
      <c r="D285" s="221" t="s">
        <v>73</v>
      </c>
      <c r="E285" s="585"/>
      <c r="F285" s="17" t="s">
        <v>13</v>
      </c>
      <c r="G285" s="17" t="s">
        <v>13</v>
      </c>
      <c r="H285" s="17" t="s">
        <v>13</v>
      </c>
    </row>
    <row r="286" spans="1:8" ht="65.25" customHeight="1">
      <c r="A286" s="593"/>
      <c r="B286" s="585"/>
      <c r="C286" s="82" t="s">
        <v>374</v>
      </c>
      <c r="D286" s="218" t="s">
        <v>74</v>
      </c>
      <c r="E286" s="585"/>
      <c r="F286" s="6"/>
      <c r="G286" s="6"/>
      <c r="H286" s="163"/>
    </row>
    <row r="287" spans="1:8" ht="72.75" customHeight="1">
      <c r="A287" s="594"/>
      <c r="B287" s="596"/>
      <c r="C287" s="49" t="s">
        <v>457</v>
      </c>
      <c r="D287" s="190"/>
      <c r="E287" s="596"/>
      <c r="F287" s="19"/>
      <c r="G287" s="19"/>
      <c r="H287" s="4"/>
    </row>
    <row r="288" spans="1:8" ht="219" customHeight="1">
      <c r="A288" s="287">
        <v>11</v>
      </c>
      <c r="B288" s="295" t="s">
        <v>75</v>
      </c>
      <c r="C288" s="132" t="s">
        <v>458</v>
      </c>
      <c r="D288" s="213" t="s">
        <v>76</v>
      </c>
      <c r="E288" s="132" t="s">
        <v>58</v>
      </c>
      <c r="F288" s="5" t="s">
        <v>13</v>
      </c>
      <c r="G288" s="5" t="s">
        <v>13</v>
      </c>
      <c r="H288" s="5" t="s">
        <v>13</v>
      </c>
    </row>
    <row r="289" spans="1:8" ht="245.25" customHeight="1">
      <c r="A289" s="75">
        <v>12</v>
      </c>
      <c r="B289" s="76" t="s">
        <v>77</v>
      </c>
      <c r="C289" s="132" t="s">
        <v>471</v>
      </c>
      <c r="D289" s="213" t="s">
        <v>78</v>
      </c>
      <c r="E289" s="132" t="s">
        <v>58</v>
      </c>
      <c r="F289" s="5" t="s">
        <v>13</v>
      </c>
      <c r="G289" s="5" t="s">
        <v>13</v>
      </c>
      <c r="H289" s="5" t="s">
        <v>13</v>
      </c>
    </row>
    <row r="290" spans="1:8" ht="120.75" customHeight="1">
      <c r="A290" s="592">
        <v>13</v>
      </c>
      <c r="B290" s="595" t="s">
        <v>79</v>
      </c>
      <c r="C290" s="47" t="s">
        <v>375</v>
      </c>
      <c r="D290" s="227" t="s">
        <v>80</v>
      </c>
      <c r="E290" s="47"/>
      <c r="F290" s="2" t="s">
        <v>305</v>
      </c>
      <c r="G290" s="2" t="s">
        <v>305</v>
      </c>
      <c r="H290" s="2" t="s">
        <v>305</v>
      </c>
    </row>
    <row r="291" spans="1:8" ht="178.5" customHeight="1">
      <c r="A291" s="705"/>
      <c r="B291" s="772"/>
      <c r="C291" s="16" t="s">
        <v>376</v>
      </c>
      <c r="D291" s="207" t="s">
        <v>81</v>
      </c>
      <c r="E291" s="16"/>
      <c r="F291" s="22" t="s">
        <v>305</v>
      </c>
      <c r="G291" s="22" t="s">
        <v>305</v>
      </c>
      <c r="H291" s="23" t="s">
        <v>305</v>
      </c>
    </row>
    <row r="292" spans="1:8" ht="90" customHeight="1">
      <c r="A292" s="705"/>
      <c r="B292" s="772"/>
      <c r="C292" s="21" t="s">
        <v>377</v>
      </c>
      <c r="D292" s="214" t="s">
        <v>82</v>
      </c>
      <c r="E292" s="16"/>
      <c r="F292" s="22" t="s">
        <v>305</v>
      </c>
      <c r="G292" s="22" t="s">
        <v>305</v>
      </c>
      <c r="H292" s="23" t="s">
        <v>305</v>
      </c>
    </row>
    <row r="293" spans="1:8" ht="79.95" customHeight="1">
      <c r="A293" s="706"/>
      <c r="B293" s="773"/>
      <c r="C293" s="9" t="s">
        <v>460</v>
      </c>
      <c r="D293" s="226" t="s">
        <v>83</v>
      </c>
      <c r="E293" s="9"/>
      <c r="F293" s="30" t="s">
        <v>305</v>
      </c>
      <c r="G293" s="30" t="s">
        <v>305</v>
      </c>
      <c r="H293" s="31" t="s">
        <v>305</v>
      </c>
    </row>
    <row r="294" spans="1:8" ht="160.05000000000001" customHeight="1">
      <c r="A294" s="592">
        <v>14</v>
      </c>
      <c r="B294" s="595" t="s">
        <v>84</v>
      </c>
      <c r="C294" s="8" t="s">
        <v>378</v>
      </c>
      <c r="D294" s="217" t="s">
        <v>85</v>
      </c>
      <c r="E294" s="595" t="s">
        <v>58</v>
      </c>
      <c r="F294" s="2" t="s">
        <v>13</v>
      </c>
      <c r="G294" s="2" t="s">
        <v>13</v>
      </c>
      <c r="H294" s="2" t="s">
        <v>13</v>
      </c>
    </row>
    <row r="295" spans="1:8" ht="79.95" customHeight="1">
      <c r="A295" s="593"/>
      <c r="B295" s="585"/>
      <c r="C295" s="49" t="s">
        <v>379</v>
      </c>
      <c r="D295" s="190" t="s">
        <v>86</v>
      </c>
      <c r="E295" s="585"/>
      <c r="F295" s="19" t="s">
        <v>13</v>
      </c>
      <c r="G295" s="19" t="s">
        <v>13</v>
      </c>
      <c r="H295" s="19" t="s">
        <v>13</v>
      </c>
    </row>
    <row r="296" spans="1:8" ht="79.95" customHeight="1">
      <c r="A296" s="593"/>
      <c r="B296" s="585"/>
      <c r="C296" s="49" t="s">
        <v>374</v>
      </c>
      <c r="D296" s="214" t="s">
        <v>74</v>
      </c>
      <c r="E296" s="39"/>
      <c r="F296" s="19"/>
      <c r="G296" s="19"/>
      <c r="H296" s="158"/>
    </row>
    <row r="297" spans="1:8" ht="79.95" customHeight="1">
      <c r="A297" s="594"/>
      <c r="B297" s="596"/>
      <c r="C297" s="284" t="s">
        <v>459</v>
      </c>
      <c r="D297" s="292"/>
      <c r="E297" s="281"/>
      <c r="F297" s="282"/>
      <c r="G297" s="282"/>
      <c r="H297" s="145"/>
    </row>
    <row r="298" spans="1:8" ht="116.4" customHeight="1">
      <c r="A298" s="443">
        <v>15</v>
      </c>
      <c r="B298" s="445" t="s">
        <v>673</v>
      </c>
      <c r="C298" s="452" t="s">
        <v>713</v>
      </c>
      <c r="D298" s="450" t="s">
        <v>721</v>
      </c>
      <c r="E298" s="371"/>
      <c r="F298" s="5" t="s">
        <v>13</v>
      </c>
      <c r="G298" s="5" t="s">
        <v>13</v>
      </c>
      <c r="H298" s="5" t="s">
        <v>13</v>
      </c>
    </row>
    <row r="299" spans="1:8" ht="87" customHeight="1">
      <c r="A299" s="442">
        <v>16</v>
      </c>
      <c r="B299" s="444" t="s">
        <v>674</v>
      </c>
      <c r="C299" s="14" t="s">
        <v>717</v>
      </c>
      <c r="D299" s="213" t="s">
        <v>719</v>
      </c>
      <c r="E299" s="369"/>
      <c r="F299" s="5" t="s">
        <v>13</v>
      </c>
      <c r="G299" s="5" t="s">
        <v>13</v>
      </c>
      <c r="H299" s="5" t="s">
        <v>13</v>
      </c>
    </row>
    <row r="300" spans="1:8" ht="79.95" customHeight="1">
      <c r="A300" s="448">
        <v>17</v>
      </c>
      <c r="B300" s="449" t="s">
        <v>675</v>
      </c>
      <c r="C300" s="131" t="s">
        <v>718</v>
      </c>
      <c r="D300" s="213" t="s">
        <v>720</v>
      </c>
      <c r="E300" s="379"/>
      <c r="F300" s="5" t="s">
        <v>13</v>
      </c>
      <c r="G300" s="5" t="s">
        <v>13</v>
      </c>
      <c r="H300" s="5" t="s">
        <v>13</v>
      </c>
    </row>
    <row r="301" spans="1:8" ht="130.05000000000001" customHeight="1">
      <c r="A301" s="443">
        <v>18</v>
      </c>
      <c r="B301" s="476" t="s">
        <v>676</v>
      </c>
      <c r="C301" s="131" t="s">
        <v>787</v>
      </c>
      <c r="D301" s="213" t="s">
        <v>677</v>
      </c>
      <c r="E301" s="476"/>
      <c r="F301" s="5" t="s">
        <v>13</v>
      </c>
      <c r="G301" s="5" t="s">
        <v>13</v>
      </c>
      <c r="H301" s="5" t="s">
        <v>13</v>
      </c>
    </row>
    <row r="302" spans="1:8" ht="139.94999999999999" customHeight="1" thickBot="1">
      <c r="A302" s="377">
        <v>19</v>
      </c>
      <c r="B302" s="283" t="s">
        <v>541</v>
      </c>
      <c r="C302" s="297" t="s">
        <v>472</v>
      </c>
      <c r="D302" s="318" t="s">
        <v>469</v>
      </c>
      <c r="E302" s="246" t="s">
        <v>223</v>
      </c>
      <c r="F302" s="173" t="s">
        <v>18</v>
      </c>
      <c r="G302" s="173" t="s">
        <v>18</v>
      </c>
      <c r="H302" s="148" t="s">
        <v>13</v>
      </c>
    </row>
    <row r="303" spans="1:8" ht="30" customHeight="1" thickTop="1">
      <c r="A303" s="769" t="s">
        <v>429</v>
      </c>
      <c r="B303" s="640"/>
      <c r="C303" s="719" t="s">
        <v>430</v>
      </c>
      <c r="D303" s="720"/>
      <c r="E303" s="721"/>
      <c r="F303" s="240"/>
      <c r="G303" s="240"/>
      <c r="H303" s="241"/>
    </row>
    <row r="304" spans="1:8" ht="30" customHeight="1">
      <c r="A304" s="742"/>
      <c r="B304" s="635"/>
      <c r="C304" s="722" t="s">
        <v>473</v>
      </c>
      <c r="D304" s="642"/>
      <c r="E304" s="643"/>
      <c r="F304" s="22" t="s">
        <v>13</v>
      </c>
      <c r="G304" s="22" t="s">
        <v>13</v>
      </c>
      <c r="H304" s="175"/>
    </row>
    <row r="305" spans="1:8" ht="30" customHeight="1">
      <c r="A305" s="742"/>
      <c r="B305" s="635"/>
      <c r="C305" s="722" t="s">
        <v>788</v>
      </c>
      <c r="D305" s="642"/>
      <c r="E305" s="643"/>
      <c r="F305" s="22" t="s">
        <v>13</v>
      </c>
      <c r="G305" s="22" t="s">
        <v>13</v>
      </c>
      <c r="H305" s="175"/>
    </row>
    <row r="306" spans="1:8" ht="30" customHeight="1">
      <c r="A306" s="742"/>
      <c r="B306" s="635"/>
      <c r="C306" s="722" t="s">
        <v>431</v>
      </c>
      <c r="D306" s="642"/>
      <c r="E306" s="643"/>
      <c r="F306" s="22" t="s">
        <v>13</v>
      </c>
      <c r="G306" s="22" t="s">
        <v>13</v>
      </c>
      <c r="H306" s="175"/>
    </row>
    <row r="307" spans="1:8" ht="30" customHeight="1">
      <c r="A307" s="770"/>
      <c r="B307" s="771"/>
      <c r="C307" s="748" t="s">
        <v>432</v>
      </c>
      <c r="D307" s="632"/>
      <c r="E307" s="633"/>
      <c r="F307" s="30" t="s">
        <v>18</v>
      </c>
      <c r="G307" s="30" t="s">
        <v>18</v>
      </c>
      <c r="H307" s="137"/>
    </row>
    <row r="308" spans="1:8" ht="30" customHeight="1">
      <c r="A308" s="749" t="s">
        <v>224</v>
      </c>
      <c r="B308" s="750"/>
      <c r="C308" s="634" t="s">
        <v>433</v>
      </c>
      <c r="D308" s="634"/>
      <c r="E308" s="635"/>
      <c r="F308" s="323" t="s">
        <v>18</v>
      </c>
      <c r="G308" s="334" t="s">
        <v>18</v>
      </c>
      <c r="H308" s="330"/>
    </row>
    <row r="309" spans="1:8" ht="30" customHeight="1">
      <c r="A309" s="751"/>
      <c r="B309" s="752"/>
      <c r="C309" s="632" t="s">
        <v>434</v>
      </c>
      <c r="D309" s="632"/>
      <c r="E309" s="633"/>
      <c r="F309" s="30" t="s">
        <v>18</v>
      </c>
      <c r="G309" s="333" t="s">
        <v>18</v>
      </c>
      <c r="H309" s="137"/>
    </row>
    <row r="310" spans="1:8" ht="30" customHeight="1">
      <c r="A310" s="742" t="s">
        <v>225</v>
      </c>
      <c r="B310" s="635"/>
      <c r="C310" s="745" t="s">
        <v>435</v>
      </c>
      <c r="D310" s="746"/>
      <c r="E310" s="747"/>
      <c r="F310" s="320"/>
      <c r="G310" s="331"/>
      <c r="H310" s="332"/>
    </row>
    <row r="311" spans="1:8" ht="30" customHeight="1">
      <c r="A311" s="742"/>
      <c r="B311" s="635"/>
      <c r="C311" s="722" t="s">
        <v>474</v>
      </c>
      <c r="D311" s="642"/>
      <c r="E311" s="643"/>
      <c r="F311" s="22" t="s">
        <v>13</v>
      </c>
      <c r="G311" s="22" t="s">
        <v>13</v>
      </c>
      <c r="H311" s="175"/>
    </row>
    <row r="312" spans="1:8" ht="30" customHeight="1">
      <c r="A312" s="742"/>
      <c r="B312" s="635"/>
      <c r="C312" s="722" t="s">
        <v>475</v>
      </c>
      <c r="D312" s="642"/>
      <c r="E312" s="643"/>
      <c r="F312" s="22" t="s">
        <v>13</v>
      </c>
      <c r="G312" s="22" t="s">
        <v>13</v>
      </c>
      <c r="H312" s="175"/>
    </row>
    <row r="313" spans="1:8" ht="30" customHeight="1">
      <c r="A313" s="742"/>
      <c r="B313" s="635"/>
      <c r="C313" s="722" t="s">
        <v>789</v>
      </c>
      <c r="D313" s="642"/>
      <c r="E313" s="643"/>
      <c r="F313" s="22" t="s">
        <v>13</v>
      </c>
      <c r="G313" s="22" t="s">
        <v>13</v>
      </c>
      <c r="H313" s="175"/>
    </row>
    <row r="314" spans="1:8" ht="30" customHeight="1" thickBot="1">
      <c r="A314" s="743"/>
      <c r="B314" s="744"/>
      <c r="C314" s="628" t="s">
        <v>434</v>
      </c>
      <c r="D314" s="628"/>
      <c r="E314" s="629"/>
      <c r="F314" s="176" t="s">
        <v>18</v>
      </c>
      <c r="G314" s="178" t="s">
        <v>18</v>
      </c>
      <c r="H314" s="177"/>
    </row>
    <row r="315" spans="1:8" ht="90" customHeight="1" thickTop="1" thickBot="1">
      <c r="A315" s="502">
        <v>20</v>
      </c>
      <c r="B315" s="367" t="s">
        <v>679</v>
      </c>
      <c r="C315" s="367" t="s">
        <v>685</v>
      </c>
      <c r="D315" s="367" t="s">
        <v>678</v>
      </c>
      <c r="E315" s="367"/>
      <c r="F315" s="383" t="s">
        <v>13</v>
      </c>
      <c r="G315" s="383" t="s">
        <v>13</v>
      </c>
      <c r="H315" s="383" t="s">
        <v>13</v>
      </c>
    </row>
    <row r="316" spans="1:8" ht="57" customHeight="1" thickTop="1">
      <c r="A316" s="366"/>
      <c r="B316" s="504" t="s">
        <v>697</v>
      </c>
      <c r="C316" s="407" t="s">
        <v>691</v>
      </c>
      <c r="D316" s="407" t="s">
        <v>696</v>
      </c>
      <c r="E316" s="407"/>
      <c r="F316" s="240" t="s">
        <v>13</v>
      </c>
      <c r="G316" s="240" t="s">
        <v>13</v>
      </c>
      <c r="H316" s="241"/>
    </row>
    <row r="317" spans="1:8" ht="169.95" customHeight="1">
      <c r="A317" s="366"/>
      <c r="B317" s="505"/>
      <c r="C317" s="468" t="s">
        <v>693</v>
      </c>
      <c r="D317" s="398"/>
      <c r="E317" s="468"/>
      <c r="F317" s="22" t="s">
        <v>13</v>
      </c>
      <c r="G317" s="22" t="s">
        <v>13</v>
      </c>
      <c r="H317" s="175"/>
    </row>
    <row r="318" spans="1:8" ht="60" customHeight="1">
      <c r="A318" s="366"/>
      <c r="B318" s="506"/>
      <c r="C318" s="447" t="s">
        <v>692</v>
      </c>
      <c r="D318" s="397"/>
      <c r="E318" s="378"/>
      <c r="F318" s="376" t="s">
        <v>13</v>
      </c>
      <c r="G318" s="376" t="s">
        <v>13</v>
      </c>
      <c r="H318" s="330"/>
    </row>
    <row r="319" spans="1:8" ht="154.94999999999999" customHeight="1">
      <c r="A319" s="366"/>
      <c r="B319" s="506"/>
      <c r="C319" s="446" t="s">
        <v>694</v>
      </c>
      <c r="D319" s="398"/>
      <c r="E319" s="386"/>
      <c r="F319" s="22" t="s">
        <v>13</v>
      </c>
      <c r="G319" s="22" t="s">
        <v>13</v>
      </c>
      <c r="H319" s="175"/>
    </row>
    <row r="320" spans="1:8" ht="138" customHeight="1" thickBot="1">
      <c r="A320" s="366"/>
      <c r="B320" s="506"/>
      <c r="C320" s="447" t="s">
        <v>695</v>
      </c>
      <c r="D320" s="397"/>
      <c r="E320" s="378"/>
      <c r="F320" s="173" t="s">
        <v>13</v>
      </c>
      <c r="G320" s="173" t="s">
        <v>13</v>
      </c>
      <c r="H320" s="330"/>
    </row>
    <row r="321" spans="1:8" ht="49.95" customHeight="1" thickTop="1">
      <c r="A321" s="366"/>
      <c r="B321" s="504" t="s">
        <v>698</v>
      </c>
      <c r="C321" s="367" t="s">
        <v>790</v>
      </c>
      <c r="D321" s="367" t="s">
        <v>700</v>
      </c>
      <c r="E321" s="367"/>
      <c r="F321" s="128" t="s">
        <v>702</v>
      </c>
      <c r="G321" s="128" t="s">
        <v>702</v>
      </c>
      <c r="H321" s="172"/>
    </row>
    <row r="322" spans="1:8" ht="49.95" customHeight="1">
      <c r="A322" s="366"/>
      <c r="B322" s="506"/>
      <c r="C322" s="446" t="s">
        <v>699</v>
      </c>
      <c r="D322" s="446"/>
      <c r="E322" s="386"/>
      <c r="F322" s="22" t="s">
        <v>702</v>
      </c>
      <c r="G322" s="22" t="s">
        <v>702</v>
      </c>
      <c r="H322" s="175"/>
    </row>
    <row r="323" spans="1:8" ht="60" customHeight="1" thickBot="1">
      <c r="A323" s="427"/>
      <c r="B323" s="507"/>
      <c r="C323" s="246" t="s">
        <v>701</v>
      </c>
      <c r="D323" s="246"/>
      <c r="E323" s="246"/>
      <c r="F323" s="173" t="s">
        <v>702</v>
      </c>
      <c r="G323" s="173" t="s">
        <v>702</v>
      </c>
      <c r="H323" s="174"/>
    </row>
    <row r="324" spans="1:8" ht="79.95" customHeight="1" thickTop="1" thickBot="1">
      <c r="A324" s="503">
        <v>21</v>
      </c>
      <c r="B324" s="246" t="s">
        <v>680</v>
      </c>
      <c r="C324" s="246" t="s">
        <v>690</v>
      </c>
      <c r="D324" s="246" t="s">
        <v>681</v>
      </c>
      <c r="E324" s="246"/>
      <c r="F324" s="384" t="s">
        <v>13</v>
      </c>
      <c r="G324" s="384" t="s">
        <v>13</v>
      </c>
      <c r="H324" s="384" t="s">
        <v>13</v>
      </c>
    </row>
    <row r="325" spans="1:8" ht="30" customHeight="1" thickTop="1">
      <c r="A325" s="357"/>
      <c r="B325" s="602" t="s">
        <v>866</v>
      </c>
      <c r="C325" s="603"/>
      <c r="D325" s="603"/>
      <c r="E325" s="603"/>
      <c r="F325" s="603"/>
      <c r="G325" s="603"/>
      <c r="H325" s="604"/>
    </row>
    <row r="326" spans="1:8" ht="120" customHeight="1" thickBot="1">
      <c r="A326" s="428">
        <v>22</v>
      </c>
      <c r="B326" s="456" t="s">
        <v>567</v>
      </c>
      <c r="C326" s="456" t="s">
        <v>580</v>
      </c>
      <c r="D326" s="458" t="s">
        <v>568</v>
      </c>
      <c r="E326" s="344"/>
      <c r="F326" s="408" t="s">
        <v>13</v>
      </c>
      <c r="G326" s="408" t="s">
        <v>13</v>
      </c>
      <c r="H326" s="408" t="s">
        <v>98</v>
      </c>
    </row>
    <row r="327" spans="1:8" ht="228" customHeight="1" thickTop="1">
      <c r="A327" s="347"/>
      <c r="B327" s="457" t="s">
        <v>226</v>
      </c>
      <c r="C327" s="348"/>
      <c r="D327" s="349"/>
      <c r="E327" s="350"/>
      <c r="F327" s="351"/>
      <c r="G327" s="351"/>
      <c r="H327" s="352"/>
    </row>
    <row r="328" spans="1:8" ht="78" customHeight="1">
      <c r="A328" s="354"/>
      <c r="B328" s="244" t="s">
        <v>227</v>
      </c>
      <c r="C328" s="765" t="s">
        <v>569</v>
      </c>
      <c r="D328" s="765"/>
      <c r="E328" s="409" t="s">
        <v>570</v>
      </c>
      <c r="F328" s="410" t="s">
        <v>13</v>
      </c>
      <c r="G328" s="410" t="s">
        <v>13</v>
      </c>
      <c r="H328" s="411"/>
    </row>
    <row r="329" spans="1:8" ht="78" customHeight="1">
      <c r="A329" s="354"/>
      <c r="B329" s="244" t="s">
        <v>228</v>
      </c>
      <c r="C329" s="765" t="s">
        <v>571</v>
      </c>
      <c r="D329" s="765"/>
      <c r="E329" s="412" t="s">
        <v>229</v>
      </c>
      <c r="F329" s="410" t="s">
        <v>13</v>
      </c>
      <c r="G329" s="410" t="s">
        <v>13</v>
      </c>
      <c r="H329" s="411"/>
    </row>
    <row r="330" spans="1:8" ht="60" customHeight="1">
      <c r="A330" s="354"/>
      <c r="B330" s="455" t="s">
        <v>230</v>
      </c>
      <c r="C330" s="768" t="s">
        <v>231</v>
      </c>
      <c r="D330" s="768"/>
      <c r="E330" s="413" t="s">
        <v>232</v>
      </c>
      <c r="F330" s="414" t="s">
        <v>13</v>
      </c>
      <c r="G330" s="414" t="s">
        <v>13</v>
      </c>
      <c r="H330" s="415"/>
    </row>
    <row r="331" spans="1:8" ht="60" customHeight="1">
      <c r="A331" s="354"/>
      <c r="B331" s="244" t="s">
        <v>233</v>
      </c>
      <c r="C331" s="765" t="s">
        <v>234</v>
      </c>
      <c r="D331" s="765"/>
      <c r="E331" s="412"/>
      <c r="F331" s="410" t="s">
        <v>13</v>
      </c>
      <c r="G331" s="410" t="s">
        <v>13</v>
      </c>
      <c r="H331" s="411"/>
    </row>
    <row r="332" spans="1:8" ht="60" customHeight="1">
      <c r="A332" s="354"/>
      <c r="B332" s="244" t="s">
        <v>240</v>
      </c>
      <c r="C332" s="621" t="s">
        <v>436</v>
      </c>
      <c r="D332" s="621"/>
      <c r="E332" s="242" t="s">
        <v>241</v>
      </c>
      <c r="F332" s="243" t="s">
        <v>13</v>
      </c>
      <c r="G332" s="243" t="s">
        <v>13</v>
      </c>
      <c r="H332" s="251"/>
    </row>
    <row r="333" spans="1:8" ht="72" customHeight="1">
      <c r="A333" s="354"/>
      <c r="B333" s="244" t="s">
        <v>572</v>
      </c>
      <c r="C333" s="624" t="s">
        <v>560</v>
      </c>
      <c r="D333" s="625"/>
      <c r="E333" s="242" t="s">
        <v>561</v>
      </c>
      <c r="F333" s="243" t="s">
        <v>13</v>
      </c>
      <c r="G333" s="243" t="s">
        <v>13</v>
      </c>
      <c r="H333" s="251"/>
    </row>
    <row r="334" spans="1:8" ht="90" customHeight="1">
      <c r="A334" s="354"/>
      <c r="B334" s="244" t="s">
        <v>573</v>
      </c>
      <c r="C334" s="624" t="s">
        <v>562</v>
      </c>
      <c r="D334" s="625"/>
      <c r="E334" s="242" t="s">
        <v>561</v>
      </c>
      <c r="F334" s="410" t="s">
        <v>13</v>
      </c>
      <c r="G334" s="410" t="s">
        <v>13</v>
      </c>
      <c r="H334" s="411" t="s">
        <v>18</v>
      </c>
    </row>
    <row r="335" spans="1:8" ht="150" customHeight="1">
      <c r="A335" s="354"/>
      <c r="B335" s="244" t="s">
        <v>574</v>
      </c>
      <c r="C335" s="765" t="s">
        <v>767</v>
      </c>
      <c r="D335" s="765"/>
      <c r="E335" s="409" t="s">
        <v>235</v>
      </c>
      <c r="F335" s="410" t="s">
        <v>13</v>
      </c>
      <c r="G335" s="410" t="s">
        <v>13</v>
      </c>
      <c r="H335" s="411"/>
    </row>
    <row r="336" spans="1:8" ht="150" customHeight="1">
      <c r="A336" s="354"/>
      <c r="B336" s="766" t="s">
        <v>236</v>
      </c>
      <c r="C336" s="621" t="s">
        <v>768</v>
      </c>
      <c r="D336" s="621"/>
      <c r="E336" s="242" t="s">
        <v>237</v>
      </c>
      <c r="F336" s="243" t="s">
        <v>13</v>
      </c>
      <c r="G336" s="243" t="s">
        <v>13</v>
      </c>
      <c r="H336" s="243"/>
    </row>
    <row r="337" spans="1:8" ht="60" customHeight="1">
      <c r="A337" s="354"/>
      <c r="B337" s="767"/>
      <c r="C337" s="774" t="s">
        <v>575</v>
      </c>
      <c r="D337" s="774"/>
      <c r="E337" s="416" t="s">
        <v>238</v>
      </c>
      <c r="F337" s="417" t="s">
        <v>13</v>
      </c>
      <c r="G337" s="417" t="s">
        <v>13</v>
      </c>
      <c r="H337" s="417"/>
    </row>
    <row r="338" spans="1:8" ht="192" customHeight="1">
      <c r="A338" s="353"/>
      <c r="B338" s="740" t="s">
        <v>576</v>
      </c>
      <c r="C338" s="621" t="s">
        <v>769</v>
      </c>
      <c r="D338" s="621"/>
      <c r="E338" s="245" t="s">
        <v>235</v>
      </c>
      <c r="F338" s="243" t="s">
        <v>13</v>
      </c>
      <c r="G338" s="243" t="s">
        <v>13</v>
      </c>
      <c r="H338" s="418"/>
    </row>
    <row r="339" spans="1:8" ht="60" customHeight="1">
      <c r="A339" s="354"/>
      <c r="B339" s="741"/>
      <c r="C339" s="622" t="s">
        <v>770</v>
      </c>
      <c r="D339" s="622"/>
      <c r="E339" s="419" t="s">
        <v>238</v>
      </c>
      <c r="F339" s="420" t="s">
        <v>13</v>
      </c>
      <c r="G339" s="420" t="s">
        <v>13</v>
      </c>
      <c r="H339" s="154"/>
    </row>
    <row r="340" spans="1:8" ht="60" customHeight="1">
      <c r="A340" s="355"/>
      <c r="B340" s="741"/>
      <c r="C340" s="753" t="s">
        <v>771</v>
      </c>
      <c r="D340" s="753"/>
      <c r="E340" s="421"/>
      <c r="F340" s="356"/>
      <c r="G340" s="356"/>
      <c r="H340" s="346"/>
    </row>
    <row r="341" spans="1:8" ht="130.05000000000001" customHeight="1">
      <c r="A341" s="353"/>
      <c r="B341" s="459" t="s">
        <v>563</v>
      </c>
      <c r="C341" s="624" t="s">
        <v>772</v>
      </c>
      <c r="D341" s="625"/>
      <c r="E341" s="409"/>
      <c r="F341" s="410" t="s">
        <v>13</v>
      </c>
      <c r="G341" s="410" t="s">
        <v>13</v>
      </c>
      <c r="H341" s="345"/>
    </row>
    <row r="342" spans="1:8" ht="150" customHeight="1">
      <c r="A342" s="354"/>
      <c r="B342" s="460" t="s">
        <v>564</v>
      </c>
      <c r="C342" s="626" t="s">
        <v>565</v>
      </c>
      <c r="D342" s="627"/>
      <c r="E342" s="382"/>
      <c r="F342" s="410" t="s">
        <v>13</v>
      </c>
      <c r="G342" s="410" t="s">
        <v>13</v>
      </c>
      <c r="H342" s="345"/>
    </row>
    <row r="343" spans="1:8" ht="150" customHeight="1">
      <c r="A343" s="354"/>
      <c r="B343" s="469" t="s">
        <v>566</v>
      </c>
      <c r="C343" s="623" t="s">
        <v>867</v>
      </c>
      <c r="D343" s="623"/>
      <c r="E343" s="441" t="s">
        <v>239</v>
      </c>
      <c r="F343" s="422" t="s">
        <v>13</v>
      </c>
      <c r="G343" s="422" t="s">
        <v>13</v>
      </c>
      <c r="H343" s="418"/>
    </row>
    <row r="344" spans="1:8" ht="120" customHeight="1" thickBot="1">
      <c r="A344" s="355"/>
      <c r="B344" s="508" t="s">
        <v>537</v>
      </c>
      <c r="C344" s="620" t="s">
        <v>538</v>
      </c>
      <c r="D344" s="620"/>
      <c r="E344" s="423"/>
      <c r="F344" s="424" t="s">
        <v>18</v>
      </c>
      <c r="G344" s="424" t="s">
        <v>18</v>
      </c>
      <c r="H344" s="425" t="s">
        <v>18</v>
      </c>
    </row>
    <row r="345" spans="1:8" ht="60" customHeight="1" thickTop="1">
      <c r="A345" s="597" t="s">
        <v>894</v>
      </c>
      <c r="B345" s="598"/>
      <c r="C345" s="598"/>
      <c r="D345" s="598"/>
      <c r="E345" s="598"/>
      <c r="F345" s="598"/>
      <c r="G345" s="598"/>
      <c r="H345" s="599"/>
    </row>
    <row r="346" spans="1:8" ht="79.95" customHeight="1">
      <c r="A346" s="593">
        <v>1</v>
      </c>
      <c r="B346" s="600" t="s">
        <v>45</v>
      </c>
      <c r="C346" s="139" t="s">
        <v>243</v>
      </c>
      <c r="D346" s="190" t="s">
        <v>244</v>
      </c>
      <c r="E346" s="585" t="s">
        <v>245</v>
      </c>
      <c r="F346" s="42" t="s">
        <v>18</v>
      </c>
      <c r="G346" s="140" t="s">
        <v>18</v>
      </c>
      <c r="H346" s="42" t="s">
        <v>18</v>
      </c>
    </row>
    <row r="347" spans="1:8" ht="79.95" customHeight="1">
      <c r="A347" s="593"/>
      <c r="B347" s="600"/>
      <c r="C347" s="48" t="s">
        <v>246</v>
      </c>
      <c r="D347" s="191" t="s">
        <v>247</v>
      </c>
      <c r="E347" s="585"/>
      <c r="F347" s="22" t="s">
        <v>18</v>
      </c>
      <c r="G347" s="23" t="s">
        <v>18</v>
      </c>
      <c r="H347" s="23" t="s">
        <v>18</v>
      </c>
    </row>
    <row r="348" spans="1:8" ht="79.95" customHeight="1">
      <c r="A348" s="594"/>
      <c r="B348" s="601"/>
      <c r="C348" s="130" t="s">
        <v>248</v>
      </c>
      <c r="D348" s="216" t="s">
        <v>249</v>
      </c>
      <c r="E348" s="596"/>
      <c r="F348" s="4" t="s">
        <v>18</v>
      </c>
      <c r="G348" s="12" t="s">
        <v>18</v>
      </c>
      <c r="H348" s="12" t="s">
        <v>18</v>
      </c>
    </row>
    <row r="349" spans="1:8" s="7" customFormat="1" ht="120" customHeight="1">
      <c r="A349" s="51">
        <v>2</v>
      </c>
      <c r="B349" s="39" t="s">
        <v>268</v>
      </c>
      <c r="C349" s="47" t="s">
        <v>270</v>
      </c>
      <c r="D349" s="220" t="s">
        <v>742</v>
      </c>
      <c r="E349" s="38" t="s">
        <v>222</v>
      </c>
      <c r="F349" s="10" t="s">
        <v>267</v>
      </c>
      <c r="G349" s="10" t="s">
        <v>13</v>
      </c>
      <c r="H349" s="10" t="s">
        <v>13</v>
      </c>
    </row>
    <row r="350" spans="1:8" ht="100.05" customHeight="1">
      <c r="A350" s="466">
        <v>3</v>
      </c>
      <c r="B350" s="467" t="s">
        <v>47</v>
      </c>
      <c r="C350" s="467" t="s">
        <v>743</v>
      </c>
      <c r="D350" s="473" t="s">
        <v>87</v>
      </c>
      <c r="E350" s="467" t="s">
        <v>277</v>
      </c>
      <c r="F350" s="470" t="s">
        <v>13</v>
      </c>
      <c r="G350" s="470" t="s">
        <v>13</v>
      </c>
      <c r="H350" s="470"/>
    </row>
    <row r="351" spans="1:8" ht="120" customHeight="1">
      <c r="A351" s="255">
        <v>4</v>
      </c>
      <c r="B351" s="257" t="s">
        <v>274</v>
      </c>
      <c r="C351" s="132" t="s">
        <v>875</v>
      </c>
      <c r="D351" s="223" t="s">
        <v>280</v>
      </c>
      <c r="E351" s="132" t="s">
        <v>277</v>
      </c>
      <c r="F351" s="5" t="s">
        <v>13</v>
      </c>
      <c r="G351" s="5" t="s">
        <v>13</v>
      </c>
      <c r="H351" s="5" t="s">
        <v>13</v>
      </c>
    </row>
    <row r="352" spans="1:8" ht="120" customHeight="1">
      <c r="A352" s="52">
        <v>5</v>
      </c>
      <c r="B352" s="45" t="s">
        <v>275</v>
      </c>
      <c r="C352" s="53" t="s">
        <v>368</v>
      </c>
      <c r="D352" s="223" t="s">
        <v>281</v>
      </c>
      <c r="E352" s="53" t="s">
        <v>277</v>
      </c>
      <c r="F352" s="4" t="s">
        <v>13</v>
      </c>
      <c r="G352" s="4" t="s">
        <v>13</v>
      </c>
      <c r="H352" s="4" t="s">
        <v>13</v>
      </c>
    </row>
    <row r="353" spans="1:8" ht="160.05000000000001" customHeight="1">
      <c r="A353" s="287">
        <v>6</v>
      </c>
      <c r="B353" s="295" t="s">
        <v>461</v>
      </c>
      <c r="C353" s="132" t="s">
        <v>876</v>
      </c>
      <c r="D353" s="223" t="s">
        <v>282</v>
      </c>
      <c r="E353" s="132" t="s">
        <v>279</v>
      </c>
      <c r="F353" s="5" t="s">
        <v>13</v>
      </c>
      <c r="G353" s="5" t="s">
        <v>13</v>
      </c>
      <c r="H353" s="5" t="s">
        <v>13</v>
      </c>
    </row>
    <row r="354" spans="1:8" ht="120" customHeight="1">
      <c r="A354" s="287">
        <v>7</v>
      </c>
      <c r="B354" s="164" t="s">
        <v>88</v>
      </c>
      <c r="C354" s="167" t="s">
        <v>877</v>
      </c>
      <c r="D354" s="216" t="s">
        <v>89</v>
      </c>
      <c r="E354" s="167" t="s">
        <v>302</v>
      </c>
      <c r="F354" s="4" t="s">
        <v>13</v>
      </c>
      <c r="G354" s="4" t="s">
        <v>13</v>
      </c>
      <c r="H354" s="4" t="s">
        <v>13</v>
      </c>
    </row>
    <row r="355" spans="1:8" ht="120" customHeight="1">
      <c r="A355" s="50">
        <v>8</v>
      </c>
      <c r="B355" s="76" t="s">
        <v>90</v>
      </c>
      <c r="C355" s="132" t="s">
        <v>462</v>
      </c>
      <c r="D355" s="223" t="s">
        <v>288</v>
      </c>
      <c r="E355" s="49" t="s">
        <v>303</v>
      </c>
      <c r="F355" s="4" t="s">
        <v>13</v>
      </c>
      <c r="G355" s="4" t="s">
        <v>13</v>
      </c>
      <c r="H355" s="4" t="s">
        <v>13</v>
      </c>
    </row>
    <row r="356" spans="1:8" ht="120" customHeight="1">
      <c r="A356" s="592">
        <v>9</v>
      </c>
      <c r="B356" s="595" t="s">
        <v>276</v>
      </c>
      <c r="C356" s="8" t="s">
        <v>380</v>
      </c>
      <c r="D356" s="220" t="s">
        <v>283</v>
      </c>
      <c r="E356" s="595" t="s">
        <v>278</v>
      </c>
      <c r="F356" s="2" t="s">
        <v>13</v>
      </c>
      <c r="G356" s="2" t="s">
        <v>13</v>
      </c>
      <c r="H356" s="2" t="s">
        <v>13</v>
      </c>
    </row>
    <row r="357" spans="1:8" ht="100.05" customHeight="1">
      <c r="A357" s="593"/>
      <c r="B357" s="585"/>
      <c r="C357" s="21" t="s">
        <v>91</v>
      </c>
      <c r="D357" s="191" t="s">
        <v>284</v>
      </c>
      <c r="E357" s="585"/>
      <c r="F357" s="22" t="s">
        <v>13</v>
      </c>
      <c r="G357" s="22" t="s">
        <v>13</v>
      </c>
      <c r="H357" s="22" t="s">
        <v>13</v>
      </c>
    </row>
    <row r="358" spans="1:8" ht="79.95" customHeight="1">
      <c r="A358" s="593"/>
      <c r="B358" s="585"/>
      <c r="C358" s="21" t="s">
        <v>92</v>
      </c>
      <c r="D358" s="191" t="s">
        <v>285</v>
      </c>
      <c r="E358" s="585"/>
      <c r="F358" s="22" t="s">
        <v>13</v>
      </c>
      <c r="G358" s="22" t="s">
        <v>13</v>
      </c>
      <c r="H358" s="22" t="s">
        <v>13</v>
      </c>
    </row>
    <row r="359" spans="1:8" ht="79.95" customHeight="1">
      <c r="A359" s="593"/>
      <c r="B359" s="585"/>
      <c r="C359" s="16" t="s">
        <v>381</v>
      </c>
      <c r="D359" s="221" t="s">
        <v>286</v>
      </c>
      <c r="E359" s="585"/>
      <c r="F359" s="17" t="s">
        <v>13</v>
      </c>
      <c r="G359" s="17" t="s">
        <v>13</v>
      </c>
      <c r="H359" s="17" t="s">
        <v>13</v>
      </c>
    </row>
    <row r="360" spans="1:8" ht="60" customHeight="1">
      <c r="A360" s="594"/>
      <c r="B360" s="596"/>
      <c r="C360" s="53" t="s">
        <v>878</v>
      </c>
      <c r="D360" s="216" t="s">
        <v>287</v>
      </c>
      <c r="E360" s="45"/>
      <c r="F360" s="4"/>
      <c r="G360" s="4"/>
      <c r="H360" s="4"/>
    </row>
    <row r="361" spans="1:8" ht="120" customHeight="1">
      <c r="A361" s="287">
        <v>10</v>
      </c>
      <c r="B361" s="295" t="s">
        <v>93</v>
      </c>
      <c r="C361" s="132" t="s">
        <v>879</v>
      </c>
      <c r="D361" s="223" t="s">
        <v>289</v>
      </c>
      <c r="E361" s="132" t="s">
        <v>278</v>
      </c>
      <c r="F361" s="5" t="s">
        <v>13</v>
      </c>
      <c r="G361" s="5" t="s">
        <v>13</v>
      </c>
      <c r="H361" s="5" t="s">
        <v>13</v>
      </c>
    </row>
    <row r="362" spans="1:8" ht="100.05" customHeight="1">
      <c r="A362" s="592">
        <v>11</v>
      </c>
      <c r="B362" s="630" t="s">
        <v>94</v>
      </c>
      <c r="C362" s="82" t="s">
        <v>382</v>
      </c>
      <c r="D362" s="220" t="s">
        <v>295</v>
      </c>
      <c r="E362" s="49" t="s">
        <v>445</v>
      </c>
      <c r="F362" s="2" t="s">
        <v>13</v>
      </c>
      <c r="G362" s="2" t="s">
        <v>13</v>
      </c>
      <c r="H362" s="19" t="s">
        <v>13</v>
      </c>
    </row>
    <row r="363" spans="1:8" ht="36" customHeight="1">
      <c r="A363" s="593"/>
      <c r="B363" s="630"/>
      <c r="C363" s="81" t="s">
        <v>95</v>
      </c>
      <c r="D363" s="221"/>
      <c r="E363" s="105"/>
      <c r="F363" s="81"/>
      <c r="G363" s="81"/>
      <c r="H363" s="81"/>
    </row>
    <row r="364" spans="1:8" ht="60" customHeight="1">
      <c r="A364" s="593"/>
      <c r="B364" s="630"/>
      <c r="C364" s="520" t="s">
        <v>880</v>
      </c>
      <c r="D364" s="191" t="s">
        <v>290</v>
      </c>
      <c r="E364" s="81"/>
      <c r="F364" s="19" t="s">
        <v>13</v>
      </c>
      <c r="G364" s="19" t="s">
        <v>13</v>
      </c>
      <c r="H364" s="19" t="s">
        <v>13</v>
      </c>
    </row>
    <row r="365" spans="1:8" ht="60" customHeight="1">
      <c r="A365" s="593"/>
      <c r="B365" s="630"/>
      <c r="C365" s="519" t="s">
        <v>881</v>
      </c>
      <c r="D365" s="191" t="s">
        <v>291</v>
      </c>
      <c r="E365" s="81"/>
      <c r="F365" s="22" t="s">
        <v>13</v>
      </c>
      <c r="G365" s="22" t="s">
        <v>13</v>
      </c>
      <c r="H365" s="22" t="s">
        <v>13</v>
      </c>
    </row>
    <row r="366" spans="1:8" ht="150" customHeight="1">
      <c r="A366" s="593"/>
      <c r="B366" s="630"/>
      <c r="C366" s="49" t="s">
        <v>882</v>
      </c>
      <c r="D366" s="221" t="s">
        <v>887</v>
      </c>
      <c r="E366" s="158"/>
      <c r="F366" s="19" t="s">
        <v>13</v>
      </c>
      <c r="G366" s="19" t="s">
        <v>13</v>
      </c>
      <c r="H366" s="19" t="s">
        <v>13</v>
      </c>
    </row>
    <row r="367" spans="1:8" ht="150" customHeight="1">
      <c r="A367" s="593"/>
      <c r="B367" s="630"/>
      <c r="C367" s="210" t="s">
        <v>886</v>
      </c>
      <c r="D367" s="522" t="s">
        <v>888</v>
      </c>
      <c r="E367" s="163"/>
      <c r="F367" s="523"/>
      <c r="G367" s="523"/>
      <c r="H367" s="523"/>
    </row>
    <row r="368" spans="1:8" ht="49.2" customHeight="1">
      <c r="A368" s="593"/>
      <c r="B368" s="630"/>
      <c r="C368" s="21" t="s">
        <v>889</v>
      </c>
      <c r="D368" s="191" t="s">
        <v>292</v>
      </c>
      <c r="E368" s="81"/>
      <c r="F368" s="22" t="s">
        <v>13</v>
      </c>
      <c r="G368" s="22" t="s">
        <v>13</v>
      </c>
      <c r="H368" s="22" t="s">
        <v>13</v>
      </c>
    </row>
    <row r="369" spans="1:8" ht="210" customHeight="1">
      <c r="A369" s="75">
        <v>12</v>
      </c>
      <c r="B369" s="76" t="s">
        <v>96</v>
      </c>
      <c r="C369" s="132" t="s">
        <v>883</v>
      </c>
      <c r="D369" s="217" t="s">
        <v>884</v>
      </c>
      <c r="E369" s="8" t="s">
        <v>448</v>
      </c>
      <c r="F369" s="2" t="s">
        <v>13</v>
      </c>
      <c r="G369" s="2" t="s">
        <v>13</v>
      </c>
      <c r="H369" s="2" t="s">
        <v>13</v>
      </c>
    </row>
    <row r="370" spans="1:8" ht="150" customHeight="1">
      <c r="A370" s="592">
        <v>13</v>
      </c>
      <c r="B370" s="595" t="s">
        <v>293</v>
      </c>
      <c r="C370" s="521" t="s">
        <v>885</v>
      </c>
      <c r="D370" s="220" t="s">
        <v>296</v>
      </c>
      <c r="E370" s="631" t="s">
        <v>448</v>
      </c>
      <c r="F370" s="10" t="s">
        <v>13</v>
      </c>
      <c r="G370" s="10" t="s">
        <v>13</v>
      </c>
      <c r="H370" s="10" t="s">
        <v>13</v>
      </c>
    </row>
    <row r="371" spans="1:8" ht="70.05" customHeight="1">
      <c r="A371" s="593"/>
      <c r="B371" s="585"/>
      <c r="C371" s="16" t="s">
        <v>383</v>
      </c>
      <c r="D371" s="212" t="s">
        <v>297</v>
      </c>
      <c r="E371" s="631"/>
      <c r="F371" s="17" t="s">
        <v>13</v>
      </c>
      <c r="G371" s="17" t="s">
        <v>13</v>
      </c>
      <c r="H371" s="17" t="s">
        <v>13</v>
      </c>
    </row>
    <row r="372" spans="1:8" ht="60" customHeight="1">
      <c r="A372" s="593"/>
      <c r="B372" s="585"/>
      <c r="C372" s="82" t="s">
        <v>374</v>
      </c>
      <c r="D372" s="228" t="s">
        <v>97</v>
      </c>
      <c r="E372" s="631"/>
      <c r="F372" s="523"/>
      <c r="G372" s="523"/>
      <c r="H372" s="523"/>
    </row>
    <row r="373" spans="1:8" ht="60" customHeight="1">
      <c r="A373" s="593"/>
      <c r="B373" s="585"/>
      <c r="C373" s="49" t="s">
        <v>384</v>
      </c>
      <c r="D373" s="214" t="s">
        <v>298</v>
      </c>
      <c r="E373" s="631"/>
      <c r="F373" s="19" t="s">
        <v>13</v>
      </c>
      <c r="G373" s="19" t="s">
        <v>13</v>
      </c>
      <c r="H373" s="19" t="s">
        <v>13</v>
      </c>
    </row>
    <row r="374" spans="1:8" ht="60" customHeight="1">
      <c r="A374" s="593"/>
      <c r="B374" s="585"/>
      <c r="C374" s="21" t="s">
        <v>890</v>
      </c>
      <c r="D374" s="207" t="s">
        <v>299</v>
      </c>
      <c r="E374" s="631"/>
      <c r="F374" s="22" t="s">
        <v>13</v>
      </c>
      <c r="G374" s="22" t="s">
        <v>13</v>
      </c>
      <c r="H374" s="22" t="s">
        <v>13</v>
      </c>
    </row>
    <row r="375" spans="1:8" ht="60" customHeight="1">
      <c r="A375" s="593"/>
      <c r="B375" s="585"/>
      <c r="C375" s="21" t="s">
        <v>385</v>
      </c>
      <c r="D375" s="207" t="s">
        <v>300</v>
      </c>
      <c r="E375" s="631"/>
      <c r="F375" s="19" t="s">
        <v>13</v>
      </c>
      <c r="G375" s="19" t="s">
        <v>13</v>
      </c>
      <c r="H375" s="19" t="s">
        <v>13</v>
      </c>
    </row>
    <row r="376" spans="1:8" ht="60" customHeight="1">
      <c r="A376" s="594"/>
      <c r="B376" s="596"/>
      <c r="C376" s="53" t="s">
        <v>891</v>
      </c>
      <c r="D376" s="214" t="s">
        <v>301</v>
      </c>
      <c r="E376" s="631"/>
      <c r="F376" s="4"/>
      <c r="G376" s="4"/>
      <c r="H376" s="4"/>
    </row>
    <row r="377" spans="1:8" ht="139.94999999999999" customHeight="1">
      <c r="A377" s="287">
        <v>14</v>
      </c>
      <c r="B377" s="295" t="s">
        <v>446</v>
      </c>
      <c r="C377" s="132" t="s">
        <v>467</v>
      </c>
      <c r="D377" s="223" t="s">
        <v>282</v>
      </c>
      <c r="E377" s="132" t="s">
        <v>279</v>
      </c>
      <c r="F377" s="5" t="s">
        <v>13</v>
      </c>
      <c r="G377" s="5" t="s">
        <v>13</v>
      </c>
      <c r="H377" s="5" t="s">
        <v>13</v>
      </c>
    </row>
    <row r="378" spans="1:8" ht="160.05000000000001" customHeight="1">
      <c r="A378" s="75">
        <v>15</v>
      </c>
      <c r="B378" s="76" t="s">
        <v>447</v>
      </c>
      <c r="C378" s="132" t="s">
        <v>463</v>
      </c>
      <c r="D378" s="223" t="s">
        <v>89</v>
      </c>
      <c r="E378" s="132" t="s">
        <v>278</v>
      </c>
      <c r="F378" s="5" t="s">
        <v>13</v>
      </c>
      <c r="G378" s="5" t="s">
        <v>13</v>
      </c>
      <c r="H378" s="5" t="s">
        <v>13</v>
      </c>
    </row>
    <row r="379" spans="1:8" ht="160.05000000000001" customHeight="1">
      <c r="A379" s="448">
        <v>16</v>
      </c>
      <c r="B379" s="445" t="s">
        <v>673</v>
      </c>
      <c r="C379" s="452" t="s">
        <v>716</v>
      </c>
      <c r="D379" s="450" t="s">
        <v>724</v>
      </c>
      <c r="E379" s="132"/>
      <c r="F379" s="5" t="s">
        <v>13</v>
      </c>
      <c r="G379" s="5" t="s">
        <v>13</v>
      </c>
      <c r="H379" s="5" t="s">
        <v>13</v>
      </c>
    </row>
    <row r="380" spans="1:8" ht="160.05000000000001" customHeight="1">
      <c r="A380" s="448">
        <v>17</v>
      </c>
      <c r="B380" s="444" t="s">
        <v>674</v>
      </c>
      <c r="C380" s="14" t="s">
        <v>722</v>
      </c>
      <c r="D380" s="213" t="s">
        <v>725</v>
      </c>
      <c r="E380" s="132"/>
      <c r="F380" s="5" t="s">
        <v>13</v>
      </c>
      <c r="G380" s="5" t="s">
        <v>13</v>
      </c>
      <c r="H380" s="5" t="s">
        <v>13</v>
      </c>
    </row>
    <row r="381" spans="1:8" ht="160.05000000000001" customHeight="1">
      <c r="A381" s="448">
        <v>18</v>
      </c>
      <c r="B381" s="449" t="s">
        <v>675</v>
      </c>
      <c r="C381" s="131" t="s">
        <v>726</v>
      </c>
      <c r="D381" s="213" t="s">
        <v>723</v>
      </c>
      <c r="E381" s="132"/>
      <c r="F381" s="5" t="s">
        <v>13</v>
      </c>
      <c r="G381" s="5" t="s">
        <v>13</v>
      </c>
      <c r="H381" s="5" t="s">
        <v>13</v>
      </c>
    </row>
    <row r="382" spans="1:8" ht="160.05000000000001" customHeight="1">
      <c r="A382" s="448">
        <v>19</v>
      </c>
      <c r="B382" s="449" t="s">
        <v>676</v>
      </c>
      <c r="C382" s="131" t="s">
        <v>727</v>
      </c>
      <c r="D382" s="213" t="s">
        <v>682</v>
      </c>
      <c r="E382" s="132"/>
      <c r="F382" s="5" t="s">
        <v>13</v>
      </c>
      <c r="G382" s="5" t="s">
        <v>13</v>
      </c>
      <c r="H382" s="5" t="s">
        <v>13</v>
      </c>
    </row>
    <row r="383" spans="1:8" ht="90" customHeight="1" thickBot="1">
      <c r="A383" s="442">
        <v>20</v>
      </c>
      <c r="B383" s="449" t="s">
        <v>683</v>
      </c>
      <c r="C383" s="132" t="s">
        <v>684</v>
      </c>
      <c r="D383" s="213" t="s">
        <v>686</v>
      </c>
      <c r="E383" s="132"/>
      <c r="F383" s="5"/>
      <c r="G383" s="5"/>
      <c r="H383" s="5"/>
    </row>
    <row r="384" spans="1:8" ht="66.599999999999994" customHeight="1" thickTop="1">
      <c r="A384" s="461"/>
      <c r="B384" s="504" t="s">
        <v>697</v>
      </c>
      <c r="C384" s="407" t="s">
        <v>703</v>
      </c>
      <c r="D384" s="407" t="s">
        <v>704</v>
      </c>
      <c r="E384" s="407"/>
      <c r="F384" s="240" t="s">
        <v>13</v>
      </c>
      <c r="G384" s="240" t="s">
        <v>13</v>
      </c>
      <c r="H384" s="241"/>
    </row>
    <row r="385" spans="1:8" ht="180" customHeight="1">
      <c r="A385" s="368"/>
      <c r="B385" s="510"/>
      <c r="C385" s="210" t="s">
        <v>706</v>
      </c>
      <c r="D385" s="509"/>
      <c r="E385" s="210"/>
      <c r="F385" s="482" t="s">
        <v>13</v>
      </c>
      <c r="G385" s="482" t="s">
        <v>13</v>
      </c>
      <c r="H385" s="332"/>
    </row>
    <row r="386" spans="1:8" ht="72" customHeight="1">
      <c r="A386" s="368"/>
      <c r="B386" s="510"/>
      <c r="C386" s="468" t="s">
        <v>707</v>
      </c>
      <c r="D386" s="398"/>
      <c r="E386" s="468"/>
      <c r="F386" s="22" t="s">
        <v>13</v>
      </c>
      <c r="G386" s="22" t="s">
        <v>13</v>
      </c>
      <c r="H386" s="175"/>
    </row>
    <row r="387" spans="1:8" ht="180.6" customHeight="1">
      <c r="A387" s="368"/>
      <c r="B387" s="510"/>
      <c r="C387" s="210" t="s">
        <v>708</v>
      </c>
      <c r="D387" s="509"/>
      <c r="E387" s="210"/>
      <c r="F387" s="482" t="s">
        <v>13</v>
      </c>
      <c r="G387" s="482" t="s">
        <v>13</v>
      </c>
      <c r="H387" s="332"/>
    </row>
    <row r="388" spans="1:8" ht="138" customHeight="1" thickBot="1">
      <c r="A388" s="368"/>
      <c r="B388" s="510"/>
      <c r="C388" s="447" t="s">
        <v>709</v>
      </c>
      <c r="D388" s="397"/>
      <c r="E388" s="378"/>
      <c r="F388" s="173" t="s">
        <v>13</v>
      </c>
      <c r="G388" s="173" t="s">
        <v>13</v>
      </c>
      <c r="H388" s="330"/>
    </row>
    <row r="389" spans="1:8" ht="60" customHeight="1" thickTop="1">
      <c r="A389" s="368"/>
      <c r="B389" s="504" t="s">
        <v>698</v>
      </c>
      <c r="C389" s="511" t="s">
        <v>710</v>
      </c>
      <c r="D389" s="511" t="s">
        <v>705</v>
      </c>
      <c r="E389" s="511"/>
      <c r="F389" s="514" t="s">
        <v>702</v>
      </c>
      <c r="G389" s="514" t="s">
        <v>702</v>
      </c>
      <c r="H389" s="515"/>
    </row>
    <row r="390" spans="1:8" ht="50.4" customHeight="1">
      <c r="A390" s="368"/>
      <c r="B390" s="505"/>
      <c r="C390" s="388" t="s">
        <v>699</v>
      </c>
      <c r="D390" s="388"/>
      <c r="E390" s="388"/>
      <c r="F390" s="183" t="s">
        <v>702</v>
      </c>
      <c r="G390" s="183" t="s">
        <v>702</v>
      </c>
      <c r="H390" s="518"/>
    </row>
    <row r="391" spans="1:8" ht="69" customHeight="1" thickBot="1">
      <c r="A391" s="365"/>
      <c r="B391" s="512"/>
      <c r="C391" s="513" t="s">
        <v>711</v>
      </c>
      <c r="D391" s="513"/>
      <c r="E391" s="513"/>
      <c r="F391" s="516" t="s">
        <v>702</v>
      </c>
      <c r="G391" s="516" t="s">
        <v>702</v>
      </c>
      <c r="H391" s="517"/>
    </row>
    <row r="392" spans="1:8" ht="89.4" customHeight="1" thickTop="1">
      <c r="A392" s="472">
        <v>21</v>
      </c>
      <c r="B392" s="449" t="s">
        <v>688</v>
      </c>
      <c r="C392" s="132" t="s">
        <v>687</v>
      </c>
      <c r="D392" s="213" t="s">
        <v>689</v>
      </c>
      <c r="E392" s="132"/>
      <c r="F392" s="5"/>
      <c r="G392" s="5"/>
      <c r="H392" s="5"/>
    </row>
    <row r="393" spans="1:8" ht="139.94999999999999" customHeight="1" thickBot="1">
      <c r="A393" s="372">
        <v>22</v>
      </c>
      <c r="B393" s="246" t="s">
        <v>542</v>
      </c>
      <c r="C393" s="129" t="s">
        <v>464</v>
      </c>
      <c r="D393" s="318" t="s">
        <v>744</v>
      </c>
      <c r="E393" s="246" t="s">
        <v>223</v>
      </c>
      <c r="F393" s="173" t="s">
        <v>18</v>
      </c>
      <c r="G393" s="173" t="s">
        <v>18</v>
      </c>
      <c r="H393" s="148" t="s">
        <v>13</v>
      </c>
    </row>
    <row r="394" spans="1:8" s="7" customFormat="1" ht="61.5" customHeight="1" thickTop="1">
      <c r="A394" s="247"/>
      <c r="B394" s="636" t="s">
        <v>449</v>
      </c>
      <c r="C394" s="639" t="s">
        <v>773</v>
      </c>
      <c r="D394" s="639"/>
      <c r="E394" s="640"/>
      <c r="F394" s="240" t="s">
        <v>18</v>
      </c>
      <c r="G394" s="128" t="s">
        <v>18</v>
      </c>
      <c r="H394" s="172"/>
    </row>
    <row r="395" spans="1:8" s="7" customFormat="1" ht="33" customHeight="1">
      <c r="A395" s="247"/>
      <c r="B395" s="637"/>
      <c r="C395" s="642" t="s">
        <v>437</v>
      </c>
      <c r="D395" s="642"/>
      <c r="E395" s="643"/>
      <c r="F395" s="22" t="s">
        <v>98</v>
      </c>
      <c r="G395" s="22" t="s">
        <v>98</v>
      </c>
      <c r="H395" s="175"/>
    </row>
    <row r="396" spans="1:8" s="7" customFormat="1" ht="33" customHeight="1">
      <c r="A396" s="247"/>
      <c r="B396" s="638"/>
      <c r="C396" s="632" t="s">
        <v>438</v>
      </c>
      <c r="D396" s="632"/>
      <c r="E396" s="633"/>
      <c r="F396" s="30" t="s">
        <v>18</v>
      </c>
      <c r="G396" s="30" t="s">
        <v>420</v>
      </c>
      <c r="H396" s="137"/>
    </row>
    <row r="397" spans="1:8" s="7" customFormat="1" ht="48.75" customHeight="1">
      <c r="A397" s="247"/>
      <c r="B397" s="637" t="s">
        <v>450</v>
      </c>
      <c r="C397" s="634" t="s">
        <v>439</v>
      </c>
      <c r="D397" s="634"/>
      <c r="E397" s="635"/>
      <c r="F397" s="323" t="s">
        <v>18</v>
      </c>
      <c r="G397" s="323" t="s">
        <v>18</v>
      </c>
      <c r="H397" s="330"/>
    </row>
    <row r="398" spans="1:8" s="7" customFormat="1" ht="46.5" customHeight="1">
      <c r="A398" s="247"/>
      <c r="B398" s="638"/>
      <c r="C398" s="632" t="s">
        <v>440</v>
      </c>
      <c r="D398" s="632"/>
      <c r="E398" s="633"/>
      <c r="F398" s="30" t="s">
        <v>18</v>
      </c>
      <c r="G398" s="30" t="s">
        <v>18</v>
      </c>
      <c r="H398" s="137"/>
    </row>
    <row r="399" spans="1:8" s="7" customFormat="1" ht="81" customHeight="1">
      <c r="A399" s="247"/>
      <c r="B399" s="637" t="s">
        <v>451</v>
      </c>
      <c r="C399" s="634" t="s">
        <v>476</v>
      </c>
      <c r="D399" s="634"/>
      <c r="E399" s="635"/>
      <c r="F399" s="323" t="s">
        <v>18</v>
      </c>
      <c r="G399" s="323" t="s">
        <v>18</v>
      </c>
      <c r="H399" s="330"/>
    </row>
    <row r="400" spans="1:8" s="7" customFormat="1" ht="45" customHeight="1" thickBot="1">
      <c r="A400" s="319"/>
      <c r="B400" s="641"/>
      <c r="C400" s="628" t="s">
        <v>440</v>
      </c>
      <c r="D400" s="628"/>
      <c r="E400" s="629"/>
      <c r="F400" s="176" t="s">
        <v>18</v>
      </c>
      <c r="G400" s="176" t="s">
        <v>18</v>
      </c>
      <c r="H400" s="177"/>
    </row>
    <row r="401" ht="11.4" thickTop="1"/>
  </sheetData>
  <mergeCells count="292">
    <mergeCell ref="A146:A154"/>
    <mergeCell ref="B155:B168"/>
    <mergeCell ref="A155:A168"/>
    <mergeCell ref="A141:A142"/>
    <mergeCell ref="E192:E199"/>
    <mergeCell ref="B136:B137"/>
    <mergeCell ref="C170:H170"/>
    <mergeCell ref="C171:H171"/>
    <mergeCell ref="E178:E185"/>
    <mergeCell ref="E175:E176"/>
    <mergeCell ref="F175:F176"/>
    <mergeCell ref="C157:H157"/>
    <mergeCell ref="E160:E161"/>
    <mergeCell ref="B146:B154"/>
    <mergeCell ref="B169:B177"/>
    <mergeCell ref="A178:A185"/>
    <mergeCell ref="B189:B199"/>
    <mergeCell ref="A169:A177"/>
    <mergeCell ref="C186:H186"/>
    <mergeCell ref="B186:B188"/>
    <mergeCell ref="A186:A188"/>
    <mergeCell ref="A136:A137"/>
    <mergeCell ref="B178:B185"/>
    <mergeCell ref="C159:H159"/>
    <mergeCell ref="B200:B208"/>
    <mergeCell ref="A200:A208"/>
    <mergeCell ref="E245:E246"/>
    <mergeCell ref="C239:H239"/>
    <mergeCell ref="A236:A237"/>
    <mergeCell ref="B236:B237"/>
    <mergeCell ref="E236:E237"/>
    <mergeCell ref="B238:B248"/>
    <mergeCell ref="A238:A248"/>
    <mergeCell ref="F241:F242"/>
    <mergeCell ref="H241:H242"/>
    <mergeCell ref="E243:E244"/>
    <mergeCell ref="F243:F244"/>
    <mergeCell ref="G243:G244"/>
    <mergeCell ref="H243:H244"/>
    <mergeCell ref="A249:A255"/>
    <mergeCell ref="B278:B282"/>
    <mergeCell ref="A257:A258"/>
    <mergeCell ref="B257:B258"/>
    <mergeCell ref="B264:B267"/>
    <mergeCell ref="E213:E215"/>
    <mergeCell ref="A224:A225"/>
    <mergeCell ref="B224:B225"/>
    <mergeCell ref="A213:A215"/>
    <mergeCell ref="A216:A218"/>
    <mergeCell ref="C228:H228"/>
    <mergeCell ref="C219:H219"/>
    <mergeCell ref="E221:E223"/>
    <mergeCell ref="C220:H220"/>
    <mergeCell ref="C224:H224"/>
    <mergeCell ref="B216:B218"/>
    <mergeCell ref="A284:A287"/>
    <mergeCell ref="C334:D334"/>
    <mergeCell ref="C335:D335"/>
    <mergeCell ref="B336:B337"/>
    <mergeCell ref="C305:E305"/>
    <mergeCell ref="C306:E306"/>
    <mergeCell ref="C328:D328"/>
    <mergeCell ref="C329:D329"/>
    <mergeCell ref="C330:D330"/>
    <mergeCell ref="C331:D331"/>
    <mergeCell ref="C332:D332"/>
    <mergeCell ref="C333:D333"/>
    <mergeCell ref="A294:A297"/>
    <mergeCell ref="A303:B307"/>
    <mergeCell ref="A290:A293"/>
    <mergeCell ref="B290:B293"/>
    <mergeCell ref="C336:D336"/>
    <mergeCell ref="C337:D337"/>
    <mergeCell ref="B284:B287"/>
    <mergeCell ref="B227:B235"/>
    <mergeCell ref="A227:A235"/>
    <mergeCell ref="E229:E235"/>
    <mergeCell ref="C238:H238"/>
    <mergeCell ref="E241:E242"/>
    <mergeCell ref="C189:H189"/>
    <mergeCell ref="C190:H190"/>
    <mergeCell ref="C200:H200"/>
    <mergeCell ref="H207:H208"/>
    <mergeCell ref="E209:E210"/>
    <mergeCell ref="G216:G218"/>
    <mergeCell ref="C227:H227"/>
    <mergeCell ref="F216:F218"/>
    <mergeCell ref="E211:E212"/>
    <mergeCell ref="E201:E203"/>
    <mergeCell ref="G209:G210"/>
    <mergeCell ref="H209:H210"/>
    <mergeCell ref="A189:A199"/>
    <mergeCell ref="C191:H191"/>
    <mergeCell ref="D195:D199"/>
    <mergeCell ref="A219:A223"/>
    <mergeCell ref="B219:B223"/>
    <mergeCell ref="B213:B215"/>
    <mergeCell ref="E207:E208"/>
    <mergeCell ref="B269:B270"/>
    <mergeCell ref="B259:B260"/>
    <mergeCell ref="F269:F270"/>
    <mergeCell ref="A261:H261"/>
    <mergeCell ref="A263:H263"/>
    <mergeCell ref="A264:A267"/>
    <mergeCell ref="B338:B340"/>
    <mergeCell ref="C309:E309"/>
    <mergeCell ref="A310:B314"/>
    <mergeCell ref="C311:E311"/>
    <mergeCell ref="C312:E312"/>
    <mergeCell ref="C313:E313"/>
    <mergeCell ref="C314:E314"/>
    <mergeCell ref="C310:E310"/>
    <mergeCell ref="B273:B276"/>
    <mergeCell ref="A273:A276"/>
    <mergeCell ref="C307:E307"/>
    <mergeCell ref="C308:E308"/>
    <mergeCell ref="B294:B297"/>
    <mergeCell ref="A308:B309"/>
    <mergeCell ref="E284:E287"/>
    <mergeCell ref="C340:D340"/>
    <mergeCell ref="E278:E282"/>
    <mergeCell ref="A278:A282"/>
    <mergeCell ref="E294:E295"/>
    <mergeCell ref="C303:E303"/>
    <mergeCell ref="C304:E304"/>
    <mergeCell ref="E252:E255"/>
    <mergeCell ref="E264:E267"/>
    <mergeCell ref="E146:E147"/>
    <mergeCell ref="F209:F210"/>
    <mergeCell ref="H165:H166"/>
    <mergeCell ref="D163:D164"/>
    <mergeCell ref="E163:E164"/>
    <mergeCell ref="F167:F168"/>
    <mergeCell ref="H269:H270"/>
    <mergeCell ref="G241:G242"/>
    <mergeCell ref="F245:F246"/>
    <mergeCell ref="D146:D147"/>
    <mergeCell ref="G175:G176"/>
    <mergeCell ref="C156:H156"/>
    <mergeCell ref="C155:H155"/>
    <mergeCell ref="F207:F208"/>
    <mergeCell ref="G207:G208"/>
    <mergeCell ref="B120:B124"/>
    <mergeCell ref="C141:H141"/>
    <mergeCell ref="A144:A145"/>
    <mergeCell ref="C111:H111"/>
    <mergeCell ref="C112:H112"/>
    <mergeCell ref="B141:B142"/>
    <mergeCell ref="B144:B145"/>
    <mergeCell ref="C81:H81"/>
    <mergeCell ref="C82:H82"/>
    <mergeCell ref="C91:H91"/>
    <mergeCell ref="C92:H92"/>
    <mergeCell ref="C93:H93"/>
    <mergeCell ref="C144:H144"/>
    <mergeCell ref="A81:A89"/>
    <mergeCell ref="C125:H125"/>
    <mergeCell ref="C126:H126"/>
    <mergeCell ref="C127:H127"/>
    <mergeCell ref="C128:H128"/>
    <mergeCell ref="A64:H64"/>
    <mergeCell ref="A65:A69"/>
    <mergeCell ref="B65:B69"/>
    <mergeCell ref="C65:H65"/>
    <mergeCell ref="C66:H66"/>
    <mergeCell ref="A78:A80"/>
    <mergeCell ref="B78:B80"/>
    <mergeCell ref="C78:H78"/>
    <mergeCell ref="B70:B72"/>
    <mergeCell ref="B81:B89"/>
    <mergeCell ref="B91:B107"/>
    <mergeCell ref="A91:A107"/>
    <mergeCell ref="B125:B135"/>
    <mergeCell ref="A125:A135"/>
    <mergeCell ref="B108:B119"/>
    <mergeCell ref="A108:A119"/>
    <mergeCell ref="C95:H95"/>
    <mergeCell ref="A120:A124"/>
    <mergeCell ref="E134:E135"/>
    <mergeCell ref="A75:A77"/>
    <mergeCell ref="B75:B77"/>
    <mergeCell ref="A70:A72"/>
    <mergeCell ref="C70:H70"/>
    <mergeCell ref="E71:E72"/>
    <mergeCell ref="A73:A74"/>
    <mergeCell ref="B73:B74"/>
    <mergeCell ref="E73:E74"/>
    <mergeCell ref="B58:B63"/>
    <mergeCell ref="E58:E59"/>
    <mergeCell ref="A1:H1"/>
    <mergeCell ref="A11:B12"/>
    <mergeCell ref="C11:C12"/>
    <mergeCell ref="D11:D12"/>
    <mergeCell ref="E11:E12"/>
    <mergeCell ref="F11:H11"/>
    <mergeCell ref="A13:A16"/>
    <mergeCell ref="B13:B16"/>
    <mergeCell ref="E32:E33"/>
    <mergeCell ref="A32:A34"/>
    <mergeCell ref="C27:H27"/>
    <mergeCell ref="A28:A29"/>
    <mergeCell ref="B28:B29"/>
    <mergeCell ref="E28:E29"/>
    <mergeCell ref="A30:A31"/>
    <mergeCell ref="B30:B31"/>
    <mergeCell ref="D30:D31"/>
    <mergeCell ref="B32:B34"/>
    <mergeCell ref="D33:D34"/>
    <mergeCell ref="A18:H18"/>
    <mergeCell ref="A22:H22"/>
    <mergeCell ref="A23:A26"/>
    <mergeCell ref="B23:B26"/>
    <mergeCell ref="C43:H43"/>
    <mergeCell ref="D45:D46"/>
    <mergeCell ref="D60:D61"/>
    <mergeCell ref="C23:H23"/>
    <mergeCell ref="A36:A40"/>
    <mergeCell ref="B36:B40"/>
    <mergeCell ref="C36:H36"/>
    <mergeCell ref="F37:F40"/>
    <mergeCell ref="G37:G40"/>
    <mergeCell ref="D37:D40"/>
    <mergeCell ref="E37:E40"/>
    <mergeCell ref="H37:H40"/>
    <mergeCell ref="C24:H24"/>
    <mergeCell ref="C25:H25"/>
    <mergeCell ref="A41:H41"/>
    <mergeCell ref="C42:H42"/>
    <mergeCell ref="E60:E63"/>
    <mergeCell ref="A42:A57"/>
    <mergeCell ref="A58:A63"/>
    <mergeCell ref="B42:B57"/>
    <mergeCell ref="D48:D57"/>
    <mergeCell ref="D58:D59"/>
    <mergeCell ref="E48:E57"/>
    <mergeCell ref="C400:E400"/>
    <mergeCell ref="A362:A368"/>
    <mergeCell ref="B362:B368"/>
    <mergeCell ref="A370:A376"/>
    <mergeCell ref="B370:B376"/>
    <mergeCell ref="E370:E376"/>
    <mergeCell ref="C396:E396"/>
    <mergeCell ref="C397:E397"/>
    <mergeCell ref="C398:E398"/>
    <mergeCell ref="C399:E399"/>
    <mergeCell ref="B394:B396"/>
    <mergeCell ref="C394:E394"/>
    <mergeCell ref="B397:B398"/>
    <mergeCell ref="B399:B400"/>
    <mergeCell ref="C395:E395"/>
    <mergeCell ref="A356:A360"/>
    <mergeCell ref="B356:B360"/>
    <mergeCell ref="E356:E359"/>
    <mergeCell ref="A345:H345"/>
    <mergeCell ref="A346:A348"/>
    <mergeCell ref="B346:B348"/>
    <mergeCell ref="E346:E348"/>
    <mergeCell ref="B325:H325"/>
    <mergeCell ref="G245:G246"/>
    <mergeCell ref="H245:H246"/>
    <mergeCell ref="A269:A270"/>
    <mergeCell ref="G269:G270"/>
    <mergeCell ref="A259:A260"/>
    <mergeCell ref="E257:E258"/>
    <mergeCell ref="C251:H251"/>
    <mergeCell ref="C249:H249"/>
    <mergeCell ref="C250:H250"/>
    <mergeCell ref="B249:B255"/>
    <mergeCell ref="C344:D344"/>
    <mergeCell ref="C338:D338"/>
    <mergeCell ref="C339:D339"/>
    <mergeCell ref="C343:D343"/>
    <mergeCell ref="C341:D341"/>
    <mergeCell ref="C342:D342"/>
    <mergeCell ref="C94:H94"/>
    <mergeCell ref="C108:H108"/>
    <mergeCell ref="C109:H109"/>
    <mergeCell ref="C158:H158"/>
    <mergeCell ref="G167:G168"/>
    <mergeCell ref="D173:D174"/>
    <mergeCell ref="E172:E174"/>
    <mergeCell ref="F172:F174"/>
    <mergeCell ref="E165:E166"/>
    <mergeCell ref="F165:F166"/>
    <mergeCell ref="G165:G166"/>
    <mergeCell ref="G172:G174"/>
    <mergeCell ref="H172:H174"/>
    <mergeCell ref="C169:H169"/>
    <mergeCell ref="C129:H129"/>
    <mergeCell ref="C96:H96"/>
    <mergeCell ref="C110:H110"/>
    <mergeCell ref="E120:E124"/>
  </mergeCells>
  <phoneticPr fontId="1"/>
  <dataValidations count="1">
    <dataValidation type="list" allowBlank="1" showInputMessage="1" showErrorMessage="1" sqref="F13:H17 F19:H21 F26:H26 F28:H35 F37:H40 F44:H63 F67:H69 F71:H77 F79:H80 F83:H90 F97:H107 F113:H124 F130:H140 F142:H143 F145:H154 F160:H168 F172:H185 F187:H188 F192:H199 F201:H218 F221:H223 F225:H226 F229:H237 F240:H248 F252:H260 F262:H262 F264:H324 F326:H326 F328:H344 F346:H400">
      <formula1>"□,☑,　,"</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Footer>&amp;R&amp;9外部サービス利用型特定施設入居者生活介護（予防含む）&amp;P</oddFooter>
  </headerFooter>
  <rowBreaks count="36" manualBreakCount="36">
    <brk id="21" max="16383" man="1"/>
    <brk id="31" max="16383" man="1"/>
    <brk id="40" max="16383" man="1"/>
    <brk id="57" max="16383" man="1"/>
    <brk id="72" max="16383" man="1"/>
    <brk id="89" max="16383" man="1"/>
    <brk id="107" max="16383" man="1"/>
    <brk id="124" max="16383" man="1"/>
    <brk id="137" max="16383" man="1"/>
    <brk id="145" max="16383" man="1"/>
    <brk id="154" max="16383" man="1"/>
    <brk id="168" max="16383" man="1"/>
    <brk id="177" max="16383" man="1"/>
    <brk id="185" max="16383" man="1"/>
    <brk id="199" max="16383" man="1"/>
    <brk id="208" max="16383" man="1"/>
    <brk id="223" max="16383" man="1"/>
    <brk id="237" max="16383" man="1"/>
    <brk id="248" max="16383" man="1"/>
    <brk id="260" max="7" man="1"/>
    <brk id="262" max="16383" man="1"/>
    <brk id="272" max="16383" man="1"/>
    <brk id="283" max="16383" man="1"/>
    <brk id="289" max="16383" man="1"/>
    <brk id="297" max="16383" man="1"/>
    <brk id="314" max="16383" man="1"/>
    <brk id="324" max="16383" man="1"/>
    <brk id="334" max="16383" man="1"/>
    <brk id="341" max="16383" man="1"/>
    <brk id="344" max="16383" man="1"/>
    <brk id="352" max="16383" man="1"/>
    <brk id="360" max="16383" man="1"/>
    <brk id="368" max="16383" man="1"/>
    <brk id="377" max="16383" man="1"/>
    <brk id="382" max="16383" man="1"/>
    <brk id="391" max="16383" man="1"/>
  </rowBreaks>
  <colBreaks count="1" manualBreakCount="1">
    <brk id="7" max="4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外部サービス型特定施設入居者生活介護（予防含む）</vt:lpstr>
      <vt:lpstr>'外部サービス型特定施設入居者生活介護（予防含む）'!Print_Area</vt:lpstr>
      <vt:lpstr>'外部サービス型特定施設入居者生活介護（予防含む）'!Print_Titles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2023-04-25T08:54:20Z</dcterms:created>
  <dcterms:modified xsi:type="dcterms:W3CDTF">2025-07-03T06:21:34Z</dcterms:modified>
</cp:coreProperties>
</file>