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370" tabRatio="798"/>
  </bookViews>
  <sheets>
    <sheet name="届出書" sheetId="297" r:id="rId1"/>
    <sheet name="体制等状況一覧表" sheetId="298" r:id="rId2"/>
    <sheet name="備考（1－3）" sheetId="299" r:id="rId3"/>
    <sheet name="添付書類一覧" sheetId="261" r:id="rId4"/>
    <sheet name="(別紙37)日常生活継続支援加算" sheetId="301" r:id="rId5"/>
    <sheet name="(別紙37－2)テクノロジーの導入" sheetId="302" r:id="rId6"/>
    <sheet name="(別紙25－2)看護体制加算" sheetId="303" r:id="rId7"/>
    <sheet name="(別紙27)テクノロジーの導入" sheetId="304" r:id="rId8"/>
    <sheet name="個別機能訓練加算" sheetId="305" r:id="rId9"/>
    <sheet name="精神科医師定期的療養指導" sheetId="263" r:id="rId10"/>
    <sheet name="(別紙38)栄養マネジメント" sheetId="306" r:id="rId11"/>
    <sheet name="(別紙39)配置医師" sheetId="307" r:id="rId12"/>
    <sheet name="(別紙34)看取り介護" sheetId="308" r:id="rId13"/>
    <sheet name="(別紙12－2)認知症専門ケア" sheetId="309" r:id="rId14"/>
    <sheet name="(別紙40)認知症チームケア" sheetId="310" r:id="rId15"/>
    <sheet name="(別紙41)褥瘡マネジメント" sheetId="311" r:id="rId16"/>
    <sheet name="(別紙35)感染対策向上" sheetId="312" r:id="rId17"/>
    <sheet name="(別紙28)生産性向上" sheetId="313" r:id="rId18"/>
    <sheet name="(別紙14－4)サービス提供体制" sheetId="314" r:id="rId19"/>
    <sheet name="介護福祉士" sheetId="269" r:id="rId20"/>
    <sheet name="介護福祉士（前年度6月未満）" sheetId="270" r:id="rId21"/>
    <sheet name="勤続10年以上" sheetId="271" r:id="rId22"/>
    <sheet name="勤続10年以上（前年度6月未満）" sheetId="272" r:id="rId23"/>
    <sheet name="常勤職員" sheetId="273" r:id="rId24"/>
    <sheet name="常勤職員（前年度6月未満）" sheetId="274" r:id="rId25"/>
    <sheet name="勤続7年以上 " sheetId="275" r:id="rId26"/>
    <sheet name="勤続７年以上（前年度6月未満）" sheetId="276" r:id="rId27"/>
    <sheet name="勤務表" sheetId="300" r:id="rId28"/>
    <sheet name="【記載例】勤務形態一覧表" sheetId="286" r:id="rId29"/>
    <sheet name="兼務職員一覧" sheetId="287" r:id="rId30"/>
    <sheet name="別紙●24" sheetId="66" state="hidden" r:id="rId31"/>
  </sheets>
  <externalReferences>
    <externalReference r:id="rId32"/>
    <externalReference r:id="rId33"/>
    <externalReference r:id="rId34"/>
  </externalReferences>
  <definedNames>
    <definedName name="_xlnm._FilterDatabase" localSheetId="3" hidden="1">添付書類一覧!$A$4:$B$4</definedName>
    <definedName name="ｋ" localSheetId="13">#N/A</definedName>
    <definedName name="ｋ" localSheetId="18">#N/A</definedName>
    <definedName name="ｋ" localSheetId="6">#N/A</definedName>
    <definedName name="ｋ" localSheetId="7">#N/A</definedName>
    <definedName name="ｋ" localSheetId="17">#N/A</definedName>
    <definedName name="ｋ" localSheetId="12">#N/A</definedName>
    <definedName name="ｋ" localSheetId="16">#N/A</definedName>
    <definedName name="ｋ" localSheetId="4">#N/A</definedName>
    <definedName name="ｋ" localSheetId="5">#N/A</definedName>
    <definedName name="ｋ" localSheetId="10">#N/A</definedName>
    <definedName name="ｋ" localSheetId="11">#N/A</definedName>
    <definedName name="ｋ" localSheetId="14">#N/A</definedName>
    <definedName name="ｋ" localSheetId="15">#N/A</definedName>
    <definedName name="ｋ" localSheetId="27">#N/A</definedName>
    <definedName name="ｋ" localSheetId="1">#N/A</definedName>
    <definedName name="ｋ" localSheetId="0">#N/A</definedName>
    <definedName name="ｋ" localSheetId="2">#N/A</definedName>
    <definedName name="ｋ">#REF!</definedName>
    <definedName name="_xlnm.Print_Area" localSheetId="13">'(別紙12－2)認知症専門ケア'!$A$1:$AF$69</definedName>
    <definedName name="_xlnm.Print_Area" localSheetId="18">'(別紙14－4)サービス提供体制'!$A$1:$AF$60</definedName>
    <definedName name="_xlnm.Print_Area" localSheetId="6">'(別紙25－2)看護体制加算'!$A$1:$Z$37</definedName>
    <definedName name="_xlnm.Print_Area" localSheetId="7">'(別紙27)テクノロジーの導入'!$A$1:$AC$69</definedName>
    <definedName name="_xlnm.Print_Area" localSheetId="17">'(別紙28)生産性向上'!$A$1:$AB$74</definedName>
    <definedName name="_xlnm.Print_Area" localSheetId="12">'(別紙34)看取り介護'!$A$1:$AA$35</definedName>
    <definedName name="_xlnm.Print_Area" localSheetId="16">'(別紙35)感染対策向上'!$A$1:$AI$52</definedName>
    <definedName name="_xlnm.Print_Area" localSheetId="4">'(別紙37)日常生活継続支援加算'!$A$1:$AC$25</definedName>
    <definedName name="_xlnm.Print_Area" localSheetId="5">'(別紙37－2)テクノロジーの導入'!$A$1:$AH$45</definedName>
    <definedName name="_xlnm.Print_Area" localSheetId="10">'(別紙38)栄養マネジメント'!$A$1:$Y$46</definedName>
    <definedName name="_xlnm.Print_Area" localSheetId="11">'(別紙39)配置医師'!$A$1:$Z$31</definedName>
    <definedName name="_xlnm.Print_Area" localSheetId="15">'(別紙41)褥瘡マネジメント'!$A$1:$AC$37</definedName>
    <definedName name="_xlnm.Print_Area" localSheetId="20">'介護福祉士（前年度6月未満）'!$A$1:$AH$43</definedName>
    <definedName name="_xlnm.Print_Area" localSheetId="22">'勤続10年以上（前年度6月未満）'!$A$1:$AJ$43</definedName>
    <definedName name="_xlnm.Print_Area" localSheetId="26">'勤続７年以上（前年度6月未満）'!$A$1:$AJ$43</definedName>
    <definedName name="_xlnm.Print_Area" localSheetId="27">勤務表!$A$1:$AI$63</definedName>
    <definedName name="_xlnm.Print_Area" localSheetId="1">体制等状況一覧表!$A$1:$AF$55</definedName>
    <definedName name="_xlnm.Print_Area" localSheetId="3">添付書類一覧!$A$1:$C$47</definedName>
    <definedName name="_xlnm.Print_Area" localSheetId="0">届出書!$A$1:$AK$80</definedName>
    <definedName name="_xlnm.Print_Area" localSheetId="2">'備考（1－3）'!$A$1:$G$44</definedName>
    <definedName name="_xlnm.Print_Area" localSheetId="30">別紙●24!$A$1:$AM$77</definedName>
    <definedName name="_xlnm.Print_Titles" localSheetId="3">添付書類一覧!$6:$6</definedName>
    <definedName name="サービス種別" localSheetId="13">[1]サービス種類一覧!$B$4:$B$20</definedName>
    <definedName name="サービス種別" localSheetId="18">[1]サービス種類一覧!$B$4:$B$20</definedName>
    <definedName name="サービス種別" localSheetId="6">[1]サービス種類一覧!$B$4:$B$20</definedName>
    <definedName name="サービス種別" localSheetId="7">[1]サービス種類一覧!$B$4:$B$20</definedName>
    <definedName name="サービス種別" localSheetId="17">[1]サービス種類一覧!$B$4:$B$20</definedName>
    <definedName name="サービス種別" localSheetId="12">[1]サービス種類一覧!$B$4:$B$20</definedName>
    <definedName name="サービス種別" localSheetId="16">[1]サービス種類一覧!$B$4:$B$20</definedName>
    <definedName name="サービス種別" localSheetId="4">[1]サービス種類一覧!$B$4:$B$20</definedName>
    <definedName name="サービス種別" localSheetId="5">[1]サービス種類一覧!$B$4:$B$20</definedName>
    <definedName name="サービス種別" localSheetId="10">[1]サービス種類一覧!$B$4:$B$20</definedName>
    <definedName name="サービス種別" localSheetId="11">[1]サービス種類一覧!$B$4:$B$20</definedName>
    <definedName name="サービス種別" localSheetId="14">[1]サービス種類一覧!$B$4:$B$20</definedName>
    <definedName name="サービス種別" localSheetId="15">[1]サービス種類一覧!$B$4:$B$20</definedName>
    <definedName name="サービス種別" localSheetId="27">[1]サービス種類一覧!$B$4:$B$20</definedName>
    <definedName name="サービス種別" localSheetId="1">[1]サービス種類一覧!$B$4:$B$20</definedName>
    <definedName name="サービス種別" localSheetId="0">[1]サービス種類一覧!$B$4:$B$20</definedName>
    <definedName name="サービス種別" localSheetId="2">[1]サービス種類一覧!$B$4:$B$20</definedName>
    <definedName name="サービス種別">#REF!</definedName>
    <definedName name="サービス種類" localSheetId="13">[2]サービス種類一覧!$C$4:$C$20</definedName>
    <definedName name="サービス種類" localSheetId="18">[2]サービス種類一覧!$C$4:$C$20</definedName>
    <definedName name="サービス種類" localSheetId="6">[2]サービス種類一覧!$C$4:$C$20</definedName>
    <definedName name="サービス種類" localSheetId="7">[2]サービス種類一覧!$C$4:$C$20</definedName>
    <definedName name="サービス種類" localSheetId="17">[2]サービス種類一覧!$C$4:$C$20</definedName>
    <definedName name="サービス種類" localSheetId="12">[2]サービス種類一覧!$C$4:$C$20</definedName>
    <definedName name="サービス種類" localSheetId="16">[2]サービス種類一覧!$C$4:$C$20</definedName>
    <definedName name="サービス種類" localSheetId="4">[2]サービス種類一覧!$C$4:$C$20</definedName>
    <definedName name="サービス種類" localSheetId="5">[2]サービス種類一覧!$C$4:$C$20</definedName>
    <definedName name="サービス種類" localSheetId="10">[2]サービス種類一覧!$C$4:$C$20</definedName>
    <definedName name="サービス種類" localSheetId="11">[2]サービス種類一覧!$C$4:$C$20</definedName>
    <definedName name="サービス種類" localSheetId="14">[2]サービス種類一覧!$C$4:$C$20</definedName>
    <definedName name="サービス種類" localSheetId="15">[2]サービス種類一覧!$C$4:$C$20</definedName>
    <definedName name="サービス種類" localSheetId="27">[2]サービス種類一覧!$C$4:$C$20</definedName>
    <definedName name="サービス種類" localSheetId="1">[2]サービス種類一覧!$C$4:$C$20</definedName>
    <definedName name="サービス種類" localSheetId="0">[2]サービス種類一覧!$C$4:$C$20</definedName>
    <definedName name="サービス種類" localSheetId="2">[2]サービス種類一覧!$C$4:$C$20</definedName>
    <definedName name="サービス種類">#REF!</definedName>
    <definedName name="サービス名" localSheetId="13">#N/A</definedName>
    <definedName name="サービス名" localSheetId="18">#N/A</definedName>
    <definedName name="サービス名" localSheetId="6">#N/A</definedName>
    <definedName name="サービス名" localSheetId="7">#N/A</definedName>
    <definedName name="サービス名" localSheetId="17">#N/A</definedName>
    <definedName name="サービス名" localSheetId="12">#N/A</definedName>
    <definedName name="サービス名" localSheetId="16">#N/A</definedName>
    <definedName name="サービス名" localSheetId="4">#N/A</definedName>
    <definedName name="サービス名" localSheetId="5">#N/A</definedName>
    <definedName name="サービス名" localSheetId="10">#N/A</definedName>
    <definedName name="サービス名" localSheetId="11">#N/A</definedName>
    <definedName name="サービス名" localSheetId="14">#N/A</definedName>
    <definedName name="サービス名" localSheetId="15">#N/A</definedName>
    <definedName name="サービス名" localSheetId="27">#N/A</definedName>
    <definedName name="サービス名" localSheetId="1">#N/A</definedName>
    <definedName name="サービス名" localSheetId="0">#N/A</definedName>
    <definedName name="サービス名" localSheetId="2">#N/A</definedName>
    <definedName name="サービス名">#REF!</definedName>
    <definedName name="サービス名称" localSheetId="13">#N/A</definedName>
    <definedName name="サービス名称" localSheetId="18">#N/A</definedName>
    <definedName name="サービス名称" localSheetId="6">#N/A</definedName>
    <definedName name="サービス名称" localSheetId="7">#N/A</definedName>
    <definedName name="サービス名称" localSheetId="17">#N/A</definedName>
    <definedName name="サービス名称" localSheetId="12">#N/A</definedName>
    <definedName name="サービス名称" localSheetId="16">#N/A</definedName>
    <definedName name="サービス名称" localSheetId="4">#N/A</definedName>
    <definedName name="サービス名称" localSheetId="5">#N/A</definedName>
    <definedName name="サービス名称" localSheetId="10">#N/A</definedName>
    <definedName name="サービス名称" localSheetId="11">#N/A</definedName>
    <definedName name="サービス名称" localSheetId="14">#N/A</definedName>
    <definedName name="サービス名称" localSheetId="15">#N/A</definedName>
    <definedName name="サービス名称" localSheetId="27">#N/A</definedName>
    <definedName name="サービス名称" localSheetId="1">#N/A</definedName>
    <definedName name="サービス名称" localSheetId="0">#N/A</definedName>
    <definedName name="サービス名称" localSheetId="2">#N/A</definedName>
    <definedName name="サービス名称">#REF!</definedName>
    <definedName name="だだ" localSheetId="13">#N/A</definedName>
    <definedName name="だだ" localSheetId="18">#N/A</definedName>
    <definedName name="だだ" localSheetId="6">#N/A</definedName>
    <definedName name="だだ" localSheetId="7">#N/A</definedName>
    <definedName name="だだ" localSheetId="17">#N/A</definedName>
    <definedName name="だだ" localSheetId="12">#N/A</definedName>
    <definedName name="だだ" localSheetId="16">#N/A</definedName>
    <definedName name="だだ" localSheetId="4">#N/A</definedName>
    <definedName name="だだ" localSheetId="5">#N/A</definedName>
    <definedName name="だだ" localSheetId="10">#N/A</definedName>
    <definedName name="だだ" localSheetId="11">#N/A</definedName>
    <definedName name="だだ" localSheetId="14">#N/A</definedName>
    <definedName name="だだ" localSheetId="15">#N/A</definedName>
    <definedName name="だだ" localSheetId="27">#N/A</definedName>
    <definedName name="だだ" localSheetId="1">#N/A</definedName>
    <definedName name="だだ" localSheetId="0">#N/A</definedName>
    <definedName name="だだ" localSheetId="2">#N/A</definedName>
    <definedName name="だだ">#REF!</definedName>
    <definedName name="っっｋ" localSheetId="13">#N/A</definedName>
    <definedName name="っっｋ" localSheetId="18">#N/A</definedName>
    <definedName name="っっｋ" localSheetId="6">#N/A</definedName>
    <definedName name="っっｋ" localSheetId="7">#N/A</definedName>
    <definedName name="っっｋ" localSheetId="17">#N/A</definedName>
    <definedName name="っっｋ" localSheetId="12">#N/A</definedName>
    <definedName name="っっｋ" localSheetId="16">#N/A</definedName>
    <definedName name="っっｋ" localSheetId="4">#N/A</definedName>
    <definedName name="っっｋ" localSheetId="5">#N/A</definedName>
    <definedName name="っっｋ" localSheetId="10">#N/A</definedName>
    <definedName name="っっｋ" localSheetId="11">#N/A</definedName>
    <definedName name="っっｋ" localSheetId="14">#N/A</definedName>
    <definedName name="っっｋ" localSheetId="15">#N/A</definedName>
    <definedName name="っっｋ" localSheetId="27">#N/A</definedName>
    <definedName name="っっｋ" localSheetId="1">#N/A</definedName>
    <definedName name="っっｋ" localSheetId="0">#N/A</definedName>
    <definedName name="っっｋ" localSheetId="2">#N/A</definedName>
    <definedName name="っっｋ">#REF!</definedName>
    <definedName name="っっっっｌ" localSheetId="13">#N/A</definedName>
    <definedName name="っっっっｌ" localSheetId="18">#N/A</definedName>
    <definedName name="っっっっｌ" localSheetId="6">#N/A</definedName>
    <definedName name="っっっっｌ" localSheetId="7">#N/A</definedName>
    <definedName name="っっっっｌ" localSheetId="17">#N/A</definedName>
    <definedName name="っっっっｌ" localSheetId="12">#N/A</definedName>
    <definedName name="っっっっｌ" localSheetId="16">#N/A</definedName>
    <definedName name="っっっっｌ" localSheetId="4">#N/A</definedName>
    <definedName name="っっっっｌ" localSheetId="5">#N/A</definedName>
    <definedName name="っっっっｌ" localSheetId="10">#N/A</definedName>
    <definedName name="っっっっｌ" localSheetId="11">#N/A</definedName>
    <definedName name="っっっっｌ" localSheetId="14">#N/A</definedName>
    <definedName name="っっっっｌ" localSheetId="15">#N/A</definedName>
    <definedName name="っっっっｌ" localSheetId="27">#N/A</definedName>
    <definedName name="っっっっｌ" localSheetId="1">#N/A</definedName>
    <definedName name="っっっっｌ" localSheetId="0">#N/A</definedName>
    <definedName name="っっっっｌ" localSheetId="2">#N/A</definedName>
    <definedName name="っっっっｌ">#REF!</definedName>
    <definedName name="確認" localSheetId="13">#N/A</definedName>
    <definedName name="確認" localSheetId="18">#N/A</definedName>
    <definedName name="確認" localSheetId="6">#N/A</definedName>
    <definedName name="確認" localSheetId="7">#N/A</definedName>
    <definedName name="確認" localSheetId="17">#N/A</definedName>
    <definedName name="確認" localSheetId="12">#N/A</definedName>
    <definedName name="確認" localSheetId="16">#N/A</definedName>
    <definedName name="確認" localSheetId="4">#N/A</definedName>
    <definedName name="確認" localSheetId="5">#N/A</definedName>
    <definedName name="確認" localSheetId="10">#N/A</definedName>
    <definedName name="確認" localSheetId="11">#N/A</definedName>
    <definedName name="確認" localSheetId="14">#N/A</definedName>
    <definedName name="確認" localSheetId="15">#N/A</definedName>
    <definedName name="確認" localSheetId="27">#N/A</definedName>
    <definedName name="確認" localSheetId="1">#N/A</definedName>
    <definedName name="確認" localSheetId="0">#N/A</definedName>
    <definedName name="確認" localSheetId="2">#N/A</definedName>
    <definedName name="確認">#REF!</definedName>
    <definedName name="種類" localSheetId="13">[3]サービス種類一覧!$A$4:$A$20</definedName>
    <definedName name="種類" localSheetId="18">[3]サービス種類一覧!$A$4:$A$20</definedName>
    <definedName name="種類" localSheetId="6">[3]サービス種類一覧!$A$4:$A$20</definedName>
    <definedName name="種類" localSheetId="7">[3]サービス種類一覧!$A$4:$A$20</definedName>
    <definedName name="種類" localSheetId="17">[3]サービス種類一覧!$A$4:$A$20</definedName>
    <definedName name="種類" localSheetId="12">[3]サービス種類一覧!$A$4:$A$20</definedName>
    <definedName name="種類" localSheetId="16">[3]サービス種類一覧!$A$4:$A$20</definedName>
    <definedName name="種類" localSheetId="4">[3]サービス種類一覧!$A$4:$A$20</definedName>
    <definedName name="種類" localSheetId="5">[3]サービス種類一覧!$A$4:$A$20</definedName>
    <definedName name="種類" localSheetId="10">[3]サービス種類一覧!$A$4:$A$20</definedName>
    <definedName name="種類" localSheetId="11">[3]サービス種類一覧!$A$4:$A$20</definedName>
    <definedName name="種類" localSheetId="14">[3]サービス種類一覧!$A$4:$A$20</definedName>
    <definedName name="種類" localSheetId="15">[3]サービス種類一覧!$A$4:$A$20</definedName>
    <definedName name="種類" localSheetId="27">[3]サービス種類一覧!$A$4:$A$20</definedName>
    <definedName name="種類" localSheetId="1">[3]サービス種類一覧!$A$4:$A$20</definedName>
    <definedName name="種類" localSheetId="0">[3]サービス種類一覧!$A$4:$A$20</definedName>
    <definedName name="種類" localSheetId="2">[3]サービス種類一覧!$A$4:$A$20</definedName>
    <definedName name="種類">#REF!</definedName>
  </definedNames>
  <calcPr calcId="162913"/>
</workbook>
</file>

<file path=xl/calcChain.xml><?xml version="1.0" encoding="utf-8"?>
<calcChain xmlns="http://schemas.openxmlformats.org/spreadsheetml/2006/main">
  <c r="U21" i="310" l="1"/>
  <c r="T21" i="310"/>
  <c r="U24" i="309" l="1"/>
  <c r="T24" i="309"/>
</calcChain>
</file>

<file path=xl/sharedStrings.xml><?xml version="1.0" encoding="utf-8"?>
<sst xmlns="http://schemas.openxmlformats.org/spreadsheetml/2006/main" count="3259" uniqueCount="1053">
  <si>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</si>
  <si>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</si>
  <si>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</si>
  <si>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</si>
  <si>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</si>
  <si>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</si>
  <si>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</si>
  <si>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</si>
  <si>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</si>
  <si>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</si>
  <si>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</si>
  <si>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</si>
  <si>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</si>
  <si>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</si>
  <si>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</si>
  <si>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</si>
  <si>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</si>
  <si>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</si>
  <si>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</si>
  <si>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</si>
  <si>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</si>
  <si>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</si>
  <si>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</si>
  <si>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</si>
  <si>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</si>
  <si>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</si>
  <si>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</si>
  <si>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</si>
  <si>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</si>
  <si>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</si>
  <si>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</si>
  <si>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</si>
  <si>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</si>
  <si>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</si>
  <si>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</si>
  <si>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</si>
  <si>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</si>
  <si>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</si>
  <si>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</si>
  <si>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</si>
  <si>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</si>
  <si>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</si>
  <si>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</si>
  <si>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</si>
  <si>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</si>
  <si>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</si>
  <si>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</si>
  <si>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</si>
  <si>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</si>
  <si>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</si>
  <si>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</si>
  <si>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</si>
  <si>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</si>
  <si>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</si>
  <si>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</si>
  <si>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</si>
  <si>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</si>
  <si>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</si>
  <si>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</si>
  <si>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</si>
  <si>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</si>
  <si>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</si>
  <si>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</si>
  <si>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</si>
  <si>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</si>
  <si>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</si>
  <si>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</si>
  <si>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</si>
  <si>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</si>
  <si>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</si>
  <si>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</si>
  <si>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</si>
  <si>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</si>
  <si>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</si>
  <si>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</si>
  <si>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</si>
  <si>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</si>
  <si>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</si>
  <si>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</si>
  <si>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</si>
  <si>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</si>
  <si>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</si>
  <si>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</si>
  <si>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</si>
  <si>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</si>
  <si>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</si>
  <si>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</si>
  <si>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</si>
  <si>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</si>
  <si>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令和</t>
    <rPh sb="0" eb="2">
      <t>レイワ</t>
    </rPh>
    <phoneticPr fontId="3"/>
  </si>
  <si>
    <t>月</t>
    <rPh sb="0" eb="1">
      <t>ゲツ</t>
    </rPh>
    <phoneticPr fontId="3"/>
  </si>
  <si>
    <t>）</t>
    <phoneticPr fontId="3"/>
  </si>
  <si>
    <t>夜間勤務条件基準</t>
  </si>
  <si>
    <t>ユニットケア体制</t>
    <rPh sb="6" eb="8">
      <t>タイセイ</t>
    </rPh>
    <phoneticPr fontId="3"/>
  </si>
  <si>
    <t>日常生活継続支援加算</t>
    <rPh sb="0" eb="2">
      <t>ニチジョウ</t>
    </rPh>
    <rPh sb="2" eb="4">
      <t>セイカツ</t>
    </rPh>
    <rPh sb="4" eb="6">
      <t>ケイゾク</t>
    </rPh>
    <rPh sb="6" eb="8">
      <t>シエン</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</si>
  <si>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</si>
  <si>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</si>
  <si>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</si>
  <si>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個別機能訓練加算</t>
    <rPh sb="0" eb="2">
      <t>コベツ</t>
    </rPh>
    <rPh sb="6" eb="8">
      <t>カサン</t>
    </rPh>
    <phoneticPr fontId="3"/>
  </si>
  <si>
    <t>常勤専従医師配置</t>
  </si>
  <si>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</si>
  <si>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</si>
  <si>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</si>
  <si>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</si>
  <si>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</si>
  <si>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</si>
  <si>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</si>
  <si>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</si>
  <si>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</si>
  <si>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</si>
  <si>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地域密着型介護老人福祉施設入所者生活介護</t>
    <rPh sb="9" eb="11">
      <t>フクシ</t>
    </rPh>
    <rPh sb="13" eb="16">
      <t>ニュウショシャ</t>
    </rPh>
    <rPh sb="16" eb="18">
      <t>セイカツ</t>
    </rPh>
    <rPh sb="18" eb="20">
      <t>カイゴ</t>
    </rPh>
    <phoneticPr fontId="3"/>
  </si>
  <si>
    <t>①従業者の勤務の体制及び勤務形態一覧表</t>
    <phoneticPr fontId="3"/>
  </si>
  <si>
    <t>職員の欠員による減算の状況</t>
    <phoneticPr fontId="3"/>
  </si>
  <si>
    <t>①従業者の勤務体制及び勤務形態一覧表</t>
    <phoneticPr fontId="3"/>
  </si>
  <si>
    <t>安全管理体制</t>
    <rPh sb="0" eb="2">
      <t>アンゼン</t>
    </rPh>
    <rPh sb="2" eb="4">
      <t>カンリ</t>
    </rPh>
    <rPh sb="4" eb="6">
      <t>タイセイ</t>
    </rPh>
    <phoneticPr fontId="3"/>
  </si>
  <si>
    <t>なし</t>
    <phoneticPr fontId="3"/>
  </si>
  <si>
    <t>栄養ケア・マネジメントの
実施の有無</t>
    <rPh sb="0" eb="2">
      <t>エイヨウ</t>
    </rPh>
    <rPh sb="13" eb="15">
      <t>ジッシ</t>
    </rPh>
    <rPh sb="16" eb="18">
      <t>ウム</t>
    </rPh>
    <phoneticPr fontId="3"/>
  </si>
  <si>
    <t>①従業者の勤務体制及び勤務形態一覧表
②栄養士又は管理栄養士の資格証の写し</t>
    <rPh sb="20" eb="23">
      <t>エイヨウシ</t>
    </rPh>
    <rPh sb="23" eb="24">
      <t>マタ</t>
    </rPh>
    <rPh sb="25" eb="27">
      <t>カンリ</t>
    </rPh>
    <rPh sb="27" eb="30">
      <t>エイヨウシ</t>
    </rPh>
    <rPh sb="31" eb="33">
      <t>シカク</t>
    </rPh>
    <rPh sb="35" eb="36">
      <t>ウツ</t>
    </rPh>
    <phoneticPr fontId="3"/>
  </si>
  <si>
    <t>身体拘束廃止取組の
有無</t>
    <phoneticPr fontId="3"/>
  </si>
  <si>
    <t>生活機能向上連携加算</t>
    <phoneticPr fontId="3"/>
  </si>
  <si>
    <t>ADL維持等加算〔申出〕の有無</t>
    <rPh sb="3" eb="5">
      <t>イジ</t>
    </rPh>
    <rPh sb="5" eb="6">
      <t>トウ</t>
    </rPh>
    <rPh sb="6" eb="8">
      <t>カサン</t>
    </rPh>
    <rPh sb="9" eb="11">
      <t>モウシデ</t>
    </rPh>
    <rPh sb="13" eb="15">
      <t>ウム</t>
    </rPh>
    <phoneticPr fontId="3"/>
  </si>
  <si>
    <t>若年性認知症入居者受入加算</t>
    <rPh sb="6" eb="8">
      <t>ニュウキョ</t>
    </rPh>
    <phoneticPr fontId="3"/>
  </si>
  <si>
    <t>障害者生活支援体制</t>
    <phoneticPr fontId="3"/>
  </si>
  <si>
    <t>なし</t>
    <phoneticPr fontId="3"/>
  </si>
  <si>
    <t>認知症専門ケア加算（Ⅰ）</t>
    <rPh sb="0" eb="3">
      <t>ニンチショウ</t>
    </rPh>
    <rPh sb="3" eb="5">
      <t>センモン</t>
    </rPh>
    <rPh sb="7" eb="9">
      <t>カサン</t>
    </rPh>
    <phoneticPr fontId="3"/>
  </si>
  <si>
    <t>認知症専門ケア加算（II）</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</si>
  <si>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</si>
  <si>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</si>
  <si>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</si>
  <si>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7">
      <t>スイシン</t>
    </rPh>
    <rPh sb="7" eb="9">
      <t>タイセイ</t>
    </rPh>
    <rPh sb="9" eb="11">
      <t>カサン</t>
    </rPh>
    <phoneticPr fontId="3"/>
  </si>
  <si>
    <t>安全対策体制</t>
    <rPh sb="0" eb="2">
      <t>アンゼン</t>
    </rPh>
    <rPh sb="2" eb="4">
      <t>タイサク</t>
    </rPh>
    <rPh sb="4" eb="6">
      <t>タイセイ</t>
    </rPh>
    <phoneticPr fontId="3"/>
  </si>
  <si>
    <t>サービス提供体制強化加算（Ⅰ）</t>
    <rPh sb="4" eb="6">
      <t>テイキョウ</t>
    </rPh>
    <rPh sb="6" eb="8">
      <t>タイセイ</t>
    </rPh>
    <rPh sb="8" eb="10">
      <t>キョウカ</t>
    </rPh>
    <rPh sb="10" eb="12">
      <t>カサン</t>
    </rPh>
    <phoneticPr fontId="3"/>
  </si>
  <si>
    <t>サービス提供体制強化加算（Ⅱ）</t>
    <phoneticPr fontId="3"/>
  </si>
  <si>
    <t>サービス提供体制強化加算（Ⅲ）</t>
    <phoneticPr fontId="3"/>
  </si>
  <si>
    <t>（参考様式）</t>
    <rPh sb="1" eb="3">
      <t>サンコウ</t>
    </rPh>
    <rPh sb="3" eb="5">
      <t>ヨウシキ</t>
    </rPh>
    <phoneticPr fontId="3"/>
  </si>
  <si>
    <t>事業所名</t>
    <rPh sb="0" eb="3">
      <t>ジギョウショ</t>
    </rPh>
    <rPh sb="3" eb="4">
      <t>メイ</t>
    </rPh>
    <phoneticPr fontId="3"/>
  </si>
  <si>
    <t>施設種別</t>
    <rPh sb="0" eb="2">
      <t>シセツ</t>
    </rPh>
    <rPh sb="2" eb="4">
      <t>シュベツ</t>
    </rPh>
    <phoneticPr fontId="3"/>
  </si>
  <si>
    <t>精神科医師定期的療養指導について　</t>
    <rPh sb="0" eb="3">
      <t>セイシンカ</t>
    </rPh>
    <rPh sb="3" eb="5">
      <t>イシ</t>
    </rPh>
    <rPh sb="5" eb="8">
      <t>テイキテキ</t>
    </rPh>
    <rPh sb="8" eb="10">
      <t>リョウヨウ</t>
    </rPh>
    <rPh sb="10" eb="12">
      <t>シドウ</t>
    </rPh>
    <phoneticPr fontId="34"/>
  </si>
  <si>
    <t>（１）入所者数及び認知症の症状を呈する入所者の数</t>
    <rPh sb="3" eb="6">
      <t>ニュウショシャ</t>
    </rPh>
    <rPh sb="6" eb="7">
      <t>スウ</t>
    </rPh>
    <rPh sb="7" eb="8">
      <t>オヨ</t>
    </rPh>
    <rPh sb="9" eb="12">
      <t>ニンチショウ</t>
    </rPh>
    <rPh sb="13" eb="15">
      <t>ショウジョウ</t>
    </rPh>
    <rPh sb="16" eb="17">
      <t>テイ</t>
    </rPh>
    <rPh sb="19" eb="22">
      <t>ニュウショシャ</t>
    </rPh>
    <rPh sb="23" eb="24">
      <t>カズ</t>
    </rPh>
    <phoneticPr fontId="34"/>
  </si>
  <si>
    <t>定　　員</t>
    <rPh sb="0" eb="1">
      <t>サダム</t>
    </rPh>
    <rPh sb="3" eb="4">
      <t>イン</t>
    </rPh>
    <phoneticPr fontId="34"/>
  </si>
  <si>
    <t>入所者数(A)</t>
    <rPh sb="0" eb="3">
      <t>ニュウショシャ</t>
    </rPh>
    <rPh sb="3" eb="4">
      <t>スウ</t>
    </rPh>
    <phoneticPr fontId="34"/>
  </si>
  <si>
    <t>認知症の症状を呈する入所者数(B)</t>
    <phoneticPr fontId="34"/>
  </si>
  <si>
    <t>割　合（B/A)</t>
    <rPh sb="0" eb="1">
      <t>ワリ</t>
    </rPh>
    <rPh sb="2" eb="3">
      <t>ゴウ</t>
    </rPh>
    <phoneticPr fontId="34"/>
  </si>
  <si>
    <t>人</t>
    <rPh sb="0" eb="1">
      <t>ニン</t>
    </rPh>
    <phoneticPr fontId="34"/>
  </si>
  <si>
    <t>％</t>
    <phoneticPr fontId="34"/>
  </si>
  <si>
    <t>（２）定期的な療養指導を行う精神科医</t>
    <rPh sb="3" eb="6">
      <t>テイキテキ</t>
    </rPh>
    <rPh sb="7" eb="9">
      <t>リョウヨウ</t>
    </rPh>
    <rPh sb="9" eb="11">
      <t>シドウ</t>
    </rPh>
    <rPh sb="12" eb="13">
      <t>オコナ</t>
    </rPh>
    <rPh sb="14" eb="18">
      <t>セイシンカイ</t>
    </rPh>
    <phoneticPr fontId="34"/>
  </si>
  <si>
    <t>精神科医の氏名</t>
    <rPh sb="0" eb="4">
      <t>セイシンカイ</t>
    </rPh>
    <rPh sb="5" eb="6">
      <t>シ</t>
    </rPh>
    <rPh sb="6" eb="7">
      <t>メイ</t>
    </rPh>
    <phoneticPr fontId="34"/>
  </si>
  <si>
    <t>勤務する医療機関名</t>
    <rPh sb="0" eb="2">
      <t>キンム</t>
    </rPh>
    <rPh sb="4" eb="6">
      <t>イリョウ</t>
    </rPh>
    <rPh sb="6" eb="9">
      <t>キカンメイ</t>
    </rPh>
    <phoneticPr fontId="34"/>
  </si>
  <si>
    <t>上記医療機関が標榜する
診療科目名</t>
    <rPh sb="0" eb="2">
      <t>ジョウキ</t>
    </rPh>
    <rPh sb="2" eb="4">
      <t>イリョウ</t>
    </rPh>
    <rPh sb="4" eb="6">
      <t>キカン</t>
    </rPh>
    <rPh sb="7" eb="9">
      <t>ヒョウボウ</t>
    </rPh>
    <rPh sb="12" eb="14">
      <t>シンリョウ</t>
    </rPh>
    <rPh sb="14" eb="16">
      <t>カモク</t>
    </rPh>
    <rPh sb="16" eb="17">
      <t>メイ</t>
    </rPh>
    <phoneticPr fontId="34"/>
  </si>
  <si>
    <t>医師が担当する診療科目名</t>
    <rPh sb="0" eb="2">
      <t>イシ</t>
    </rPh>
    <rPh sb="3" eb="5">
      <t>タントウ</t>
    </rPh>
    <rPh sb="7" eb="9">
      <t>シンリョウ</t>
    </rPh>
    <rPh sb="9" eb="11">
      <t>カモク</t>
    </rPh>
    <rPh sb="11" eb="12">
      <t>ナ</t>
    </rPh>
    <phoneticPr fontId="34"/>
  </si>
  <si>
    <t>月</t>
    <rPh sb="0" eb="1">
      <t>ガツ</t>
    </rPh>
    <phoneticPr fontId="3"/>
  </si>
  <si>
    <t>日</t>
    <rPh sb="0" eb="1">
      <t>ニチ</t>
    </rPh>
    <phoneticPr fontId="3"/>
  </si>
  <si>
    <t>職　種</t>
    <rPh sb="0" eb="1">
      <t>ショク</t>
    </rPh>
    <rPh sb="2" eb="3">
      <t>タネ</t>
    </rPh>
    <phoneticPr fontId="3"/>
  </si>
  <si>
    <t>(参考様式付表5-1）</t>
    <rPh sb="1" eb="3">
      <t>サンコウ</t>
    </rPh>
    <rPh sb="3" eb="5">
      <t>ヨウシキ</t>
    </rPh>
    <rPh sb="5" eb="7">
      <t>フヒョウ</t>
    </rPh>
    <phoneticPr fontId="3"/>
  </si>
  <si>
    <t>サービス種類</t>
    <rPh sb="4" eb="6">
      <t>シュルイ</t>
    </rPh>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</si>
  <si>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</si>
  <si>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</si>
  <si>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事業所・施設名</t>
    <rPh sb="0" eb="3">
      <t>ジギョウショ</t>
    </rPh>
    <rPh sb="4" eb="6">
      <t>シセツ</t>
    </rPh>
    <rPh sb="6" eb="7">
      <t>メイ</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</si>
  <si>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</si>
  <si>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</si>
  <si>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</si>
  <si>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</si>
  <si>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</si>
  <si>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</si>
  <si>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</si>
  <si>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</si>
  <si>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</si>
  <si>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</si>
  <si>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</si>
  <si>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</si>
  <si>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</si>
  <si>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</si>
  <si>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</si>
  <si>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</si>
  <si>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</si>
  <si>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</si>
  <si>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</si>
  <si>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</si>
  <si>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</si>
  <si>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該当</t>
    <rPh sb="0" eb="2">
      <t>ガイトウ</t>
    </rPh>
    <phoneticPr fontId="3"/>
  </si>
  <si>
    <t>介護福祉士</t>
    <rPh sb="0" eb="2">
      <t>カイゴ</t>
    </rPh>
    <rPh sb="2" eb="5">
      <t>フクシシ</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</si>
  <si>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</si>
  <si>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phoneticPr fontId="3"/>
  </si>
  <si>
    <t>③　①のうち②の者の
割合　　②÷①　　（％）</t>
    <phoneticPr fontId="3"/>
  </si>
  <si>
    <t>添付書類　資格を証明するものの写し（介護福祉士登録証等）</t>
    <rPh sb="26" eb="27">
      <t>トウ</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</si>
  <si>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</si>
  <si>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</si>
  <si>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</si>
  <si>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</si>
  <si>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</si>
  <si>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</si>
  <si>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</si>
  <si>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</si>
  <si>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</si>
  <si>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</si>
  <si>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</si>
  <si>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</si>
  <si>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</si>
  <si>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</si>
  <si>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</si>
  <si>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</si>
  <si>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</si>
  <si>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</si>
  <si>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(参考様式付表5-3）</t>
    <rPh sb="1" eb="3">
      <t>サンコウ</t>
    </rPh>
    <rPh sb="3" eb="5">
      <t>ヨウシキ</t>
    </rPh>
    <rPh sb="5" eb="7">
      <t>フヒョウ</t>
    </rPh>
    <phoneticPr fontId="3"/>
  </si>
  <si>
    <t>（</t>
    <phoneticPr fontId="3"/>
  </si>
  <si>
    <t>）</t>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</si>
  <si>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</si>
  <si>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t>
    <phoneticPr fontId="3"/>
  </si>
  <si>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3"/>
  </si>
  <si>
    <t>　</t>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</si>
  <si>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</si>
  <si>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</si>
  <si>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</si>
  <si>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t>
    <phoneticPr fontId="3"/>
  </si>
  <si>
    <t>)</t>
    <phoneticPr fontId="3"/>
  </si>
  <si>
    <t>(</t>
    <phoneticPr fontId="3"/>
  </si>
  <si>
    <t>)</t>
    <phoneticPr fontId="3"/>
  </si>
  <si>
    <t>(</t>
    <phoneticPr fontId="3"/>
  </si>
  <si>
    <t>)</t>
    <phoneticPr fontId="3"/>
  </si>
  <si>
    <t>(</t>
    <phoneticPr fontId="3"/>
  </si>
  <si>
    <t>)</t>
    <phoneticPr fontId="3"/>
  </si>
  <si>
    <t>①　介護職員の総数（常勤換算）</t>
    <rPh sb="2" eb="4">
      <t>カイゴ</t>
    </rPh>
    <rPh sb="4" eb="6">
      <t>ショクイン</t>
    </rPh>
    <phoneticPr fontId="3"/>
  </si>
  <si>
    <t>②　①のうち勤続１０年以上の者の総数（常勤換算）</t>
    <phoneticPr fontId="3"/>
  </si>
  <si>
    <t>③　①のうち勤続１０年以上の者の割合 ②÷①　　（％）</t>
    <rPh sb="6" eb="8">
      <t>キンゾク</t>
    </rPh>
    <rPh sb="10" eb="11">
      <t>ネン</t>
    </rPh>
    <rPh sb="11" eb="13">
      <t>イジョウ</t>
    </rPh>
    <rPh sb="14" eb="15">
      <t>モノ</t>
    </rPh>
    <rPh sb="16" eb="18">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</si>
  <si>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</si>
  <si>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</si>
  <si>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</si>
  <si>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</si>
  <si>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 xml:space="preserve"> </t>
    <phoneticPr fontId="3"/>
  </si>
  <si>
    <t>)</t>
    <phoneticPr fontId="3"/>
  </si>
  <si>
    <t>①　介護職員の総数
（常勤換算）</t>
    <rPh sb="2" eb="4">
      <t>カイゴ</t>
    </rPh>
    <rPh sb="4" eb="6">
      <t>ショクイン</t>
    </rPh>
    <phoneticPr fontId="3"/>
  </si>
  <si>
    <t>②　①のうち勤続１０年以上の者の総数
（常勤換算）</t>
    <phoneticPr fontId="3"/>
  </si>
  <si>
    <t>③　①のうち勤続１０年以上の者の割合
②÷①　　（％）</t>
    <rPh sb="6" eb="8">
      <t>キンゾク</t>
    </rPh>
    <rPh sb="10" eb="11">
      <t>ネン</t>
    </rPh>
    <rPh sb="11" eb="13">
      <t>イジョウ</t>
    </rPh>
    <rPh sb="14" eb="15">
      <t>モノ</t>
    </rPh>
    <rPh sb="16" eb="18">
      <t>ワリアイ</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</si>
  <si>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3"/>
  </si>
  <si>
    <t>(参考様式付表5-2）</t>
    <rPh sb="1" eb="3">
      <t>サンコウ</t>
    </rPh>
    <rPh sb="3" eb="5">
      <t>ヨウシキ</t>
    </rPh>
    <rPh sb="5" eb="7">
      <t>フヒョウ</t>
    </rPh>
    <phoneticPr fontId="3"/>
  </si>
  <si>
    <t>（常勤職員を一定割合以上雇用している事業所用）</t>
    <phoneticPr fontId="3"/>
  </si>
  <si>
    <t xml:space="preserve"> </t>
    <phoneticPr fontId="3"/>
  </si>
  <si>
    <t>常勤
職員</t>
    <rPh sb="0" eb="2">
      <t>ジョウキン</t>
    </rPh>
    <rPh sb="3" eb="5">
      <t>ショクイン</t>
    </rPh>
    <phoneticPr fontId="3"/>
  </si>
  <si>
    <t>(</t>
    <phoneticPr fontId="3"/>
  </si>
  <si>
    <t>)</t>
    <phoneticPr fontId="3"/>
  </si>
  <si>
    <t>①　看護・介護職員の総数
（常勤換算）</t>
    <rPh sb="2" eb="4">
      <t>カンゴ</t>
    </rPh>
    <rPh sb="5" eb="7">
      <t>カイゴ</t>
    </rPh>
    <rPh sb="7" eb="8">
      <t>ショク</t>
    </rPh>
    <rPh sb="8" eb="9">
      <t>イン</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</si>
  <si>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</si>
  <si>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</si>
  <si>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</si>
  <si>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看護・介護職員全員について記載してください。利用者への介護業務（計画作成等介護を行うに当たって必要な業務は含み、請求事務等介護に関わらない業務を除く。）に従事している時間を用いても可。</t>
    <rPh sb="0" eb="2">
      <t>カンゴ</t>
    </rPh>
    <rPh sb="3" eb="5">
      <t>カイゴ</t>
    </rPh>
    <rPh sb="5" eb="6">
      <t>ショク</t>
    </rPh>
    <rPh sb="6" eb="7">
      <t>イン</t>
    </rPh>
    <rPh sb="7" eb="9">
      <t>ゼンイン</t>
    </rPh>
    <rPh sb="22" eb="25">
      <t>リヨウシャ</t>
    </rPh>
    <rPh sb="27" eb="29">
      <t>カイゴ</t>
    </rPh>
    <rPh sb="29" eb="31">
      <t>ギョウム</t>
    </rPh>
    <rPh sb="32" eb="34">
      <t>ケイカク</t>
    </rPh>
    <rPh sb="34" eb="37">
      <t>サクセイトウ</t>
    </rPh>
    <rPh sb="37" eb="39">
      <t>カイゴ</t>
    </rPh>
    <rPh sb="40" eb="41">
      <t>オコナ</t>
    </rPh>
    <rPh sb="43" eb="44">
      <t>ア</t>
    </rPh>
    <rPh sb="47" eb="49">
      <t>ヒツヨウ</t>
    </rPh>
    <rPh sb="50" eb="52">
      <t>ギョウム</t>
    </rPh>
    <rPh sb="53" eb="54">
      <t>フク</t>
    </rPh>
    <rPh sb="56" eb="58">
      <t>セイキュウ</t>
    </rPh>
    <rPh sb="58" eb="61">
      <t>ジムトウ</t>
    </rPh>
    <rPh sb="61" eb="63">
      <t>カイゴ</t>
    </rPh>
    <rPh sb="64" eb="65">
      <t>カカ</t>
    </rPh>
    <rPh sb="69" eb="71">
      <t>ギョウム</t>
    </rPh>
    <rPh sb="72" eb="73">
      <t>ノゾ</t>
    </rPh>
    <rPh sb="77" eb="79">
      <t>ジュウジ</t>
    </rPh>
    <rPh sb="83" eb="85">
      <t>ジカン</t>
    </rPh>
    <rPh sb="86" eb="87">
      <t>モチ</t>
    </rPh>
    <rPh sb="90" eb="91">
      <t>カ</t>
    </rPh>
    <phoneticPr fontId="3"/>
  </si>
  <si>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</si>
  <si>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</si>
  <si>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①　サービスを直接提供する者の総数（常勤換算）</t>
    <rPh sb="7" eb="9">
      <t>チョクセツ</t>
    </rPh>
    <rPh sb="9" eb="11">
      <t>テイキョウ</t>
    </rPh>
    <rPh sb="13" eb="14">
      <t>モノ</t>
    </rPh>
    <phoneticPr fontId="3"/>
  </si>
  <si>
    <t>②　①のうち勤続７年以上の者の総数（常勤換算）</t>
    <phoneticPr fontId="3"/>
  </si>
  <si>
    <t>③　①のうち勤続７年以上の者の割合 ②÷①　　（％）</t>
    <rPh sb="6" eb="8">
      <t>キンゾク</t>
    </rPh>
    <rPh sb="9" eb="10">
      <t>ネン</t>
    </rPh>
    <rPh sb="10" eb="12">
      <t>イジョウ</t>
    </rPh>
    <rPh sb="13" eb="14">
      <t>モノ</t>
    </rPh>
    <rPh sb="15" eb="17">
      <t>ワリアイ</t>
    </rPh>
    <phoneticPr fontId="3"/>
  </si>
  <si>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3"/>
  </si>
  <si>
    <t xml:space="preserve"> </t>
    <phoneticPr fontId="3"/>
  </si>
  <si>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</si>
  <si>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t>
    <phoneticPr fontId="3"/>
  </si>
  <si>
    <t>①　サービスを直接提供する者の総数
（常勤換算）</t>
    <rPh sb="7" eb="9">
      <t>チョクセツ</t>
    </rPh>
    <rPh sb="9" eb="11">
      <t>テイキョウ</t>
    </rPh>
    <rPh sb="13" eb="14">
      <t>モノ</t>
    </rPh>
    <phoneticPr fontId="3"/>
  </si>
  <si>
    <t>②　①のうち勤続７年以上の者の総数
（常勤換算）</t>
    <phoneticPr fontId="3"/>
  </si>
  <si>
    <t>③　①のうち勤続７年以上の者の割合
②÷①　　（％）</t>
    <rPh sb="6" eb="8">
      <t>キンゾク</t>
    </rPh>
    <rPh sb="9" eb="10">
      <t>ネン</t>
    </rPh>
    <rPh sb="10" eb="12">
      <t>イジョウ</t>
    </rPh>
    <rPh sb="13" eb="14">
      <t>モノ</t>
    </rPh>
    <rPh sb="15" eb="17">
      <t>ワリアイ</t>
    </rPh>
    <phoneticPr fontId="3"/>
  </si>
  <si>
    <t>従業者の勤務の体制及び勤務形態一覧表</t>
  </si>
  <si>
    <t>◎　常勤職員の勤務時間</t>
    <rPh sb="2" eb="4">
      <t>ジョウキン</t>
    </rPh>
    <rPh sb="4" eb="6">
      <t>ショクイン</t>
    </rPh>
    <rPh sb="7" eb="9">
      <t>キンム</t>
    </rPh>
    <rPh sb="9" eb="11">
      <t>ジカン</t>
    </rPh>
    <phoneticPr fontId="3"/>
  </si>
  <si>
    <t>１日</t>
    <rPh sb="1" eb="2">
      <t>ニチ</t>
    </rPh>
    <phoneticPr fontId="3"/>
  </si>
  <si>
    <t xml:space="preserve">  時間</t>
    <rPh sb="2" eb="4">
      <t>ジカン</t>
    </rPh>
    <phoneticPr fontId="3"/>
  </si>
  <si>
    <t>１週</t>
    <rPh sb="1" eb="2">
      <t>シュウ</t>
    </rPh>
    <phoneticPr fontId="3"/>
  </si>
  <si>
    <t>※　常勤職員の勤務時間については、事業所において定めている就業規則等をご確認のうえ記載してください。</t>
    <rPh sb="2" eb="4">
      <t>ジョウキン</t>
    </rPh>
    <rPh sb="4" eb="6">
      <t>ショクイン</t>
    </rPh>
    <rPh sb="7" eb="9">
      <t>キンム</t>
    </rPh>
    <rPh sb="9" eb="11">
      <t>ジカン</t>
    </rPh>
    <rPh sb="17" eb="20">
      <t>ジギョウショ</t>
    </rPh>
    <rPh sb="24" eb="25">
      <t>サダ</t>
    </rPh>
    <rPh sb="29" eb="31">
      <t>シュウギョウ</t>
    </rPh>
    <rPh sb="31" eb="33">
      <t>キソク</t>
    </rPh>
    <rPh sb="33" eb="34">
      <t>トウ</t>
    </rPh>
    <rPh sb="36" eb="38">
      <t>カクニン</t>
    </rPh>
    <rPh sb="41" eb="43">
      <t>キサイ</t>
    </rPh>
    <phoneticPr fontId="3"/>
  </si>
  <si>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</si>
  <si>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</si>
  <si>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</si>
  <si>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</si>
  <si>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</si>
  <si>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</si>
  <si>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</si>
  <si>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3"/>
  </si>
  <si>
    <t>1月の合計</t>
    <rPh sb="1" eb="2">
      <t>ツキ</t>
    </rPh>
    <phoneticPr fontId="3"/>
  </si>
  <si>
    <t>備考</t>
    <rPh sb="0" eb="2">
      <t>ビコウ</t>
    </rPh>
    <phoneticPr fontId="3"/>
  </si>
  <si>
    <t xml:space="preserve">　申請する事業に係る従業者全員（管理者を含む。）について、「1月の合計」欄に１月分の勤務すべき時間数を記入してください。
　勤務時間ごとに区分して番号を付し、その番号を記入してください。
（記載例１－勤務時間　①８：３０～１７：００（７．５H）、②１６：３０～１：００（５．５H）、③０：３０～９：００（７．５H）、④休日）
　夜勤がある場合は夜間・深夜の時間帯（例：21：00～6：00（9H））を記載してください。
</t>
    <rPh sb="1" eb="3">
      <t>シンセイ</t>
    </rPh>
    <rPh sb="5" eb="7">
      <t>ジギョウ</t>
    </rPh>
    <rPh sb="8" eb="9">
      <t>カカ</t>
    </rPh>
    <rPh sb="10" eb="13">
      <t>ジュウギョウシャ</t>
    </rPh>
    <rPh sb="13" eb="15">
      <t>ゼンイン</t>
    </rPh>
    <rPh sb="16" eb="19">
      <t>カンリシャ</t>
    </rPh>
    <rPh sb="20" eb="21">
      <t>フク</t>
    </rPh>
    <rPh sb="36" eb="37">
      <t>ラン</t>
    </rPh>
    <rPh sb="39" eb="40">
      <t>ツキ</t>
    </rPh>
    <rPh sb="40" eb="41">
      <t>ブン</t>
    </rPh>
    <rPh sb="42" eb="44">
      <t>キンム</t>
    </rPh>
    <rPh sb="47" eb="49">
      <t>ジカン</t>
    </rPh>
    <rPh sb="49" eb="50">
      <t>スウ</t>
    </rPh>
    <rPh sb="51" eb="53">
      <t>キニュウ</t>
    </rPh>
    <rPh sb="62" eb="64">
      <t>キンム</t>
    </rPh>
    <rPh sb="69" eb="71">
      <t>クブン</t>
    </rPh>
    <rPh sb="73" eb="75">
      <t>バンゴウ</t>
    </rPh>
    <rPh sb="76" eb="77">
      <t>フ</t>
    </rPh>
    <rPh sb="81" eb="83">
      <t>バンゴウ</t>
    </rPh>
    <rPh sb="84" eb="86">
      <t>キニュウ</t>
    </rPh>
    <phoneticPr fontId="3"/>
  </si>
  <si>
    <t>　本表に記入する従業者のうち、他の介護サービス事業所の業務を兼務する者については、次の者を除き「兼務職員一覧」に所要事項を記載してください。なお、記載対象の兼務者がいない場合は 「兼務職員一覧」の余白に「該当なし」と記載してください。</t>
    <phoneticPr fontId="3"/>
  </si>
  <si>
    <t>【兼務職員一覧への記載が不要の者】</t>
    <rPh sb="1" eb="3">
      <t>ケンム</t>
    </rPh>
    <rPh sb="3" eb="5">
      <t>ショクイン</t>
    </rPh>
    <rPh sb="5" eb="7">
      <t>イチラン</t>
    </rPh>
    <rPh sb="9" eb="11">
      <t>キサイ</t>
    </rPh>
    <rPh sb="12" eb="14">
      <t>フヨウ</t>
    </rPh>
    <rPh sb="15" eb="16">
      <t>モノ</t>
    </rPh>
    <phoneticPr fontId="58"/>
  </si>
  <si>
    <t>　(1)  介護老人保健施設の従業者のうち、当該施設が行う通所リハビリテーション又は短期入所療養介護（それぞれ介護予防を含む。）のみなし指定事業所の業務のみを兼務する者</t>
    <rPh sb="15" eb="18">
      <t>ジュウギョウシャ</t>
    </rPh>
    <rPh sb="22" eb="24">
      <t>トウガイ</t>
    </rPh>
    <rPh sb="24" eb="26">
      <t>シセツ</t>
    </rPh>
    <rPh sb="27" eb="28">
      <t>オコナ</t>
    </rPh>
    <rPh sb="40" eb="41">
      <t>マタ</t>
    </rPh>
    <rPh sb="68" eb="70">
      <t>シテイ</t>
    </rPh>
    <rPh sb="70" eb="73">
      <t>ジギョウショ</t>
    </rPh>
    <rPh sb="74" eb="76">
      <t>ギョウム</t>
    </rPh>
    <rPh sb="79" eb="81">
      <t>ケンム</t>
    </rPh>
    <rPh sb="83" eb="84">
      <t>モノ</t>
    </rPh>
    <phoneticPr fontId="58"/>
  </si>
  <si>
    <t>　(2)　介護療養型医療施設の従業者のうち、当該施設が行う短期入所療養介護(介護予防を含む。)の業務のみを兼務する者</t>
    <rPh sb="15" eb="18">
      <t>ジュウギョウシャ</t>
    </rPh>
    <rPh sb="22" eb="24">
      <t>トウガイ</t>
    </rPh>
    <rPh sb="24" eb="26">
      <t>シセツ</t>
    </rPh>
    <rPh sb="27" eb="28">
      <t>オコナ</t>
    </rPh>
    <rPh sb="48" eb="50">
      <t>ギョウム</t>
    </rPh>
    <rPh sb="53" eb="55">
      <t>ケンム</t>
    </rPh>
    <rPh sb="57" eb="58">
      <t>モノ</t>
    </rPh>
    <phoneticPr fontId="58"/>
  </si>
  <si>
    <t>（別紙７-2）</t>
    <rPh sb="1" eb="3">
      <t>ベッシ</t>
    </rPh>
    <phoneticPr fontId="3"/>
  </si>
  <si>
    <t>【記載例】</t>
    <rPh sb="1" eb="3">
      <t>キサイ</t>
    </rPh>
    <rPh sb="3" eb="4">
      <t>レイ</t>
    </rPh>
    <phoneticPr fontId="3"/>
  </si>
  <si>
    <r>
      <t>（　</t>
    </r>
    <r>
      <rPr>
        <sz val="11"/>
        <rFont val="HG創英角ﾎﾟｯﾌﾟ体"/>
        <family val="3"/>
        <charset val="128"/>
      </rPr>
      <t>２２</t>
    </r>
    <r>
      <rPr>
        <sz val="11"/>
        <rFont val="ＭＳ Ｐゴシック"/>
        <family val="3"/>
        <charset val="128"/>
      </rPr>
      <t>　年　　</t>
    </r>
    <r>
      <rPr>
        <sz val="11"/>
        <rFont val="HG創英角ﾎﾟｯﾌﾟ体"/>
        <family val="3"/>
        <charset val="128"/>
      </rPr>
      <t>２</t>
    </r>
    <r>
      <rPr>
        <sz val="11"/>
        <rFont val="ＭＳ Ｐゴシック"/>
        <family val="3"/>
        <charset val="128"/>
      </rPr>
      <t>　月分）</t>
    </r>
    <phoneticPr fontId="3"/>
  </si>
  <si>
    <r>
      <t>サービス種類 （</t>
    </r>
    <r>
      <rPr>
        <sz val="11"/>
        <rFont val="HG創英角ﾎﾟｯﾌﾟ体"/>
        <family val="3"/>
        <charset val="128"/>
      </rPr>
      <t>地域密着型介護老人福祉施設入所者生活介護</t>
    </r>
    <r>
      <rPr>
        <b/>
        <sz val="11"/>
        <rFont val="ＭＳ Ｐゴシック"/>
        <family val="3"/>
        <charset val="128"/>
      </rPr>
      <t>）</t>
    </r>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3"/>
  </si>
  <si>
    <r>
      <t>事  業  所  名（　　　</t>
    </r>
    <r>
      <rPr>
        <sz val="11"/>
        <rFont val="HG創英角ﾎﾟｯﾌﾟ体"/>
        <family val="3"/>
        <charset val="128"/>
      </rPr>
      <t>地域密着型特別養護老人ホーム　△△（ユニット１）</t>
    </r>
    <r>
      <rPr>
        <b/>
        <sz val="11"/>
        <rFont val="ＭＳ Ｐゴシック"/>
        <family val="3"/>
        <charset val="128"/>
      </rPr>
      <t>　　　）</t>
    </r>
    <rPh sb="14" eb="16">
      <t>チイキ</t>
    </rPh>
    <rPh sb="16" eb="18">
      <t>ミッチャク</t>
    </rPh>
    <rPh sb="18" eb="19">
      <t>ガタ</t>
    </rPh>
    <rPh sb="19" eb="21">
      <t>トクベツ</t>
    </rPh>
    <rPh sb="21" eb="23">
      <t>ヨウゴ</t>
    </rPh>
    <rPh sb="23" eb="25">
      <t>ロウジン</t>
    </rPh>
    <phoneticPr fontId="58"/>
  </si>
  <si>
    <t>８</t>
    <phoneticPr fontId="3"/>
  </si>
  <si>
    <t>４０</t>
    <phoneticPr fontId="3"/>
  </si>
  <si>
    <r>
      <t xml:space="preserve">◎夜勤時間帯   </t>
    </r>
    <r>
      <rPr>
        <b/>
        <sz val="12"/>
        <rFont val="HG創英角ﾎﾟｯﾌﾟ体"/>
        <family val="3"/>
        <charset val="128"/>
      </rPr>
      <t>17：００～翌９：００（１６Ｈ）</t>
    </r>
    <rPh sb="1" eb="3">
      <t>ヤキン</t>
    </rPh>
    <phoneticPr fontId="3"/>
  </si>
  <si>
    <t>常勤換算後の人数</t>
    <phoneticPr fontId="3"/>
  </si>
  <si>
    <t>火</t>
  </si>
  <si>
    <t>水</t>
  </si>
  <si>
    <t>木</t>
  </si>
  <si>
    <t>金</t>
  </si>
  <si>
    <t>土</t>
  </si>
  <si>
    <t>日</t>
  </si>
  <si>
    <t>月</t>
  </si>
  <si>
    <t>管理者</t>
    <rPh sb="0" eb="3">
      <t>カンリシャ</t>
    </rPh>
    <phoneticPr fontId="3"/>
  </si>
  <si>
    <t>Ａ</t>
    <phoneticPr fontId="3"/>
  </si>
  <si>
    <t>長崎　花子</t>
    <rPh sb="0" eb="2">
      <t>ナガサキ</t>
    </rPh>
    <rPh sb="3" eb="5">
      <t>ハナコ</t>
    </rPh>
    <phoneticPr fontId="3"/>
  </si>
  <si>
    <t>Ａ</t>
    <phoneticPr fontId="3"/>
  </si>
  <si>
    <t>Ｂ</t>
    <phoneticPr fontId="3"/>
  </si>
  <si>
    <t>Ｃ</t>
    <phoneticPr fontId="3"/>
  </si>
  <si>
    <t>Ａ</t>
    <phoneticPr fontId="3"/>
  </si>
  <si>
    <t>Ｃ</t>
    <phoneticPr fontId="3"/>
  </si>
  <si>
    <t>Ｂ</t>
    <phoneticPr fontId="3"/>
  </si>
  <si>
    <t>Ａ</t>
    <phoneticPr fontId="3"/>
  </si>
  <si>
    <t>Ｃ</t>
    <phoneticPr fontId="3"/>
  </si>
  <si>
    <t>Ａ</t>
    <phoneticPr fontId="3"/>
  </si>
  <si>
    <t>Ａ</t>
    <phoneticPr fontId="3"/>
  </si>
  <si>
    <t>Ｂ</t>
    <phoneticPr fontId="3"/>
  </si>
  <si>
    <t>介護支援専門員</t>
    <rPh sb="0" eb="2">
      <t>カイゴ</t>
    </rPh>
    <rPh sb="2" eb="4">
      <t>シエン</t>
    </rPh>
    <rPh sb="4" eb="6">
      <t>センモン</t>
    </rPh>
    <rPh sb="6" eb="7">
      <t>イン</t>
    </rPh>
    <phoneticPr fontId="3"/>
  </si>
  <si>
    <t>西山　太郎</t>
    <rPh sb="0" eb="2">
      <t>ニシヤマ</t>
    </rPh>
    <rPh sb="3" eb="5">
      <t>タロウ</t>
    </rPh>
    <phoneticPr fontId="3"/>
  </si>
  <si>
    <t>Ｂ</t>
  </si>
  <si>
    <t>Ｃ</t>
    <phoneticPr fontId="3"/>
  </si>
  <si>
    <t>看護職</t>
    <rPh sb="0" eb="3">
      <t>カンゴショク</t>
    </rPh>
    <phoneticPr fontId="3"/>
  </si>
  <si>
    <t>木場　京子</t>
    <rPh sb="0" eb="2">
      <t>コバ</t>
    </rPh>
    <rPh sb="3" eb="5">
      <t>キョウコ</t>
    </rPh>
    <phoneticPr fontId="3"/>
  </si>
  <si>
    <t>Ａ</t>
  </si>
  <si>
    <t>Ｂ</t>
    <phoneticPr fontId="3"/>
  </si>
  <si>
    <t>Ｃ</t>
    <phoneticPr fontId="3"/>
  </si>
  <si>
    <t>Ｂ</t>
    <phoneticPr fontId="3"/>
  </si>
  <si>
    <t>Ｃ</t>
    <phoneticPr fontId="3"/>
  </si>
  <si>
    <t>片淵　二郎</t>
    <rPh sb="0" eb="1">
      <t>カタ</t>
    </rPh>
    <rPh sb="1" eb="2">
      <t>フチ</t>
    </rPh>
    <rPh sb="3" eb="5">
      <t>ジロウ</t>
    </rPh>
    <phoneticPr fontId="3"/>
  </si>
  <si>
    <t>Ｃ</t>
    <phoneticPr fontId="3"/>
  </si>
  <si>
    <t>Ｂ</t>
    <phoneticPr fontId="3"/>
  </si>
  <si>
    <t>ユニットリーダー</t>
    <phoneticPr fontId="3"/>
  </si>
  <si>
    <t>立山　洋子</t>
    <rPh sb="0" eb="2">
      <t>タテヤマ</t>
    </rPh>
    <rPh sb="3" eb="5">
      <t>ヨウコ</t>
    </rPh>
    <phoneticPr fontId="3"/>
  </si>
  <si>
    <t>明</t>
    <rPh sb="0" eb="1">
      <t>ア</t>
    </rPh>
    <phoneticPr fontId="3"/>
  </si>
  <si>
    <t>夜</t>
    <rPh sb="0" eb="1">
      <t>ヨル</t>
    </rPh>
    <phoneticPr fontId="3"/>
  </si>
  <si>
    <t>Ａ</t>
    <phoneticPr fontId="3"/>
  </si>
  <si>
    <t>Ｂ</t>
    <phoneticPr fontId="3"/>
  </si>
  <si>
    <t>Ｃ</t>
    <phoneticPr fontId="3"/>
  </si>
  <si>
    <t>Ｂ</t>
    <phoneticPr fontId="3"/>
  </si>
  <si>
    <t>Ｃ</t>
    <phoneticPr fontId="3"/>
  </si>
  <si>
    <t>介護従業者</t>
    <rPh sb="0" eb="2">
      <t>カイゴ</t>
    </rPh>
    <rPh sb="2" eb="5">
      <t>ジュウギョウシャ</t>
    </rPh>
    <phoneticPr fontId="3"/>
  </si>
  <si>
    <t>Ａ</t>
    <phoneticPr fontId="3"/>
  </si>
  <si>
    <t>鳴滝　三郎</t>
    <rPh sb="0" eb="2">
      <t>ナルタキ</t>
    </rPh>
    <rPh sb="3" eb="5">
      <t>サブロウ</t>
    </rPh>
    <phoneticPr fontId="3"/>
  </si>
  <si>
    <t>宿</t>
    <rPh sb="0" eb="1">
      <t>シュク</t>
    </rPh>
    <phoneticPr fontId="3"/>
  </si>
  <si>
    <t>本河内　智子</t>
    <rPh sb="0" eb="1">
      <t>ホン</t>
    </rPh>
    <rPh sb="1" eb="3">
      <t>カワウチ</t>
    </rPh>
    <rPh sb="4" eb="6">
      <t>トモコ</t>
    </rPh>
    <phoneticPr fontId="3"/>
  </si>
  <si>
    <t>Ａ</t>
    <phoneticPr fontId="3"/>
  </si>
  <si>
    <t>中川　四郎</t>
    <rPh sb="0" eb="2">
      <t>ナカガワ</t>
    </rPh>
    <rPh sb="3" eb="4">
      <t>シ</t>
    </rPh>
    <rPh sb="4" eb="5">
      <t>ロウ</t>
    </rPh>
    <phoneticPr fontId="3"/>
  </si>
  <si>
    <t>桜馬場　美子</t>
    <rPh sb="0" eb="1">
      <t>サクラ</t>
    </rPh>
    <rPh sb="1" eb="3">
      <t>ババ</t>
    </rPh>
    <rPh sb="4" eb="6">
      <t>ヨシコ</t>
    </rPh>
    <phoneticPr fontId="3"/>
  </si>
  <si>
    <t>大黒　和子</t>
    <rPh sb="0" eb="2">
      <t>ダイコク</t>
    </rPh>
    <rPh sb="3" eb="5">
      <t>カズコ</t>
    </rPh>
    <phoneticPr fontId="3"/>
  </si>
  <si>
    <t>Ｄ</t>
    <phoneticPr fontId="3"/>
  </si>
  <si>
    <t>Ｄ</t>
    <phoneticPr fontId="3"/>
  </si>
  <si>
    <t>勤務形態の区分　Ａ：常勤で専従　Ｂ：常勤で兼務　Ｃ：常勤以外で専従　Ｄ：常勤以外で兼務</t>
    <phoneticPr fontId="3"/>
  </si>
  <si>
    <t>勤務時間
Ａ　　７：００～１６：００（８Ｈ勤務１Ｈ休憩）　Ｂ　８：３０～１７：３０（８Ｈ勤務１Ｈ休憩）　
Ｃ　１２：００～２１：００（８Ｈ勤務１Ｈ休憩）　Ｄ　１１：００～１５：００（４Ｈ勤務）
夜、明　１５：００～翌９：００（１６Ｈ勤務２Ｈ休憩）　宿　２１：００～７：００</t>
    <rPh sb="0" eb="2">
      <t>キンム</t>
    </rPh>
    <rPh sb="2" eb="4">
      <t>ジカン</t>
    </rPh>
    <rPh sb="93" eb="95">
      <t>キンム</t>
    </rPh>
    <rPh sb="97" eb="98">
      <t>ヨル</t>
    </rPh>
    <rPh sb="99" eb="100">
      <t>ア</t>
    </rPh>
    <rPh sb="124" eb="125">
      <t>シュク</t>
    </rPh>
    <phoneticPr fontId="3"/>
  </si>
  <si>
    <t>　＊欄には、申請年月日（変更届出の場合は、変更年月日）から起算して当該する曜日を記入してください。</t>
    <rPh sb="2" eb="3">
      <t>ラン</t>
    </rPh>
    <rPh sb="6" eb="8">
      <t>シンセイ</t>
    </rPh>
    <rPh sb="8" eb="11">
      <t>ネンガッピ</t>
    </rPh>
    <rPh sb="12" eb="15">
      <t>ヘンコウトドケ</t>
    </rPh>
    <rPh sb="15" eb="16">
      <t>デ</t>
    </rPh>
    <rPh sb="17" eb="19">
      <t>バアイ</t>
    </rPh>
    <rPh sb="21" eb="23">
      <t>ヘンコウ</t>
    </rPh>
    <rPh sb="23" eb="26">
      <t>ネンガッピ</t>
    </rPh>
    <rPh sb="29" eb="31">
      <t>キサン</t>
    </rPh>
    <rPh sb="33" eb="35">
      <t>トウガイ</t>
    </rPh>
    <rPh sb="37" eb="39">
      <t>ヨウビ</t>
    </rPh>
    <rPh sb="40" eb="42">
      <t>キニュウ</t>
    </rPh>
    <phoneticPr fontId="3"/>
  </si>
  <si>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4" eb="36">
      <t>キンム</t>
    </rPh>
    <rPh sb="36" eb="38">
      <t>ケイタイ</t>
    </rPh>
    <rPh sb="39" eb="41">
      <t>クブン</t>
    </rPh>
    <rPh sb="44" eb="46">
      <t>ジョウキン</t>
    </rPh>
    <rPh sb="47" eb="49">
      <t>センジュウ</t>
    </rPh>
    <rPh sb="52" eb="54">
      <t>ジョウキン</t>
    </rPh>
    <rPh sb="55" eb="57">
      <t>ケンム</t>
    </rPh>
    <rPh sb="60" eb="62">
      <t>ジョウキン</t>
    </rPh>
    <rPh sb="62" eb="64">
      <t>イガイ</t>
    </rPh>
    <rPh sb="65" eb="67">
      <t>センジュウ</t>
    </rPh>
    <rPh sb="70" eb="72">
      <t>ジョウキン</t>
    </rPh>
    <rPh sb="72" eb="74">
      <t>イガイ</t>
    </rPh>
    <rPh sb="75" eb="77">
      <t>ケンム</t>
    </rPh>
    <phoneticPr fontId="3"/>
  </si>
  <si>
    <t>　常勤換算が必要な職種は、Ａ～Ｄの「週平均の勤務時間」をすべて足し、常勤の従業者が週に勤務すべき時間数で割って、「常勤換算後の人数」を算出してください。算出にあたっては、小数点以下第２位を切り捨ててください。　</t>
    <phoneticPr fontId="3"/>
  </si>
  <si>
    <t>兼　　　　　　務　　　　　　職　　　　　　員　　　　　　一　　　　　　覧</t>
    <rPh sb="0" eb="1">
      <t>ケン</t>
    </rPh>
    <rPh sb="7" eb="8">
      <t>ツトム</t>
    </rPh>
    <rPh sb="14" eb="15">
      <t>ショク</t>
    </rPh>
    <rPh sb="21" eb="22">
      <t>イン</t>
    </rPh>
    <rPh sb="28" eb="29">
      <t>イチ</t>
    </rPh>
    <rPh sb="35" eb="36">
      <t>ラン</t>
    </rPh>
    <phoneticPr fontId="3"/>
  </si>
  <si>
    <t>　　事業所名（　　　　　　　　　　　　　　　　　　　　　　　　　　　　　　　　　）</t>
    <rPh sb="2" eb="5">
      <t>ジギョウショ</t>
    </rPh>
    <rPh sb="5" eb="6">
      <t>メイ</t>
    </rPh>
    <phoneticPr fontId="3"/>
  </si>
  <si>
    <t>氏　　　名</t>
    <rPh sb="0" eb="1">
      <t>シ</t>
    </rPh>
    <rPh sb="4" eb="5">
      <t>メイ</t>
    </rPh>
    <phoneticPr fontId="3"/>
  </si>
  <si>
    <t>兼　　　務　　　す　　　る　　　介　 　護 　　サ 　　ー 　　ビ 　　ス　　事　　　業　　　所</t>
    <rPh sb="0" eb="1">
      <t>ケン</t>
    </rPh>
    <rPh sb="4" eb="5">
      <t>ツトム</t>
    </rPh>
    <rPh sb="16" eb="17">
      <t>スケ</t>
    </rPh>
    <rPh sb="20" eb="21">
      <t>ユズル</t>
    </rPh>
    <rPh sb="39" eb="40">
      <t>コト</t>
    </rPh>
    <rPh sb="43" eb="44">
      <t>ギョウ</t>
    </rPh>
    <rPh sb="47" eb="48">
      <t>ショ</t>
    </rPh>
    <phoneticPr fontId="3"/>
  </si>
  <si>
    <t>事   業   所   名</t>
    <rPh sb="0" eb="1">
      <t>コト</t>
    </rPh>
    <rPh sb="4" eb="5">
      <t>ギョウ</t>
    </rPh>
    <rPh sb="8" eb="9">
      <t>ショ</t>
    </rPh>
    <rPh sb="12" eb="13">
      <t>メイ</t>
    </rPh>
    <phoneticPr fontId="3"/>
  </si>
  <si>
    <t>職  種</t>
    <rPh sb="0" eb="1">
      <t>ショク</t>
    </rPh>
    <rPh sb="3" eb="4">
      <t>タネ</t>
    </rPh>
    <phoneticPr fontId="3"/>
  </si>
  <si>
    <t>所　　　　　  在  　　　　　地</t>
    <rPh sb="0" eb="1">
      <t>トコロ</t>
    </rPh>
    <rPh sb="8" eb="9">
      <t>ザイ</t>
    </rPh>
    <rPh sb="16" eb="17">
      <t>チ</t>
    </rPh>
    <phoneticPr fontId="3"/>
  </si>
  <si>
    <t>備考　１　申請書添付書類「従業員の勤務の体制及び勤務形態一覧表」に記載された従業者のうち、他の介護サービス事業所の業務を兼務する者については、次の者を除き記載してください。</t>
    <rPh sb="0" eb="2">
      <t>ビコウ</t>
    </rPh>
    <rPh sb="5" eb="7">
      <t>シンセイ</t>
    </rPh>
    <rPh sb="7" eb="8">
      <t>ショ</t>
    </rPh>
    <rPh sb="8" eb="10">
      <t>テンプ</t>
    </rPh>
    <rPh sb="10" eb="12">
      <t>ショルイ</t>
    </rPh>
    <rPh sb="13" eb="16">
      <t>ジュウギョウイン</t>
    </rPh>
    <rPh sb="17" eb="19">
      <t>キンム</t>
    </rPh>
    <rPh sb="20" eb="22">
      <t>タイセイ</t>
    </rPh>
    <rPh sb="22" eb="23">
      <t>オヨ</t>
    </rPh>
    <rPh sb="24" eb="26">
      <t>キンム</t>
    </rPh>
    <rPh sb="26" eb="28">
      <t>ケイタイ</t>
    </rPh>
    <rPh sb="28" eb="30">
      <t>イチラン</t>
    </rPh>
    <rPh sb="30" eb="31">
      <t>ヒョウ</t>
    </rPh>
    <rPh sb="33" eb="35">
      <t>キサイ</t>
    </rPh>
    <rPh sb="45" eb="46">
      <t>タ</t>
    </rPh>
    <rPh sb="47" eb="49">
      <t>カイゴ</t>
    </rPh>
    <rPh sb="53" eb="56">
      <t>ジギョウショ</t>
    </rPh>
    <rPh sb="57" eb="59">
      <t>ギョウム</t>
    </rPh>
    <phoneticPr fontId="3"/>
  </si>
  <si>
    <t>　　　　【兼務職員一覧への記載が不要の者】</t>
    <rPh sb="5" eb="7">
      <t>ケンム</t>
    </rPh>
    <rPh sb="7" eb="9">
      <t>ショクイン</t>
    </rPh>
    <rPh sb="9" eb="11">
      <t>イチラン</t>
    </rPh>
    <rPh sb="13" eb="15">
      <t>キサイ</t>
    </rPh>
    <rPh sb="16" eb="18">
      <t>フヨウ</t>
    </rPh>
    <rPh sb="19" eb="20">
      <t>モノ</t>
    </rPh>
    <phoneticPr fontId="58"/>
  </si>
  <si>
    <t>　　　　 (1)  介護老人保健施設の従業者のうち、当該施設が行う通所リハビリテーション又は短期入所療養介護（それぞれ介護予防を含む。）のみなし指定事業所の業務のみを兼務する者</t>
    <rPh sb="19" eb="22">
      <t>ジュウギョウシャ</t>
    </rPh>
    <rPh sb="26" eb="28">
      <t>トウガイ</t>
    </rPh>
    <rPh sb="28" eb="30">
      <t>シセツ</t>
    </rPh>
    <rPh sb="31" eb="32">
      <t>オコナ</t>
    </rPh>
    <rPh sb="44" eb="45">
      <t>マタ</t>
    </rPh>
    <phoneticPr fontId="58"/>
  </si>
  <si>
    <t>　　　　 (2)　介護療養型医療施設の従業者のうち、当該施設が行う短期入所療養介護(介護予防を含む。)の業務のみを兼務する者</t>
    <rPh sb="19" eb="22">
      <t>ジュウギョウシャ</t>
    </rPh>
    <rPh sb="26" eb="28">
      <t>トウガイ</t>
    </rPh>
    <rPh sb="28" eb="30">
      <t>シセツ</t>
    </rPh>
    <rPh sb="31" eb="32">
      <t>オコナ</t>
    </rPh>
    <rPh sb="52" eb="54">
      <t>ギョウム</t>
    </rPh>
    <rPh sb="57" eb="59">
      <t>ケンム</t>
    </rPh>
    <rPh sb="61" eb="62">
      <t>モノ</t>
    </rPh>
    <phoneticPr fontId="58"/>
  </si>
  <si>
    <t>　　　  ２　用紙が足りない場合は、適宜追加して記載してください。</t>
    <rPh sb="7" eb="9">
      <t>ヨウシ</t>
    </rPh>
    <rPh sb="10" eb="11">
      <t>タ</t>
    </rPh>
    <rPh sb="14" eb="16">
      <t>バアイ</t>
    </rPh>
    <rPh sb="18" eb="20">
      <t>テキギ</t>
    </rPh>
    <rPh sb="20" eb="22">
      <t>ツイカ</t>
    </rPh>
    <rPh sb="24" eb="26">
      <t>キサイ</t>
    </rPh>
    <phoneticPr fontId="3"/>
  </si>
  <si>
    <t>　　　  ３　1に該当する者がいない場合は、本書の余白に「該当なし」と記載してください。</t>
    <rPh sb="9" eb="11">
      <t>ガイトウ</t>
    </rPh>
    <rPh sb="13" eb="14">
      <t>モノ</t>
    </rPh>
    <rPh sb="18" eb="20">
      <t>バアイ</t>
    </rPh>
    <rPh sb="22" eb="24">
      <t>ホンショ</t>
    </rPh>
    <rPh sb="25" eb="27">
      <t>ヨハク</t>
    </rPh>
    <rPh sb="29" eb="31">
      <t>ガイトウ</t>
    </rPh>
    <rPh sb="35" eb="37">
      <t>キサイ</t>
    </rPh>
    <phoneticPr fontId="3"/>
  </si>
  <si>
    <t>高齢者虐待防止措置実施の有無</t>
    <rPh sb="0" eb="3">
      <t>コウレイシャ</t>
    </rPh>
    <rPh sb="3" eb="5">
      <t>ギャクタイ</t>
    </rPh>
    <rPh sb="5" eb="7">
      <t>ボウシ</t>
    </rPh>
    <rPh sb="7" eb="9">
      <t>ソチ</t>
    </rPh>
    <rPh sb="9" eb="11">
      <t>ジッシ</t>
    </rPh>
    <rPh sb="12" eb="14">
      <t>ウム</t>
    </rPh>
    <phoneticPr fontId="63"/>
  </si>
  <si>
    <t>なし</t>
    <phoneticPr fontId="3"/>
  </si>
  <si>
    <t>業務継続計画策定の有無</t>
    <rPh sb="0" eb="2">
      <t>ギョウム</t>
    </rPh>
    <rPh sb="2" eb="4">
      <t>ケイゾク</t>
    </rPh>
    <rPh sb="4" eb="6">
      <t>ケイカク</t>
    </rPh>
    <rPh sb="6" eb="8">
      <t>サクテイ</t>
    </rPh>
    <rPh sb="9" eb="11">
      <t>ウム</t>
    </rPh>
    <phoneticPr fontId="63"/>
  </si>
  <si>
    <t>①（別紙37）日常生活継続支援加算に関する届出書
②介護福祉士の資格証の写し</t>
    <rPh sb="32" eb="35">
      <t>シカクショウ</t>
    </rPh>
    <rPh sb="36" eb="37">
      <t>ウツ</t>
    </rPh>
    <phoneticPr fontId="3"/>
  </si>
  <si>
    <t>テクノロジーの導入（日常生活継続支援加算関係）</t>
    <rPh sb="7" eb="9">
      <t>ドウニュウ</t>
    </rPh>
    <rPh sb="20" eb="22">
      <t>カンケイ</t>
    </rPh>
    <phoneticPr fontId="3"/>
  </si>
  <si>
    <t>①（別紙37-2）テクノロジーの導入による日常生活継続支援加算に関する届出書</t>
    <phoneticPr fontId="3"/>
  </si>
  <si>
    <t>①（別紙25-2）看護体制加算に係る届出書
②従業者の勤務体制及び勤務形態一覧表
③看護職員の資格証の写し</t>
    <rPh sb="44" eb="46">
      <t>ショクイン</t>
    </rPh>
    <rPh sb="47" eb="49">
      <t>シカク</t>
    </rPh>
    <rPh sb="51" eb="52">
      <t>ウツ</t>
    </rPh>
    <phoneticPr fontId="3"/>
  </si>
  <si>
    <t>①（別紙25-2）看護体制加算に係る届出書
②従業者の勤務体制及び勤務形態一覧表
③看護職員の資格証の写し
④訪問看護ステーション等との連携により24時間連絡できる体制を確保する場合には、連携を確認できる書類</t>
    <rPh sb="68" eb="70">
      <t>レンケイ</t>
    </rPh>
    <rPh sb="75" eb="77">
      <t>ジカン</t>
    </rPh>
    <rPh sb="77" eb="79">
      <t>レンラク</t>
    </rPh>
    <rPh sb="82" eb="84">
      <t>タイセイ</t>
    </rPh>
    <rPh sb="85" eb="87">
      <t>カクホ</t>
    </rPh>
    <rPh sb="89" eb="91">
      <t>バアイ</t>
    </rPh>
    <rPh sb="94" eb="96">
      <t>レンケイ</t>
    </rPh>
    <rPh sb="97" eb="99">
      <t>カクニン</t>
    </rPh>
    <rPh sb="102" eb="104">
      <t>ショルイ</t>
    </rPh>
    <phoneticPr fontId="3"/>
  </si>
  <si>
    <t>①従業者の勤務の体制及び勤務形態一覧表
②介護職員又は看護職員の数が、要件を満たすことを確認できる書類</t>
    <rPh sb="21" eb="23">
      <t>カイゴ</t>
    </rPh>
    <rPh sb="23" eb="25">
      <t>ショクイン</t>
    </rPh>
    <rPh sb="25" eb="26">
      <t>マタ</t>
    </rPh>
    <rPh sb="27" eb="29">
      <t>カンゴ</t>
    </rPh>
    <rPh sb="29" eb="31">
      <t>ショクイン</t>
    </rPh>
    <rPh sb="32" eb="33">
      <t>カズ</t>
    </rPh>
    <rPh sb="35" eb="37">
      <t>ヨウケン</t>
    </rPh>
    <rPh sb="38" eb="39">
      <t>ミ</t>
    </rPh>
    <rPh sb="44" eb="46">
      <t>カクニン</t>
    </rPh>
    <rPh sb="49" eb="51">
      <t>ショルイ</t>
    </rPh>
    <phoneticPr fontId="3"/>
  </si>
  <si>
    <t>テクノロジーの導入（夜勤職員配置加算関係）</t>
    <rPh sb="7" eb="9">
      <t>ドウニュウ</t>
    </rPh>
    <rPh sb="18" eb="20">
      <t>カンケイ</t>
    </rPh>
    <phoneticPr fontId="3"/>
  </si>
  <si>
    <t>①(別紙27)テクノロジーの導入による夜勤職員配置加算に係る届出書
②従業者の勤務の体制及び勤務形態一覧表
③要件をみたしていることがわかる書類</t>
    <phoneticPr fontId="3"/>
  </si>
  <si>
    <t>リハビリテーション事業所若しくは医療機関との連携を確認できる書類</t>
    <rPh sb="9" eb="12">
      <t>ジギョウショ</t>
    </rPh>
    <rPh sb="12" eb="13">
      <t>モ</t>
    </rPh>
    <rPh sb="16" eb="20">
      <t>イリョウキカン</t>
    </rPh>
    <rPh sb="22" eb="24">
      <t>レンケイ</t>
    </rPh>
    <rPh sb="25" eb="27">
      <t>カクニン</t>
    </rPh>
    <rPh sb="30" eb="32">
      <t>ショルイ</t>
    </rPh>
    <phoneticPr fontId="3"/>
  </si>
  <si>
    <t>①個別機能訓練加算に関する状況（参考様式）
②従業者の勤務体制及び勤務形態一覧表
③機能訓練指導員の資格証の写し</t>
    <rPh sb="1" eb="7">
      <t>コベツキノウクンレン</t>
    </rPh>
    <rPh sb="7" eb="9">
      <t>カサン</t>
    </rPh>
    <rPh sb="10" eb="11">
      <t>カン</t>
    </rPh>
    <rPh sb="13" eb="15">
      <t>ジョウキョウ</t>
    </rPh>
    <rPh sb="16" eb="20">
      <t>サンコウヨウシキ</t>
    </rPh>
    <phoneticPr fontId="3"/>
  </si>
  <si>
    <t>①従業者の勤務体制及び勤務形態一覧表
②医師の資格証の写し</t>
    <rPh sb="23" eb="25">
      <t>シカク</t>
    </rPh>
    <rPh sb="27" eb="28">
      <t>ウツ</t>
    </rPh>
    <phoneticPr fontId="3"/>
  </si>
  <si>
    <t>精神科医師定期的療養指導</t>
    <phoneticPr fontId="3"/>
  </si>
  <si>
    <t>①（別紙38）栄養マネジメントに関する届出書
②従業者の勤務の体制及び勤務形態一覧表
③管理栄養士の資格証の写し</t>
    <rPh sb="44" eb="49">
      <t>カンリエイヨウシ</t>
    </rPh>
    <rPh sb="50" eb="53">
      <t>シカクショウ</t>
    </rPh>
    <rPh sb="54" eb="55">
      <t>ウツ</t>
    </rPh>
    <phoneticPr fontId="3"/>
  </si>
  <si>
    <t>配置医師緊急時対応加算</t>
    <phoneticPr fontId="3"/>
  </si>
  <si>
    <t>①（別紙39）配置医師緊急時対応加算に係る届出書</t>
    <phoneticPr fontId="3"/>
  </si>
  <si>
    <t>①（別紙34）看取り介護体制に係る届出書
②看取りに関する指針
③従業者の勤務の体制及び勤務形態一覧表
④看護職員の資格証の写し</t>
    <rPh sb="22" eb="24">
      <t>ミト</t>
    </rPh>
    <rPh sb="26" eb="27">
      <t>カン</t>
    </rPh>
    <rPh sb="29" eb="31">
      <t>シシン</t>
    </rPh>
    <rPh sb="55" eb="57">
      <t>ショクイン</t>
    </rPh>
    <rPh sb="58" eb="61">
      <t>シカクショウ</t>
    </rPh>
    <rPh sb="62" eb="63">
      <t>ウツ</t>
    </rPh>
    <phoneticPr fontId="3"/>
  </si>
  <si>
    <t>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
⑤認知症介護指導者研修修了証の写し
⑥認知症に関する研修計画</t>
    <rPh sb="21" eb="24">
      <t>トドケデショ</t>
    </rPh>
    <phoneticPr fontId="3"/>
  </si>
  <si>
    <t>認知症チームケア推進加算</t>
    <rPh sb="0" eb="3">
      <t>ニンチショウ</t>
    </rPh>
    <rPh sb="8" eb="10">
      <t>スイシン</t>
    </rPh>
    <rPh sb="10" eb="12">
      <t>カサン</t>
    </rPh>
    <phoneticPr fontId="3"/>
  </si>
  <si>
    <t>①(別紙40)認知症チームケア推進加算に係る届出書</t>
    <rPh sb="2" eb="4">
      <t>ベッシ</t>
    </rPh>
    <rPh sb="7" eb="10">
      <t>ニンチショウ</t>
    </rPh>
    <rPh sb="15" eb="19">
      <t>スイシンカサン</t>
    </rPh>
    <rPh sb="20" eb="21">
      <t>カカ</t>
    </rPh>
    <rPh sb="22" eb="25">
      <t>トドケデショ</t>
    </rPh>
    <phoneticPr fontId="3"/>
  </si>
  <si>
    <t>①(別紙41)褥瘡マネジメントに関する届出書</t>
    <rPh sb="7" eb="9">
      <t>ジョクソウ</t>
    </rPh>
    <rPh sb="16" eb="17">
      <t>カン</t>
    </rPh>
    <rPh sb="19" eb="22">
      <t>トドケデショ</t>
    </rPh>
    <phoneticPr fontId="3"/>
  </si>
  <si>
    <t>高齢者施設等感染対策向上加算Ⅰ</t>
    <rPh sb="0" eb="3">
      <t>コウレイシャ</t>
    </rPh>
    <rPh sb="3" eb="6">
      <t>シセツトウ</t>
    </rPh>
    <rPh sb="6" eb="8">
      <t>カンセン</t>
    </rPh>
    <rPh sb="8" eb="10">
      <t>タイサク</t>
    </rPh>
    <rPh sb="10" eb="12">
      <t>コウジョウ</t>
    </rPh>
    <rPh sb="12" eb="14">
      <t>カサン</t>
    </rPh>
    <phoneticPr fontId="3"/>
  </si>
  <si>
    <t>①(別紙35)高齢者施設等感染対策向上加算に係る届出書</t>
    <rPh sb="2" eb="4">
      <t>ベッシ</t>
    </rPh>
    <rPh sb="7" eb="10">
      <t>コウレイシャ</t>
    </rPh>
    <rPh sb="10" eb="13">
      <t>シセツトウ</t>
    </rPh>
    <rPh sb="13" eb="17">
      <t>カンセンタイサク</t>
    </rPh>
    <rPh sb="17" eb="19">
      <t>コウジョウ</t>
    </rPh>
    <rPh sb="19" eb="21">
      <t>カサン</t>
    </rPh>
    <rPh sb="22" eb="23">
      <t>カカ</t>
    </rPh>
    <rPh sb="24" eb="27">
      <t>トドケデショ</t>
    </rPh>
    <phoneticPr fontId="3"/>
  </si>
  <si>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3"/>
  </si>
  <si>
    <t>生産性向上推進体制加算</t>
    <rPh sb="0" eb="3">
      <t>セイサンセイ</t>
    </rPh>
    <rPh sb="3" eb="5">
      <t>コウジョウ</t>
    </rPh>
    <rPh sb="5" eb="7">
      <t>スイシン</t>
    </rPh>
    <rPh sb="7" eb="9">
      <t>タイセイ</t>
    </rPh>
    <rPh sb="9" eb="11">
      <t>カサン</t>
    </rPh>
    <phoneticPr fontId="3"/>
  </si>
  <si>
    <t>①(別紙28)生産性向上推進体制加算に係る届出書</t>
    <rPh sb="2" eb="4">
      <t>ベッシ</t>
    </rPh>
    <rPh sb="7" eb="10">
      <t>セイサンセイ</t>
    </rPh>
    <rPh sb="10" eb="12">
      <t>コウジョウ</t>
    </rPh>
    <rPh sb="12" eb="16">
      <t>スイシンタイセイ</t>
    </rPh>
    <rPh sb="16" eb="18">
      <t>カサン</t>
    </rPh>
    <rPh sb="19" eb="20">
      <t>カカ</t>
    </rPh>
    <rPh sb="21" eb="24">
      <t>トドケデショ</t>
    </rPh>
    <phoneticPr fontId="63"/>
  </si>
  <si>
    <t>①（別紙14-4）サービス提供体制強化加算に関する届出書
②参考様式付表【介護福祉士の状況】または【勤続10年以上】
③介護福祉士の資格証の写し
④従業者の勤務の体制及び勤務形態一覧表（計算対象期間の最後の月分）</t>
    <rPh sb="13" eb="15">
      <t>テイキョウ</t>
    </rPh>
    <rPh sb="15" eb="17">
      <t>タイセイ</t>
    </rPh>
    <rPh sb="17" eb="19">
      <t>キョウカ</t>
    </rPh>
    <rPh sb="19" eb="21">
      <t>カサン</t>
    </rPh>
    <rPh sb="22" eb="23">
      <t>カン</t>
    </rPh>
    <rPh sb="25" eb="28">
      <t>トドケデショ</t>
    </rPh>
    <rPh sb="50" eb="52">
      <t>キンゾク</t>
    </rPh>
    <rPh sb="54" eb="55">
      <t>ネン</t>
    </rPh>
    <rPh sb="55" eb="57">
      <t>イジョウ</t>
    </rPh>
    <rPh sb="93" eb="95">
      <t>ケイサン</t>
    </rPh>
    <rPh sb="95" eb="97">
      <t>タイショウ</t>
    </rPh>
    <rPh sb="97" eb="99">
      <t>キカン</t>
    </rPh>
    <phoneticPr fontId="3"/>
  </si>
  <si>
    <t>①（別紙14-4)サービス提供体制強化加算に関する届出書
②参考様式付表【介護福祉士の状況】
③介護福祉士の資格証の写し
④従業者の勤務の体制及び勤務形態一覧表（計算対象期間の最後の月分）</t>
    <phoneticPr fontId="3"/>
  </si>
  <si>
    <t>①（別紙14-4)サービス提供体制強化加算に関する届出書
②参考様式付表【介護福祉士の状況】または【常勤職員の状況】または【勤続年数7年以上】
③介護福祉士の資格証の写し
④従業者の勤務の体制及び勤務形態一覧表（計算対象期間の最後の月分）</t>
    <rPh sb="67" eb="68">
      <t>ネン</t>
    </rPh>
    <rPh sb="68" eb="70">
      <t>イジョウ</t>
    </rPh>
    <phoneticPr fontId="3"/>
  </si>
  <si>
    <t>①（参考様式）精神科医師定期的療養指導について
②従業者の勤務の体制及び勤務形態一覧表
③医師の資格証の写し</t>
    <rPh sb="2" eb="6">
      <t>サンコウヨウシキ</t>
    </rPh>
    <rPh sb="7" eb="10">
      <t>セイシンカ</t>
    </rPh>
    <rPh sb="10" eb="12">
      <t>イシ</t>
    </rPh>
    <rPh sb="12" eb="15">
      <t>テイキテキ</t>
    </rPh>
    <rPh sb="15" eb="17">
      <t>リョウヨウ</t>
    </rPh>
    <rPh sb="17" eb="19">
      <t>シドウ</t>
    </rPh>
    <phoneticPr fontId="3"/>
  </si>
  <si>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3"/>
  </si>
  <si>
    <t>（別紙３－２）</t>
    <rPh sb="1" eb="3">
      <t>ベッシ</t>
    </rPh>
    <phoneticPr fontId="3"/>
  </si>
  <si>
    <t>介護給付費算定に係る体制等に関する届出書</t>
    <rPh sb="17" eb="19">
      <t>トドケデ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</si>
  <si>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</si>
  <si>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長崎市長</t>
    <rPh sb="0" eb="4">
      <t>ナガサキシチョウ</t>
    </rPh>
    <phoneticPr fontId="3"/>
  </si>
  <si>
    <t>様</t>
    <rPh sb="0" eb="1">
      <t>サマ</t>
    </rPh>
    <phoneticPr fontId="3"/>
  </si>
  <si>
    <t>所在地</t>
    <phoneticPr fontId="3"/>
  </si>
  <si>
    <t>名　称</t>
    <phoneticPr fontId="3"/>
  </si>
  <si>
    <t>主たる事務所の所在地</t>
    <phoneticPr fontId="3"/>
  </si>
  <si>
    <t>(郵便番号</t>
    <phoneticPr fontId="3"/>
  </si>
  <si>
    <t>ー</t>
    <phoneticPr fontId="3"/>
  </si>
  <si>
    <t>　　　　　</t>
    <phoneticPr fontId="3"/>
  </si>
  <si>
    <t>県</t>
    <rPh sb="0" eb="1">
      <t>ケン</t>
    </rPh>
    <phoneticPr fontId="3"/>
  </si>
  <si>
    <t>群市</t>
    <rPh sb="0" eb="1">
      <t>グン</t>
    </rPh>
    <rPh sb="1" eb="2">
      <t>シ</t>
    </rPh>
    <phoneticPr fontId="3"/>
  </si>
  <si>
    <t>　(ビルの名称等)</t>
  </si>
  <si>
    <t>フリガナ</t>
    <phoneticPr fontId="3"/>
  </si>
  <si>
    <t>事業所・施設の名称</t>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</si>
  <si>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</si>
  <si>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</si>
  <si>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</si>
  <si>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</si>
  <si>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</si>
  <si>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</si>
  <si>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</si>
  <si>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</si>
  <si>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</si>
  <si>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</si>
  <si>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</si>
  <si>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</si>
  <si>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</si>
  <si>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</si>
  <si>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</si>
  <si>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</si>
  <si>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</si>
  <si>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</si>
  <si>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</si>
  <si>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</si>
  <si>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</si>
  <si>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</si>
  <si>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</si>
  <si>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</si>
  <si>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</si>
  <si>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</si>
  <si>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</si>
  <si>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</si>
  <si>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</si>
  <si>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</si>
  <si>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</si>
  <si>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</si>
  <si>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</si>
  <si>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</si>
  <si>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</si>
  <si>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</si>
  <si>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</si>
  <si>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</si>
  <si>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</si>
  <si>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</si>
  <si>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</si>
  <si>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</si>
  <si>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</si>
  <si>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</si>
  <si>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</si>
  <si>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</si>
  <si>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</si>
  <si>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</si>
  <si>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</si>
  <si>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</si>
  <si>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</si>
  <si>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</si>
  <si>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</si>
  <si>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</si>
  <si>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</si>
  <si>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</si>
  <si>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</si>
  <si>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３ 加算Ⅰ</t>
    <phoneticPr fontId="3"/>
  </si>
  <si>
    <t>２ 加算Ⅱ</t>
    <phoneticPr fontId="3"/>
  </si>
  <si>
    <t>１ 対応不可</t>
    <rPh sb="2" eb="4">
      <t>タイオウ</t>
    </rPh>
    <rPh sb="4" eb="6">
      <t>フカ</t>
    </rPh>
    <phoneticPr fontId="3"/>
  </si>
  <si>
    <t>２ 対応可</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</si>
  <si>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</si>
  <si>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</si>
  <si>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</si>
  <si>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</si>
  <si>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</si>
  <si>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</si>
  <si>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</si>
  <si>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66"/>
  </si>
  <si>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</si>
  <si>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</si>
  <si>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</si>
  <si>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</si>
  <si>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</si>
  <si>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</si>
  <si>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</si>
  <si>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</si>
  <si>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</si>
  <si>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</si>
  <si>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４ 加算Ⅱ</t>
    <phoneticPr fontId="3"/>
  </si>
  <si>
    <t>生産性向上推進体制加算</t>
    <phoneticPr fontId="3"/>
  </si>
  <si>
    <t>１ 基準型</t>
    <rPh sb="2" eb="4">
      <t>キジュン</t>
    </rPh>
    <rPh sb="4" eb="5">
      <t>ガタ</t>
    </rPh>
    <phoneticPr fontId="3"/>
  </si>
  <si>
    <t>６ 減算型</t>
    <rPh sb="2" eb="4">
      <t>ゲンサン</t>
    </rPh>
    <rPh sb="4" eb="5">
      <t>ガタ</t>
    </rPh>
    <phoneticPr fontId="3"/>
  </si>
  <si>
    <t>身体拘束廃止取組の有無</t>
    <phoneticPr fontId="3"/>
  </si>
  <si>
    <t>２ 基準型</t>
    <rPh sb="2" eb="4">
      <t>キジュン</t>
    </rPh>
    <rPh sb="4" eb="5">
      <t>ガタ</t>
    </rPh>
    <phoneticPr fontId="3"/>
  </si>
  <si>
    <t>認知症チームケア推進加算</t>
    <phoneticPr fontId="3"/>
  </si>
  <si>
    <t>高齢者施設等感染対策向上加算Ⅰ</t>
    <phoneticPr fontId="3"/>
  </si>
  <si>
    <t>高齢者施設等感染対策向上加算Ⅱ</t>
    <phoneticPr fontId="3"/>
  </si>
  <si>
    <t>４ 介護支援専門員</t>
    <rPh sb="2" eb="4">
      <t>カイゴ</t>
    </rPh>
    <rPh sb="4" eb="6">
      <t>シエン</t>
    </rPh>
    <rPh sb="6" eb="9">
      <t>センモンイン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</si>
  <si>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</si>
  <si>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</si>
  <si>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</si>
  <si>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</si>
  <si>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</si>
  <si>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</si>
  <si>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</si>
  <si>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</si>
  <si>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</si>
  <si>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</si>
  <si>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</si>
  <si>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</si>
  <si>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</si>
  <si>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</si>
  <si>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</si>
  <si>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</si>
  <si>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</si>
  <si>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　　地域密着型介護老人福祉施設</t>
  </si>
  <si>
    <t>精神科医師定期的療養指導</t>
  </si>
  <si>
    <t>配置医師緊急時対応加算</t>
    <rPh sb="6" eb="7">
      <t>ジ</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</si>
  <si>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</si>
  <si>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</si>
  <si>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</si>
  <si>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</si>
  <si>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</si>
  <si>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</si>
  <si>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</si>
  <si>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</si>
  <si>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</si>
  <si>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</si>
  <si>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</si>
  <si>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</si>
  <si>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</si>
  <si>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</si>
  <si>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</si>
  <si>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</si>
  <si>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</si>
  <si>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</si>
  <si>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</si>
  <si>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</si>
  <si>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</si>
  <si>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</si>
  <si>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</si>
  <si>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</si>
  <si>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</si>
  <si>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</si>
  <si>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</si>
  <si>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</si>
  <si>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</si>
  <si>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</si>
  <si>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</si>
  <si>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</si>
  <si>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</si>
  <si>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</si>
  <si>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</si>
  <si>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</si>
  <si>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</si>
  <si>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</si>
  <si>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</si>
  <si>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</si>
  <si>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</si>
  <si>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</si>
  <si>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</si>
  <si>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</si>
  <si>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</si>
  <si>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</si>
  <si>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</si>
  <si>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</si>
  <si>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</si>
  <si>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</si>
  <si>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</si>
  <si>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</si>
  <si>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</si>
  <si>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</si>
  <si>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</si>
  <si>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</si>
  <si>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</si>
  <si>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</si>
  <si>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</si>
  <si>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</si>
  <si>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</si>
  <si>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</si>
  <si>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</si>
  <si>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</si>
  <si>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</si>
  <si>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</si>
  <si>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</si>
  <si>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</si>
  <si>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</si>
  <si>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</si>
  <si>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</si>
  <si>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</si>
  <si>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</si>
  <si>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</si>
  <si>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</si>
  <si>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</si>
  <si>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</si>
  <si>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</si>
  <si>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</si>
  <si>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</si>
  <si>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</si>
  <si>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</si>
  <si>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</si>
  <si>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</si>
  <si>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</si>
  <si>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</si>
  <si>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</si>
  <si>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</si>
  <si>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</si>
  <si>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</si>
  <si>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</si>
  <si>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</si>
  <si>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</si>
  <si>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</si>
  <si>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</si>
  <si>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</si>
  <si>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</si>
  <si>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</si>
  <si>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</si>
  <si>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</si>
  <si>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</si>
  <si>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</si>
  <si>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</si>
  <si>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</si>
  <si>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</si>
  <si>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</si>
  <si>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</si>
  <si>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</si>
  <si>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</si>
  <si>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</si>
  <si>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</si>
  <si>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</si>
  <si>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</si>
  <si>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</si>
  <si>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</si>
  <si>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</si>
  <si>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</si>
  <si>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</si>
  <si>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</si>
  <si>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</si>
  <si>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</si>
  <si>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</si>
  <si>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</si>
  <si>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</si>
  <si>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</si>
  <si>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</si>
  <si>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</si>
  <si>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</si>
  <si>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</si>
  <si>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</si>
  <si>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</si>
  <si>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</si>
  <si>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</si>
  <si>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</si>
  <si>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</si>
  <si>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</si>
  <si>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</si>
  <si>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</si>
  <si>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</si>
  <si>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</si>
  <si>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</si>
  <si>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</si>
  <si>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</si>
  <si>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</si>
  <si>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</si>
  <si>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</si>
  <si>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</si>
  <si>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</si>
  <si>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</si>
  <si>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</si>
  <si>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</si>
  <si>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</si>
  <si>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</si>
  <si>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</si>
  <si>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</si>
  <si>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</si>
  <si>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</si>
  <si>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</si>
  <si>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</si>
  <si>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</si>
  <si>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</si>
  <si>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</si>
  <si>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</si>
  <si>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</si>
  <si>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（別紙25－2）</t>
    <phoneticPr fontId="3"/>
  </si>
  <si>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</si>
  <si>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</si>
  <si>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</si>
  <si>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施 設 種 別</t>
    <rPh sb="0" eb="1">
      <t>シ</t>
    </rPh>
    <rPh sb="2" eb="3">
      <t>セツ</t>
    </rPh>
    <rPh sb="4" eb="5">
      <t>タネ</t>
    </rPh>
    <rPh sb="6" eb="7">
      <t>ベツ</t>
    </rPh>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</si>
  <si>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</si>
  <si>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</si>
  <si>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</si>
  <si>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</si>
  <si>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</si>
  <si>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</si>
  <si>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</si>
  <si>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</si>
  <si>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</si>
  <si>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</si>
  <si>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</si>
  <si>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</si>
  <si>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</si>
  <si>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</si>
  <si>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</si>
  <si>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</si>
  <si>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</si>
  <si>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</si>
  <si>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</si>
  <si>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</si>
  <si>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</si>
  <si>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</si>
  <si>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</si>
  <si>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</si>
  <si>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</si>
  <si>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</si>
  <si>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</si>
  <si>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</si>
  <si>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</si>
  <si>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</si>
  <si>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</si>
  <si>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</si>
  <si>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</si>
  <si>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</si>
  <si>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</si>
  <si>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</si>
  <si>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</si>
  <si>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</si>
  <si>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</si>
  <si>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</si>
  <si>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</si>
  <si>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</si>
  <si>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</si>
  <si>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</si>
  <si>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</si>
  <si>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</si>
  <si>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</si>
  <si>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</si>
  <si>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</si>
  <si>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個別機能訓練加算に関する状況</t>
    <rPh sb="6" eb="8">
      <t>カサン</t>
    </rPh>
    <phoneticPr fontId="34"/>
  </si>
  <si>
    <t xml:space="preserve">  介護老人福祉施設</t>
    <rPh sb="2" eb="4">
      <t>カイゴ</t>
    </rPh>
    <rPh sb="4" eb="6">
      <t>ロウジン</t>
    </rPh>
    <rPh sb="6" eb="10">
      <t>フクシシセツ</t>
    </rPh>
    <phoneticPr fontId="3"/>
  </si>
  <si>
    <t xml:space="preserve">  （１）職員の状況（※氏名欄には共同実施者名［職種ごとの代表者名］を記入してください。）</t>
    <rPh sb="5" eb="7">
      <t>ショクイン</t>
    </rPh>
    <rPh sb="8" eb="10">
      <t>ジョウキョウ</t>
    </rPh>
    <phoneticPr fontId="34"/>
  </si>
  <si>
    <t>職　種</t>
    <rPh sb="0" eb="1">
      <t>ショク</t>
    </rPh>
    <rPh sb="2" eb="3">
      <t>タネ</t>
    </rPh>
    <phoneticPr fontId="34"/>
  </si>
  <si>
    <t>氏　名</t>
    <rPh sb="0" eb="1">
      <t>シ</t>
    </rPh>
    <rPh sb="2" eb="3">
      <t>メイ</t>
    </rPh>
    <phoneticPr fontId="34"/>
  </si>
  <si>
    <t>機能訓練指導員
（資格：　　　　　　　　　　　）</t>
    <rPh sb="0" eb="2">
      <t>キノウ</t>
    </rPh>
    <rPh sb="2" eb="4">
      <t>クンレン</t>
    </rPh>
    <rPh sb="4" eb="7">
      <t>シドウイン</t>
    </rPh>
    <rPh sb="9" eb="11">
      <t>シカク</t>
    </rPh>
    <phoneticPr fontId="34"/>
  </si>
  <si>
    <t>看護職員</t>
    <rPh sb="0" eb="2">
      <t>カンゴ</t>
    </rPh>
    <rPh sb="2" eb="4">
      <t>ショクイン</t>
    </rPh>
    <phoneticPr fontId="34"/>
  </si>
  <si>
    <t>介護職員</t>
    <rPh sb="0" eb="2">
      <t>カイゴ</t>
    </rPh>
    <rPh sb="2" eb="4">
      <t>ショクイン</t>
    </rPh>
    <phoneticPr fontId="34"/>
  </si>
  <si>
    <t>生活相談員</t>
    <rPh sb="0" eb="2">
      <t>セイカツ</t>
    </rPh>
    <rPh sb="2" eb="5">
      <t>ソウダンイン</t>
    </rPh>
    <phoneticPr fontId="34"/>
  </si>
  <si>
    <t xml:space="preserve">  （２）個別機能訓練の提供日（①～③のいずれかに○）</t>
    <rPh sb="5" eb="7">
      <t>コベツ</t>
    </rPh>
    <rPh sb="7" eb="9">
      <t>キノウ</t>
    </rPh>
    <rPh sb="9" eb="11">
      <t>クンレン</t>
    </rPh>
    <rPh sb="12" eb="14">
      <t>テイキョウ</t>
    </rPh>
    <rPh sb="14" eb="15">
      <t>ビ</t>
    </rPh>
    <phoneticPr fontId="34"/>
  </si>
  <si>
    <t>　　① 全営業日</t>
    <rPh sb="4" eb="5">
      <t>ゼン</t>
    </rPh>
    <rPh sb="5" eb="8">
      <t>エイギョウビ</t>
    </rPh>
    <phoneticPr fontId="34"/>
  </si>
  <si>
    <t>　　② 特定の曜日のみ</t>
    <rPh sb="4" eb="6">
      <t>トクテイ</t>
    </rPh>
    <rPh sb="7" eb="9">
      <t>ヨウビ</t>
    </rPh>
    <phoneticPr fontId="34"/>
  </si>
  <si>
    <t>（※提供する曜日に○　→　日　　月　　火　　水　　木　　金　　土　）</t>
  </si>
  <si>
    <t>　　③ その他（具体的に記入：　　　　　　　　　　　　　　　　　　　　　　　　　）</t>
    <rPh sb="6" eb="7">
      <t>タ</t>
    </rPh>
    <rPh sb="8" eb="11">
      <t>グタイテキ</t>
    </rPh>
    <rPh sb="12" eb="14">
      <t>キニュウ</t>
    </rPh>
    <phoneticPr fontId="34"/>
  </si>
  <si>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</si>
  <si>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</si>
  <si>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異動区分</t>
    <rPh sb="0" eb="2">
      <t>イドウ</t>
    </rPh>
    <rPh sb="2" eb="4">
      <t>クブン</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</si>
  <si>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</si>
  <si>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</si>
  <si>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</si>
  <si>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</si>
  <si>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</si>
  <si>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</si>
  <si>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</si>
  <si>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</si>
  <si>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</si>
  <si>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</si>
  <si>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</si>
  <si>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</si>
  <si>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</si>
  <si>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</si>
  <si>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</si>
  <si>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</si>
  <si>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</si>
  <si>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</si>
  <si>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</si>
  <si>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</si>
  <si>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</si>
  <si>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</si>
  <si>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</si>
  <si>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</si>
  <si>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</si>
  <si>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</si>
  <si>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</si>
  <si>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</si>
  <si>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</si>
  <si>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</si>
  <si>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</si>
  <si>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</si>
  <si>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</si>
  <si>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</si>
  <si>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</si>
  <si>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</si>
  <si>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</si>
  <si>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</si>
  <si>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</si>
  <si>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</si>
  <si>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</si>
  <si>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</si>
  <si>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</si>
  <si>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t>
    <rPh sb="21" eb="24">
      <t>トドケデショ</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</si>
  <si>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</si>
  <si>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</si>
  <si>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</si>
  <si>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</si>
  <si>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</si>
  <si>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</si>
  <si>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</si>
  <si>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</si>
  <si>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</si>
  <si>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</si>
  <si>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</si>
  <si>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</si>
  <si>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</si>
  <si>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</si>
  <si>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</si>
  <si>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</si>
  <si>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</si>
  <si>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</si>
  <si>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</si>
  <si>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</si>
  <si>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</si>
  <si>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</si>
  <si>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</si>
  <si>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</si>
  <si>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</si>
  <si>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</si>
  <si>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</si>
  <si>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</si>
  <si>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</si>
  <si>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</si>
  <si>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</si>
  <si>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</si>
  <si>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</si>
  <si>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</si>
  <si>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</si>
  <si>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</si>
  <si>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</si>
  <si>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</si>
  <si>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</si>
  <si>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</si>
  <si>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</si>
  <si>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</si>
  <si>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</si>
  <si>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</si>
  <si>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</si>
  <si>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</si>
  <si>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</si>
  <si>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</si>
  <si>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</si>
  <si>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</si>
  <si>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</si>
  <si>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</si>
  <si>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</si>
  <si>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</si>
  <si>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</si>
  <si>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</si>
  <si>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</si>
  <si>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</si>
  <si>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</si>
  <si>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</si>
  <si>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</si>
  <si>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</si>
  <si>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</si>
  <si>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</si>
  <si>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</si>
  <si>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</si>
  <si>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</si>
  <si>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</si>
  <si>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</si>
  <si>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</si>
  <si>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</si>
  <si>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</si>
  <si>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</si>
  <si>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</si>
  <si>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</si>
  <si>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</si>
  <si>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</si>
  <si>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</si>
  <si>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</si>
  <si>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</si>
  <si>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</si>
  <si>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</si>
  <si>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</si>
  <si>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</si>
  <si>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</si>
  <si>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</si>
  <si>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</si>
  <si>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</si>
  <si>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</si>
  <si>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</si>
  <si>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</si>
  <si>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</si>
  <si>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</si>
  <si>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</si>
  <si>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</si>
  <si>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</si>
  <si>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</si>
  <si>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</si>
  <si>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</si>
  <si>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</si>
  <si>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</si>
  <si>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</si>
  <si>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</si>
  <si>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</si>
  <si>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</si>
  <si>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</si>
  <si>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</si>
  <si>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</si>
  <si>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</si>
  <si>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</si>
  <si>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</si>
  <si>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</si>
  <si>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</si>
  <si>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</si>
  <si>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</si>
  <si>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</si>
  <si>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</si>
  <si>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</si>
  <si>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</si>
  <si>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</si>
  <si>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</si>
  <si>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</si>
  <si>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</si>
  <si>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</si>
  <si>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</si>
  <si>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</si>
  <si>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</si>
  <si>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</si>
  <si>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</si>
  <si>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</si>
  <si>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</si>
  <si>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</si>
  <si>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</si>
  <si>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</si>
  <si>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</si>
  <si>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</si>
  <si>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</si>
  <si>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</si>
  <si>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</si>
  <si>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</si>
  <si>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</si>
  <si>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</si>
  <si>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</si>
  <si>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</si>
  <si>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</si>
  <si>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</si>
  <si>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</si>
  <si>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</si>
  <si>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</si>
  <si>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</si>
  <si>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</si>
  <si>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</si>
  <si>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</si>
  <si>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</si>
  <si>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</si>
  <si>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</si>
  <si>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</si>
  <si>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</si>
  <si>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</si>
  <si>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</si>
  <si>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</si>
  <si>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</si>
  <si>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</si>
  <si>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</si>
  <si>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</si>
  <si>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</si>
  <si>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</si>
  <si>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</si>
  <si>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</si>
  <si>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</si>
  <si>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</si>
  <si>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</si>
  <si>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</si>
  <si>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</si>
  <si>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</si>
  <si>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</si>
  <si>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</si>
  <si>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</si>
  <si>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</si>
  <si>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</si>
  <si>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</si>
  <si>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</si>
  <si>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</si>
  <si>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</si>
  <si>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</si>
  <si>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</si>
  <si>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</si>
  <si>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</si>
  <si>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</si>
  <si>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</si>
  <si>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</si>
  <si>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</si>
  <si>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</si>
  <si>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</si>
  <si>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</si>
  <si>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</si>
  <si>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</si>
  <si>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</si>
  <si>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</si>
  <si>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</si>
  <si>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</si>
  <si>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</si>
  <si>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</si>
  <si>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</si>
  <si>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</si>
  <si>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</si>
  <si>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</si>
  <si>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</si>
  <si>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</si>
  <si>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</si>
  <si>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</si>
  <si>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</si>
  <si>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</si>
  <si>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</si>
  <si>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（別紙１4－４）</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</si>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</sst>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_ "/>
    <numFmt numFmtId="178" formatCode="0.0_ "/>
    <numFmt numFmtId="179" formatCode="0.0_);[Red]\(0.0\)"/>
    <numFmt numFmtId="180" formatCode="0.000_ "/>
    <numFmt numFmtId="181" formatCode="0.0000_);[Red]\(0.0000\)"/>
    <numFmt numFmtId="182" formatCode="[&lt;=999]000;[&lt;=9999]000\-00;000\-0000"/>
  </numFmts>
  <fonts count="8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HG丸ｺﾞｼｯｸM-PRO"/>
      <family val="3"/>
      <charset val="128"/>
    </font>
    <font>
      <sz val="22"/>
      <name val="HG丸ｺﾞｼｯｸM-PRO"/>
      <family val="3"/>
      <charset val="128"/>
    </font>
    <font>
      <b/>
      <sz val="11"/>
      <name val="ＭＳ Ｐゴシック"/>
      <family val="3"/>
      <charset val="128"/>
      <scheme val="minor"/>
    </font>
    <font>
      <sz val="10"/>
      <name val="ＭＳ ゴシック"/>
      <family val="3"/>
      <charset val="128"/>
    </font>
    <font>
      <sz val="10"/>
      <name val="ＭＳ Ｐゴシック"/>
      <family val="3"/>
      <charset val="128"/>
    </font>
    <font>
      <sz val="12"/>
      <name val="ＭＳ Ｐゴシック"/>
      <family val="3"/>
      <charset val="128"/>
    </font>
    <font>
      <sz val="6"/>
      <name val="ＭＳ 明朝"/>
      <family val="1"/>
      <charset val="128"/>
    </font>
    <font>
      <sz val="8"/>
      <name val="ＭＳ Ｐゴシック"/>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b/>
      <sz val="10"/>
      <color indexed="8"/>
      <name val="ＭＳ Ｐゴシック"/>
      <family val="3"/>
      <charset val="128"/>
    </font>
    <font>
      <b/>
      <sz val="9"/>
      <name val="HG創英角ﾎﾟｯﾌﾟ体"/>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6"/>
      <name val="ＭＳ Ｐ明朝"/>
      <family val="1"/>
      <charset val="128"/>
    </font>
    <font>
      <b/>
      <sz val="12"/>
      <name val="HG創英角ﾎﾟｯﾌﾟ体"/>
      <family val="3"/>
      <charset val="128"/>
    </font>
    <font>
      <sz val="16"/>
      <name val="HG創英角ﾎﾟｯﾌﾟ体"/>
      <family val="3"/>
      <charset val="128"/>
    </font>
    <font>
      <sz val="14"/>
      <name val="ＭＳ Ｐゴシック"/>
      <family val="3"/>
      <charset val="128"/>
    </font>
    <font>
      <sz val="10"/>
      <name val="ＭＳ ゴシック"/>
      <family val="3"/>
    </font>
    <font>
      <sz val="6"/>
      <name val="ＭＳ Ｐゴシック"/>
      <family val="3"/>
    </font>
    <font>
      <u/>
      <sz val="11"/>
      <name val="HGSｺﾞｼｯｸM"/>
      <family val="3"/>
      <charset val="128"/>
    </font>
    <font>
      <sz val="16"/>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0.5"/>
      <name val="HGSｺﾞｼｯｸM"/>
      <family val="3"/>
      <charset val="128"/>
    </font>
    <font>
      <sz val="20"/>
      <name val="HGSｺﾞｼｯｸM"/>
      <family val="3"/>
      <charset val="128"/>
    </font>
    <font>
      <sz val="12"/>
      <name val="HGPｺﾞｼｯｸE"/>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8"/>
      <name val="HGSｺﾞｼｯｸM"/>
      <family val="3"/>
      <charset val="128"/>
    </font>
    <font>
      <sz val="9"/>
      <name val="HGSｺﾞｼｯｸM"/>
      <family val="3"/>
      <charset val="128"/>
    </font>
    <font>
      <sz val="8"/>
      <name val="ＭＳ 明朝"/>
      <family val="1"/>
      <charset val="128"/>
    </font>
    <font>
      <strike/>
      <sz val="10"/>
      <name val="HGSｺﾞｼｯｸM"/>
      <family val="3"/>
      <charset val="128"/>
    </font>
    <font>
      <sz val="11"/>
      <color theme="1"/>
      <name val="HGSｺﾞｼｯｸM"/>
      <family val="3"/>
      <charset val="128"/>
    </font>
    <font>
      <sz val="11"/>
      <color rgb="FFFF0000"/>
      <name val="HGSｺﾞｼｯｸM"/>
      <family val="3"/>
      <charset val="128"/>
    </font>
    <font>
      <u/>
      <sz val="8"/>
      <color indexed="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2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55">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5" fillId="0" borderId="0"/>
    <xf numFmtId="0" fontId="7" fillId="0" borderId="0">
      <alignment vertical="center"/>
    </xf>
    <xf numFmtId="0" fontId="7" fillId="0" borderId="0">
      <alignment vertical="center"/>
    </xf>
    <xf numFmtId="0" fontId="7" fillId="0" borderId="0"/>
    <xf numFmtId="9" fontId="7" fillId="0" borderId="0" applyFont="0" applyFill="0" applyBorder="0" applyAlignment="0" applyProtection="0"/>
    <xf numFmtId="9" fontId="7" fillId="0" borderId="0" applyFont="0" applyFill="0" applyBorder="0" applyAlignment="0" applyProtection="0"/>
    <xf numFmtId="0" fontId="78" fillId="0" borderId="0">
      <alignment vertical="center"/>
    </xf>
    <xf numFmtId="38" fontId="7" fillId="0" borderId="0" applyFont="0" applyFill="0" applyBorder="0" applyAlignment="0" applyProtection="0">
      <alignment vertical="center"/>
    </xf>
  </cellStyleXfs>
  <cellXfs count="193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0" xfId="0"/>
    <xf numFmtId="0" fontId="0" fillId="0" borderId="0" xfId="0" applyBorder="1" applyAlignment="1">
      <alignment horizontal="center" vertical="center"/>
    </xf>
    <xf numFmtId="0" fontId="26" fillId="0" borderId="0" xfId="47" applyFont="1" applyFill="1"/>
    <xf numFmtId="0" fontId="26" fillId="0" borderId="0" xfId="47" applyFont="1" applyFill="1" applyAlignment="1">
      <alignment wrapText="1"/>
    </xf>
    <xf numFmtId="0" fontId="27" fillId="0" borderId="0" xfId="47" applyFont="1" applyFill="1" applyAlignment="1">
      <alignment horizontal="right" vertical="top" wrapText="1"/>
    </xf>
    <xf numFmtId="0" fontId="25" fillId="0" borderId="0" xfId="47" applyFill="1"/>
    <xf numFmtId="0" fontId="28" fillId="0" borderId="0" xfId="47" applyFont="1" applyFill="1" applyAlignment="1">
      <alignment vertical="center"/>
    </xf>
    <xf numFmtId="0" fontId="29" fillId="0" borderId="0" xfId="47" applyFont="1" applyFill="1" applyAlignment="1">
      <alignment vertical="center"/>
    </xf>
    <xf numFmtId="0" fontId="29" fillId="0" borderId="0" xfId="47" applyFont="1" applyFill="1" applyAlignment="1">
      <alignment vertical="center" wrapText="1"/>
    </xf>
    <xf numFmtId="0" fontId="30" fillId="0" borderId="2" xfId="47" applyFont="1" applyFill="1" applyBorder="1" applyAlignment="1">
      <alignment horizontal="center" vertical="center"/>
    </xf>
    <xf numFmtId="0" fontId="30" fillId="0" borderId="2" xfId="47" applyFont="1" applyFill="1" applyBorder="1" applyAlignment="1">
      <alignment horizontal="center" vertical="center" wrapText="1"/>
    </xf>
    <xf numFmtId="0" fontId="31" fillId="0" borderId="2" xfId="47" applyFont="1" applyFill="1" applyBorder="1" applyAlignment="1">
      <alignment horizontal="left" vertical="center" wrapText="1"/>
    </xf>
    <xf numFmtId="0" fontId="31" fillId="0" borderId="2" xfId="47" applyFont="1" applyFill="1" applyBorder="1" applyAlignment="1">
      <alignment vertical="center" wrapText="1"/>
    </xf>
    <xf numFmtId="0" fontId="25" fillId="0" borderId="0" xfId="47" applyFill="1" applyAlignment="1">
      <alignment horizontal="left" vertical="top"/>
    </xf>
    <xf numFmtId="0" fontId="25" fillId="0" borderId="0" xfId="47" applyFill="1" applyAlignment="1">
      <alignment vertical="top"/>
    </xf>
    <xf numFmtId="0" fontId="31" fillId="0" borderId="25" xfId="47" applyFont="1" applyFill="1" applyBorder="1" applyAlignment="1">
      <alignment horizontal="left" vertical="center" wrapText="1"/>
    </xf>
    <xf numFmtId="0" fontId="32" fillId="0" borderId="0" xfId="0" applyFont="1"/>
    <xf numFmtId="0" fontId="7" fillId="0" borderId="0" xfId="0" applyFont="1"/>
    <xf numFmtId="0" fontId="7" fillId="0" borderId="0" xfId="0" applyFont="1" applyBorder="1"/>
    <xf numFmtId="0" fontId="35" fillId="0" borderId="0" xfId="0" applyFont="1" applyBorder="1"/>
    <xf numFmtId="0" fontId="7" fillId="0" borderId="27" xfId="0" applyFont="1" applyBorder="1"/>
    <xf numFmtId="0" fontId="7" fillId="0" borderId="17" xfId="0" applyFont="1" applyBorder="1" applyAlignment="1">
      <alignment vertical="center"/>
    </xf>
    <xf numFmtId="0" fontId="7" fillId="0" borderId="17" xfId="0" applyFont="1" applyBorder="1"/>
    <xf numFmtId="0" fontId="7" fillId="0" borderId="16" xfId="0" applyFont="1" applyBorder="1"/>
    <xf numFmtId="0" fontId="7" fillId="0" borderId="5" xfId="0" applyFont="1" applyBorder="1"/>
    <xf numFmtId="0" fontId="7" fillId="0" borderId="15" xfId="0" applyFont="1" applyBorder="1"/>
    <xf numFmtId="0" fontId="7" fillId="0" borderId="0" xfId="0" applyFont="1" applyBorder="1" applyAlignment="1">
      <alignment vertical="center" wrapText="1"/>
    </xf>
    <xf numFmtId="0" fontId="33" fillId="0" borderId="0"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0" fontId="35" fillId="0" borderId="27" xfId="0" applyFont="1" applyBorder="1"/>
    <xf numFmtId="0" fontId="35" fillId="0" borderId="0" xfId="0" applyFont="1"/>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36" fillId="0" borderId="0" xfId="48" applyFont="1" applyAlignment="1">
      <alignment vertical="center"/>
    </xf>
    <xf numFmtId="0" fontId="36" fillId="0" borderId="0" xfId="48" applyFont="1" applyBorder="1" applyAlignment="1">
      <alignment horizontal="center" vertical="center"/>
    </xf>
    <xf numFmtId="0" fontId="37" fillId="0" borderId="0" xfId="0" applyFont="1" applyFill="1" applyAlignment="1">
      <alignment vertical="center"/>
    </xf>
    <xf numFmtId="0" fontId="38" fillId="0" borderId="0" xfId="49" applyFont="1" applyAlignment="1">
      <alignment vertical="center"/>
    </xf>
    <xf numFmtId="0" fontId="38" fillId="0" borderId="0" xfId="49" applyFont="1" applyAlignment="1">
      <alignment horizontal="distributed" vertical="center"/>
    </xf>
    <xf numFmtId="0" fontId="7" fillId="0" borderId="0" xfId="49" applyFont="1" applyAlignment="1">
      <alignment horizontal="distributed" vertical="center"/>
    </xf>
    <xf numFmtId="0" fontId="7" fillId="0" borderId="0" xfId="0" applyFont="1" applyAlignment="1">
      <alignment vertical="center" shrinkToFit="1"/>
    </xf>
    <xf numFmtId="0" fontId="38" fillId="0" borderId="0" xfId="48" applyFont="1" applyAlignment="1">
      <alignment vertical="center"/>
    </xf>
    <xf numFmtId="0" fontId="39" fillId="0" borderId="0" xfId="48" applyFont="1" applyAlignment="1">
      <alignment vertical="center"/>
    </xf>
    <xf numFmtId="0" fontId="7" fillId="0" borderId="0" xfId="49" applyFont="1" applyBorder="1" applyAlignment="1">
      <alignment horizontal="center" vertical="center"/>
    </xf>
    <xf numFmtId="0" fontId="38" fillId="0" borderId="0" xfId="48" applyFont="1" applyAlignment="1">
      <alignment vertical="center" shrinkToFit="1"/>
    </xf>
    <xf numFmtId="0" fontId="40" fillId="0" borderId="0" xfId="49" applyFont="1" applyAlignment="1">
      <alignment vertical="center"/>
    </xf>
    <xf numFmtId="0" fontId="40" fillId="0" borderId="0" xfId="48" applyFont="1" applyAlignment="1">
      <alignment vertical="center"/>
    </xf>
    <xf numFmtId="0" fontId="38" fillId="0" borderId="0" xfId="48" applyFont="1" applyBorder="1" applyAlignment="1">
      <alignment vertical="center"/>
    </xf>
    <xf numFmtId="0" fontId="40" fillId="0" borderId="47" xfId="48" applyFont="1" applyBorder="1" applyAlignment="1">
      <alignment vertical="center" shrinkToFit="1"/>
    </xf>
    <xf numFmtId="0" fontId="35" fillId="0" borderId="83" xfId="49" applyFont="1" applyBorder="1" applyAlignment="1">
      <alignment horizontal="left" vertical="center"/>
    </xf>
    <xf numFmtId="0" fontId="35" fillId="0" borderId="84" xfId="49" applyFont="1" applyBorder="1" applyAlignment="1">
      <alignment horizontal="center" vertical="center"/>
    </xf>
    <xf numFmtId="0" fontId="35" fillId="0" borderId="85" xfId="49" applyFont="1" applyBorder="1" applyAlignment="1">
      <alignment horizontal="center" vertical="center"/>
    </xf>
    <xf numFmtId="0" fontId="35" fillId="0" borderId="99" xfId="49" applyFont="1" applyBorder="1" applyAlignment="1">
      <alignment horizontal="left" vertical="center"/>
    </xf>
    <xf numFmtId="0" fontId="35" fillId="0" borderId="100" xfId="49" applyFont="1" applyBorder="1" applyAlignment="1">
      <alignment horizontal="center" vertical="center"/>
    </xf>
    <xf numFmtId="0" fontId="35" fillId="0" borderId="101" xfId="49" applyFont="1" applyBorder="1" applyAlignment="1">
      <alignment horizontal="center" vertical="center"/>
    </xf>
    <xf numFmtId="0" fontId="7" fillId="0" borderId="0" xfId="48" applyFont="1" applyBorder="1" applyAlignment="1">
      <alignment vertical="center"/>
    </xf>
    <xf numFmtId="178" fontId="38" fillId="0" borderId="0" xfId="48" applyNumberFormat="1" applyFont="1" applyAlignment="1">
      <alignment vertical="center"/>
    </xf>
    <xf numFmtId="0" fontId="38" fillId="0" borderId="0" xfId="49" applyFont="1" applyBorder="1" applyAlignment="1">
      <alignment vertical="center"/>
    </xf>
    <xf numFmtId="0" fontId="38" fillId="0" borderId="0" xfId="48" applyFont="1" applyBorder="1" applyAlignment="1">
      <alignment vertical="top"/>
    </xf>
    <xf numFmtId="0" fontId="7" fillId="0" borderId="0" xfId="0" applyFont="1" applyAlignment="1">
      <alignment vertical="top" wrapText="1"/>
    </xf>
    <xf numFmtId="0" fontId="35" fillId="0" borderId="0" xfId="0" applyFont="1" applyAlignment="1">
      <alignment vertical="top" wrapText="1"/>
    </xf>
    <xf numFmtId="178" fontId="35" fillId="0" borderId="0" xfId="48" applyNumberFormat="1" applyFont="1" applyAlignment="1">
      <alignment vertical="center"/>
    </xf>
    <xf numFmtId="0" fontId="35" fillId="0" borderId="0" xfId="48"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42" fillId="0" borderId="0" xfId="0" applyFont="1" applyAlignment="1">
      <alignment vertical="center"/>
    </xf>
    <xf numFmtId="0" fontId="7" fillId="0" borderId="0" xfId="0" applyFont="1" applyAlignment="1">
      <alignment vertical="top"/>
    </xf>
    <xf numFmtId="0" fontId="35" fillId="0" borderId="0" xfId="0" applyFont="1" applyAlignment="1">
      <alignment vertical="top"/>
    </xf>
    <xf numFmtId="0" fontId="35" fillId="0" borderId="0" xfId="49" applyFont="1" applyAlignment="1">
      <alignment vertical="center"/>
    </xf>
    <xf numFmtId="0" fontId="38" fillId="0" borderId="0" xfId="0" applyFont="1" applyAlignment="1">
      <alignment vertical="center"/>
    </xf>
    <xf numFmtId="0" fontId="0" fillId="0" borderId="0" xfId="0" applyAlignment="1">
      <alignment vertical="center" wrapText="1"/>
    </xf>
    <xf numFmtId="0" fontId="38" fillId="0" borderId="0" xfId="48" applyFont="1">
      <alignment vertical="center"/>
    </xf>
    <xf numFmtId="0" fontId="38" fillId="0" borderId="0" xfId="49" applyFont="1">
      <alignment vertical="center"/>
    </xf>
    <xf numFmtId="0" fontId="36" fillId="0" borderId="0" xfId="50" applyFont="1" applyAlignment="1">
      <alignment vertical="center"/>
    </xf>
    <xf numFmtId="0" fontId="38" fillId="0" borderId="0" xfId="50" applyFont="1" applyAlignment="1">
      <alignment vertical="center"/>
    </xf>
    <xf numFmtId="0" fontId="7" fillId="0" borderId="0" xfId="50" applyAlignment="1">
      <alignment vertical="center" wrapText="1"/>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3" fillId="0" borderId="0" xfId="0" applyFont="1" applyBorder="1" applyAlignment="1">
      <alignment vertical="center" shrinkToFit="1"/>
    </xf>
    <xf numFmtId="0" fontId="40" fillId="0" borderId="0" xfId="0" applyFont="1" applyAlignment="1">
      <alignment vertical="center"/>
    </xf>
    <xf numFmtId="0" fontId="36" fillId="0" borderId="70" xfId="0" applyFont="1" applyBorder="1" applyAlignment="1">
      <alignment horizontal="center" vertical="center" shrinkToFit="1"/>
    </xf>
    <xf numFmtId="0" fontId="36" fillId="0" borderId="73" xfId="0" applyFont="1" applyBorder="1" applyAlignment="1">
      <alignment horizontal="center" vertical="center" shrinkToFit="1"/>
    </xf>
    <xf numFmtId="178" fontId="36" fillId="0" borderId="0" xfId="0" applyNumberFormat="1" applyFont="1" applyAlignment="1">
      <alignment vertical="center"/>
    </xf>
    <xf numFmtId="0" fontId="36" fillId="0" borderId="83" xfId="0" applyFont="1" applyBorder="1" applyAlignment="1">
      <alignment horizontal="left" vertical="center"/>
    </xf>
    <xf numFmtId="0" fontId="36" fillId="0" borderId="84" xfId="0" applyFont="1" applyBorder="1" applyAlignment="1">
      <alignment horizontal="center" vertical="center"/>
    </xf>
    <xf numFmtId="0" fontId="43" fillId="0" borderId="84" xfId="0" applyFont="1" applyBorder="1" applyAlignment="1">
      <alignment horizontal="center" vertical="center"/>
    </xf>
    <xf numFmtId="0" fontId="36" fillId="0" borderId="85" xfId="0" applyFont="1" applyBorder="1" applyAlignment="1">
      <alignment horizontal="center" vertical="center"/>
    </xf>
    <xf numFmtId="178" fontId="36" fillId="0" borderId="56" xfId="0" applyNumberFormat="1" applyFont="1" applyBorder="1" applyAlignment="1">
      <alignment vertical="center"/>
    </xf>
    <xf numFmtId="0" fontId="46" fillId="0" borderId="0" xfId="0" applyFont="1" applyBorder="1" applyAlignment="1">
      <alignment shrinkToFit="1"/>
    </xf>
    <xf numFmtId="178" fontId="36" fillId="0" borderId="0" xfId="0" applyNumberFormat="1" applyFont="1" applyBorder="1" applyAlignment="1">
      <alignment vertical="center"/>
    </xf>
    <xf numFmtId="0" fontId="45" fillId="0" borderId="0" xfId="48" applyFont="1" applyBorder="1" applyAlignment="1">
      <alignment vertical="center"/>
    </xf>
    <xf numFmtId="0" fontId="7" fillId="0" borderId="0" xfId="48" applyBorder="1" applyAlignment="1">
      <alignment vertical="center"/>
    </xf>
    <xf numFmtId="178" fontId="36" fillId="0" borderId="0" xfId="48" applyNumberFormat="1" applyFont="1" applyAlignment="1">
      <alignment vertical="center"/>
    </xf>
    <xf numFmtId="0" fontId="42" fillId="0" borderId="0" xfId="50" applyFont="1" applyAlignment="1">
      <alignment vertical="center"/>
    </xf>
    <xf numFmtId="0" fontId="38" fillId="0" borderId="0" xfId="0" applyFont="1"/>
    <xf numFmtId="0" fontId="38" fillId="0" borderId="0" xfId="48" applyFont="1" applyAlignment="1">
      <alignment horizontal="distributed" vertical="center" shrinkToFit="1"/>
    </xf>
    <xf numFmtId="0" fontId="35" fillId="0" borderId="75" xfId="48" applyFont="1" applyBorder="1" applyAlignment="1">
      <alignment horizontal="center" vertical="center" shrinkToFit="1"/>
    </xf>
    <xf numFmtId="0" fontId="35" fillId="0" borderId="76" xfId="48" applyFont="1" applyBorder="1" applyAlignment="1">
      <alignment horizontal="center" vertical="center" shrinkToFit="1"/>
    </xf>
    <xf numFmtId="0" fontId="35" fillId="0" borderId="77" xfId="48" applyFont="1" applyBorder="1" applyAlignment="1">
      <alignment horizontal="center" vertical="center" shrinkToFit="1"/>
    </xf>
    <xf numFmtId="0" fontId="35" fillId="0" borderId="139" xfId="48" applyFont="1" applyBorder="1" applyAlignment="1">
      <alignment horizontal="left" vertical="center" shrinkToFit="1"/>
    </xf>
    <xf numFmtId="0" fontId="35" fillId="0" borderId="140" xfId="48" applyFont="1" applyBorder="1" applyAlignment="1">
      <alignment horizontal="center" vertical="center" shrinkToFit="1"/>
    </xf>
    <xf numFmtId="0" fontId="35" fillId="0" borderId="141" xfId="48" applyFont="1" applyBorder="1" applyAlignment="1">
      <alignment horizontal="center" vertical="center" shrinkToFit="1"/>
    </xf>
    <xf numFmtId="0" fontId="35" fillId="0" borderId="58" xfId="48" applyFont="1" applyBorder="1" applyAlignment="1">
      <alignment horizontal="center" vertical="center" shrinkToFit="1"/>
    </xf>
    <xf numFmtId="0" fontId="35" fillId="0" borderId="59" xfId="48" applyFont="1" applyBorder="1" applyAlignment="1">
      <alignment horizontal="center" vertical="center" shrinkToFit="1"/>
    </xf>
    <xf numFmtId="0" fontId="35" fillId="0" borderId="60" xfId="48" applyFont="1" applyBorder="1" applyAlignment="1">
      <alignment horizontal="center" vertical="center" shrinkToFit="1"/>
    </xf>
    <xf numFmtId="0" fontId="35" fillId="0" borderId="83" xfId="48" applyFont="1" applyBorder="1" applyAlignment="1">
      <alignment horizontal="left" vertical="center" shrinkToFit="1"/>
    </xf>
    <xf numFmtId="0" fontId="35" fillId="0" borderId="84" xfId="48" applyFont="1" applyBorder="1" applyAlignment="1">
      <alignment horizontal="center" vertical="center" shrinkToFit="1"/>
    </xf>
    <xf numFmtId="0" fontId="35" fillId="0" borderId="85" xfId="48" applyFont="1" applyBorder="1" applyAlignment="1">
      <alignment horizontal="center" vertical="center" shrinkToFit="1"/>
    </xf>
    <xf numFmtId="0" fontId="35" fillId="0" borderId="99" xfId="48" applyFont="1" applyBorder="1" applyAlignment="1">
      <alignment horizontal="left" vertical="center" shrinkToFit="1"/>
    </xf>
    <xf numFmtId="0" fontId="35" fillId="0" borderId="100" xfId="48" applyFont="1" applyBorder="1" applyAlignment="1">
      <alignment horizontal="center" vertical="center" shrinkToFit="1"/>
    </xf>
    <xf numFmtId="0" fontId="35" fillId="0" borderId="101" xfId="48" applyFont="1" applyBorder="1" applyAlignment="1">
      <alignment horizontal="center" vertical="center" shrinkToFit="1"/>
    </xf>
    <xf numFmtId="0" fontId="35" fillId="0" borderId="0" xfId="0" applyFont="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42" fillId="0" borderId="0" xfId="0" applyFont="1" applyFill="1" applyAlignment="1">
      <alignment vertical="center"/>
    </xf>
    <xf numFmtId="0" fontId="7" fillId="0" borderId="0" xfId="0" applyFont="1" applyAlignment="1"/>
    <xf numFmtId="0" fontId="7" fillId="0" borderId="0" xfId="50" applyFont="1" applyAlignment="1">
      <alignment vertical="center"/>
    </xf>
    <xf numFmtId="0" fontId="0" fillId="0" borderId="0" xfId="0" applyAlignment="1">
      <alignment vertical="center"/>
    </xf>
    <xf numFmtId="0" fontId="43" fillId="0" borderId="0" xfId="0" applyFont="1" applyAlignment="1">
      <alignment vertical="center" shrinkToFit="1"/>
    </xf>
    <xf numFmtId="0" fontId="44" fillId="0" borderId="0" xfId="0" applyFont="1" applyAlignment="1">
      <alignment vertical="center" shrinkToFit="1"/>
    </xf>
    <xf numFmtId="0" fontId="45" fillId="0" borderId="47" xfId="0" applyFont="1" applyBorder="1" applyAlignment="1">
      <alignment vertical="center"/>
    </xf>
    <xf numFmtId="0" fontId="36" fillId="0" borderId="75" xfId="48" applyFont="1" applyFill="1" applyBorder="1" applyAlignment="1">
      <alignment horizontal="center" vertical="center" shrinkToFit="1"/>
    </xf>
    <xf numFmtId="0" fontId="36" fillId="0" borderId="76" xfId="48" applyFont="1" applyFill="1" applyBorder="1" applyAlignment="1">
      <alignment horizontal="center" vertical="center" shrinkToFit="1"/>
    </xf>
    <xf numFmtId="0" fontId="38" fillId="0" borderId="76" xfId="48" applyFont="1" applyFill="1" applyBorder="1" applyAlignment="1">
      <alignment horizontal="center" vertical="center" shrinkToFit="1"/>
    </xf>
    <xf numFmtId="0" fontId="48" fillId="0" borderId="76" xfId="48" applyFont="1" applyFill="1" applyBorder="1" applyAlignment="1">
      <alignment horizontal="center" vertical="center" shrinkToFit="1"/>
    </xf>
    <xf numFmtId="0" fontId="49" fillId="0" borderId="76" xfId="48" applyFont="1" applyFill="1" applyBorder="1" applyAlignment="1">
      <alignment horizontal="center" vertical="center" shrinkToFit="1"/>
    </xf>
    <xf numFmtId="0" fontId="50" fillId="0" borderId="76" xfId="48" applyFont="1" applyFill="1" applyBorder="1" applyAlignment="1">
      <alignment horizontal="center" vertical="center" shrinkToFit="1"/>
    </xf>
    <xf numFmtId="0" fontId="38" fillId="0" borderId="77" xfId="48" applyFont="1" applyFill="1" applyBorder="1" applyAlignment="1">
      <alignment horizontal="center" vertical="center" shrinkToFit="1"/>
    </xf>
    <xf numFmtId="0" fontId="36" fillId="0" borderId="139" xfId="48" applyFont="1" applyFill="1" applyBorder="1" applyAlignment="1">
      <alignment horizontal="left" vertical="center" shrinkToFit="1"/>
    </xf>
    <xf numFmtId="0" fontId="51" fillId="0" borderId="140" xfId="48" applyFont="1" applyFill="1" applyBorder="1" applyAlignment="1">
      <alignment horizontal="center" vertical="center" shrinkToFit="1"/>
    </xf>
    <xf numFmtId="0" fontId="36" fillId="0" borderId="140" xfId="48" applyFont="1" applyFill="1" applyBorder="1" applyAlignment="1">
      <alignment horizontal="center" vertical="center" shrinkToFit="1"/>
    </xf>
    <xf numFmtId="0" fontId="43" fillId="0" borderId="140" xfId="48" applyFont="1" applyFill="1" applyBorder="1" applyAlignment="1">
      <alignment horizontal="center" vertical="center" shrinkToFit="1"/>
    </xf>
    <xf numFmtId="0" fontId="52" fillId="0" borderId="140" xfId="48" applyFont="1" applyFill="1" applyBorder="1" applyAlignment="1">
      <alignment horizontal="center" vertical="center" shrinkToFit="1"/>
    </xf>
    <xf numFmtId="0" fontId="36" fillId="0" borderId="141" xfId="48" applyFont="1" applyFill="1" applyBorder="1" applyAlignment="1">
      <alignment horizontal="center" vertical="center" shrinkToFit="1"/>
    </xf>
    <xf numFmtId="0" fontId="36" fillId="0" borderId="58" xfId="48" applyFont="1" applyBorder="1" applyAlignment="1">
      <alignment horizontal="center" vertical="center" shrinkToFit="1"/>
    </xf>
    <xf numFmtId="0" fontId="36" fillId="0" borderId="59" xfId="48" applyFont="1" applyBorder="1" applyAlignment="1">
      <alignment horizontal="center" vertical="center" shrinkToFit="1"/>
    </xf>
    <xf numFmtId="0" fontId="38" fillId="0" borderId="59" xfId="48" applyFont="1" applyBorder="1" applyAlignment="1">
      <alignment horizontal="center" vertical="center" shrinkToFit="1"/>
    </xf>
    <xf numFmtId="0" fontId="48" fillId="0" borderId="59" xfId="48" applyFont="1" applyBorder="1" applyAlignment="1">
      <alignment horizontal="center" vertical="center" shrinkToFit="1"/>
    </xf>
    <xf numFmtId="0" fontId="49" fillId="0" borderId="59" xfId="48" applyFont="1" applyBorder="1" applyAlignment="1">
      <alignment horizontal="center" vertical="center" shrinkToFit="1"/>
    </xf>
    <xf numFmtId="0" fontId="50" fillId="0" borderId="59" xfId="48" applyFont="1" applyBorder="1" applyAlignment="1">
      <alignment horizontal="center" vertical="center" shrinkToFit="1"/>
    </xf>
    <xf numFmtId="0" fontId="38" fillId="0" borderId="60" xfId="48" applyFont="1" applyBorder="1" applyAlignment="1">
      <alignment horizontal="center" vertical="center" shrinkToFit="1"/>
    </xf>
    <xf numFmtId="0" fontId="36" fillId="0" borderId="83" xfId="48" applyFont="1" applyBorder="1" applyAlignment="1">
      <alignment horizontal="left" vertical="center" shrinkToFit="1"/>
    </xf>
    <xf numFmtId="0" fontId="51" fillId="0" borderId="84" xfId="48" applyFont="1" applyBorder="1" applyAlignment="1">
      <alignment horizontal="center" vertical="center" shrinkToFit="1"/>
    </xf>
    <xf numFmtId="0" fontId="36" fillId="0" borderId="84" xfId="48" applyFont="1" applyBorder="1" applyAlignment="1">
      <alignment horizontal="center" vertical="center" shrinkToFit="1"/>
    </xf>
    <xf numFmtId="0" fontId="43" fillId="0" borderId="84" xfId="48" applyFont="1" applyBorder="1" applyAlignment="1">
      <alignment horizontal="center" vertical="center" shrinkToFit="1"/>
    </xf>
    <xf numFmtId="0" fontId="52" fillId="0" borderId="84" xfId="48" applyFont="1" applyBorder="1" applyAlignment="1">
      <alignment horizontal="center" vertical="center" shrinkToFit="1"/>
    </xf>
    <xf numFmtId="0" fontId="36" fillId="0" borderId="85" xfId="48" applyFont="1" applyBorder="1" applyAlignment="1">
      <alignment horizontal="center" vertical="center" shrinkToFit="1"/>
    </xf>
    <xf numFmtId="0" fontId="36" fillId="0" borderId="99" xfId="48" applyFont="1" applyBorder="1" applyAlignment="1">
      <alignment horizontal="left" vertical="center" shrinkToFit="1"/>
    </xf>
    <xf numFmtId="0" fontId="36" fillId="0" borderId="100" xfId="48" applyFont="1" applyBorder="1" applyAlignment="1">
      <alignment horizontal="center" vertical="center" shrinkToFit="1"/>
    </xf>
    <xf numFmtId="0" fontId="36" fillId="0" borderId="101" xfId="48" applyFont="1" applyBorder="1" applyAlignment="1">
      <alignment horizontal="center" vertical="center" shrinkToFit="1"/>
    </xf>
    <xf numFmtId="180" fontId="36" fillId="0" borderId="0" xfId="0" applyNumberFormat="1" applyFont="1" applyAlignment="1">
      <alignment vertical="center"/>
    </xf>
    <xf numFmtId="0" fontId="36" fillId="0" borderId="0" xfId="50" applyFont="1" applyAlignment="1">
      <alignment vertical="center" wrapText="1"/>
    </xf>
    <xf numFmtId="0" fontId="7" fillId="0" borderId="150" xfId="0" applyFont="1" applyBorder="1" applyAlignment="1">
      <alignment vertical="center"/>
    </xf>
    <xf numFmtId="0" fontId="7" fillId="0" borderId="143" xfId="0" applyFont="1" applyBorder="1" applyAlignment="1">
      <alignment vertical="center"/>
    </xf>
    <xf numFmtId="0" fontId="7" fillId="0" borderId="145" xfId="0" applyFont="1" applyBorder="1" applyAlignment="1">
      <alignment vertical="center"/>
    </xf>
    <xf numFmtId="0" fontId="36" fillId="0" borderId="0" xfId="50" applyFont="1" applyBorder="1" applyAlignment="1">
      <alignment vertical="center"/>
    </xf>
    <xf numFmtId="0" fontId="53" fillId="0" borderId="0" xfId="48" applyFont="1" applyAlignment="1">
      <alignment vertical="center"/>
    </xf>
    <xf numFmtId="0" fontId="45" fillId="0" borderId="0" xfId="50" applyFont="1" applyAlignment="1">
      <alignment vertical="center"/>
    </xf>
    <xf numFmtId="0" fontId="45" fillId="0" borderId="0" xfId="48" applyFont="1" applyAlignment="1">
      <alignment vertical="center"/>
    </xf>
    <xf numFmtId="0" fontId="36" fillId="0" borderId="75" xfId="48" applyFont="1" applyBorder="1" applyAlignment="1">
      <alignment horizontal="center" vertical="center" shrinkToFit="1"/>
    </xf>
    <xf numFmtId="0" fontId="36" fillId="0" borderId="76" xfId="48" applyFont="1" applyBorder="1" applyAlignment="1">
      <alignment horizontal="center" vertical="center" shrinkToFit="1"/>
    </xf>
    <xf numFmtId="0" fontId="38" fillId="0" borderId="76" xfId="48" applyFont="1" applyBorder="1" applyAlignment="1">
      <alignment horizontal="center" vertical="center" shrinkToFit="1"/>
    </xf>
    <xf numFmtId="0" fontId="48" fillId="0" borderId="76" xfId="48" applyFont="1" applyBorder="1" applyAlignment="1">
      <alignment horizontal="center" vertical="center" shrinkToFit="1"/>
    </xf>
    <xf numFmtId="0" fontId="49" fillId="0" borderId="76" xfId="48" applyFont="1" applyBorder="1" applyAlignment="1">
      <alignment horizontal="center" vertical="center" shrinkToFit="1"/>
    </xf>
    <xf numFmtId="0" fontId="50" fillId="0" borderId="76" xfId="48" applyFont="1" applyBorder="1" applyAlignment="1">
      <alignment horizontal="center" vertical="center" shrinkToFit="1"/>
    </xf>
    <xf numFmtId="0" fontId="38" fillId="0" borderId="77" xfId="48" applyFont="1" applyBorder="1" applyAlignment="1">
      <alignment horizontal="center" vertical="center" shrinkToFit="1"/>
    </xf>
    <xf numFmtId="0" fontId="36" fillId="0" borderId="139" xfId="48" applyFont="1" applyBorder="1" applyAlignment="1">
      <alignment horizontal="left" vertical="center" shrinkToFit="1"/>
    </xf>
    <xf numFmtId="0" fontId="51" fillId="0" borderId="140" xfId="48" applyFont="1" applyBorder="1" applyAlignment="1">
      <alignment horizontal="center" vertical="center" shrinkToFit="1"/>
    </xf>
    <xf numFmtId="0" fontId="36" fillId="0" borderId="140" xfId="48" applyFont="1" applyBorder="1" applyAlignment="1">
      <alignment horizontal="center" vertical="center" shrinkToFit="1"/>
    </xf>
    <xf numFmtId="0" fontId="43" fillId="0" borderId="140" xfId="48" applyFont="1" applyBorder="1" applyAlignment="1">
      <alignment horizontal="center" vertical="center" shrinkToFit="1"/>
    </xf>
    <xf numFmtId="0" fontId="52" fillId="0" borderId="140" xfId="48" applyFont="1" applyBorder="1" applyAlignment="1">
      <alignment horizontal="center" vertical="center" shrinkToFit="1"/>
    </xf>
    <xf numFmtId="0" fontId="36" fillId="0" borderId="141" xfId="48" applyFont="1" applyBorder="1" applyAlignment="1">
      <alignment horizontal="center" vertical="center" shrinkToFit="1"/>
    </xf>
    <xf numFmtId="0" fontId="36" fillId="0" borderId="0" xfId="48" applyFont="1" applyBorder="1" applyAlignment="1">
      <alignment vertical="center"/>
    </xf>
    <xf numFmtId="0" fontId="0" fillId="0" borderId="0" xfId="0" applyAlignment="1">
      <alignment horizontal="right" vertical="center"/>
    </xf>
    <xf numFmtId="0" fontId="39" fillId="0" borderId="0" xfId="0" applyFont="1"/>
    <xf numFmtId="0" fontId="55" fillId="0" borderId="0" xfId="0" applyFont="1" applyAlignment="1"/>
    <xf numFmtId="0" fontId="7" fillId="0" borderId="0" xfId="0" applyFont="1" applyBorder="1" applyAlignment="1"/>
    <xf numFmtId="0" fontId="0" fillId="0" borderId="0" xfId="0" applyBorder="1" applyAlignment="1"/>
    <xf numFmtId="0" fontId="56" fillId="0" borderId="0" xfId="0" applyFont="1" applyAlignment="1"/>
    <xf numFmtId="0" fontId="57" fillId="0" borderId="0" xfId="0" applyFont="1" applyAlignment="1"/>
    <xf numFmtId="0" fontId="0" fillId="0" borderId="0" xfId="0" applyFont="1" applyAlignment="1"/>
    <xf numFmtId="0" fontId="57" fillId="0" borderId="0" xfId="0" applyFont="1"/>
    <xf numFmtId="0" fontId="55" fillId="0" borderId="0" xfId="0" applyFont="1"/>
    <xf numFmtId="0" fontId="57" fillId="0" borderId="5" xfId="0" applyFont="1" applyBorder="1"/>
    <xf numFmtId="0" fontId="57" fillId="0" borderId="5" xfId="0" applyFont="1" applyBorder="1" applyAlignment="1"/>
    <xf numFmtId="49" fontId="59" fillId="0" borderId="5" xfId="0" applyNumberFormat="1" applyFont="1" applyBorder="1" applyAlignment="1"/>
    <xf numFmtId="0" fontId="55" fillId="0" borderId="5" xfId="0" applyFont="1" applyBorder="1"/>
    <xf numFmtId="0" fontId="57" fillId="0" borderId="5" xfId="0" applyFont="1" applyBorder="1" applyAlignment="1">
      <alignment horizontal="right"/>
    </xf>
    <xf numFmtId="0" fontId="57" fillId="0" borderId="0" xfId="0" applyFont="1" applyBorder="1" applyAlignment="1"/>
    <xf numFmtId="0" fontId="55" fillId="0" borderId="0" xfId="0" applyFont="1" applyBorder="1" applyAlignment="1"/>
    <xf numFmtId="0" fontId="56" fillId="0" borderId="0" xfId="0" applyFont="1" applyAlignment="1">
      <alignment vertical="center"/>
    </xf>
    <xf numFmtId="0" fontId="0" fillId="0" borderId="4" xfId="0" applyBorder="1" applyAlignment="1"/>
    <xf numFmtId="0" fontId="32" fillId="0" borderId="61" xfId="0" applyFont="1" applyBorder="1"/>
    <xf numFmtId="0" fontId="32" fillId="0" borderId="2" xfId="0" applyFont="1" applyBorder="1"/>
    <xf numFmtId="0" fontId="32" fillId="0" borderId="6" xfId="0" applyFont="1" applyBorder="1"/>
    <xf numFmtId="0" fontId="32" fillId="0" borderId="163" xfId="0" applyFont="1" applyBorder="1" applyAlignment="1">
      <alignment horizontal="center"/>
    </xf>
    <xf numFmtId="0" fontId="32" fillId="0" borderId="74" xfId="0" applyFont="1" applyBorder="1"/>
    <xf numFmtId="0" fontId="32" fillId="0" borderId="163" xfId="0" applyFont="1" applyBorder="1"/>
    <xf numFmtId="0" fontId="32" fillId="0" borderId="61" xfId="0" applyFont="1" applyBorder="1" applyAlignment="1">
      <alignment horizontal="center"/>
    </xf>
    <xf numFmtId="0" fontId="32" fillId="0" borderId="2" xfId="0" applyFont="1" applyBorder="1" applyAlignment="1">
      <alignment horizontal="center"/>
    </xf>
    <xf numFmtId="0" fontId="32" fillId="0" borderId="161" xfId="0" applyFont="1" applyBorder="1" applyAlignment="1">
      <alignment horizontal="center"/>
    </xf>
    <xf numFmtId="0" fontId="32" fillId="0" borderId="8" xfId="0" applyFont="1" applyBorder="1" applyAlignment="1">
      <alignment horizontal="center"/>
    </xf>
    <xf numFmtId="0" fontId="32" fillId="0" borderId="6" xfId="0" applyFont="1" applyBorder="1" applyAlignment="1">
      <alignment horizontal="center"/>
    </xf>
    <xf numFmtId="0" fontId="32" fillId="0" borderId="170" xfId="0" applyFont="1" applyBorder="1"/>
    <xf numFmtId="0" fontId="32" fillId="0" borderId="172" xfId="0" applyFont="1" applyBorder="1"/>
    <xf numFmtId="0" fontId="32" fillId="0" borderId="0" xfId="0" applyFont="1" applyAlignment="1">
      <alignment horizontal="right"/>
    </xf>
    <xf numFmtId="0" fontId="32" fillId="0" borderId="0" xfId="0" applyFont="1" applyAlignment="1"/>
    <xf numFmtId="0" fontId="60" fillId="0" borderId="0" xfId="0" applyFont="1"/>
    <xf numFmtId="0" fontId="46" fillId="0" borderId="163" xfId="0" applyFont="1" applyFill="1" applyBorder="1" applyAlignment="1">
      <alignment horizontal="center"/>
    </xf>
    <xf numFmtId="0" fontId="46" fillId="0" borderId="151" xfId="0" applyFont="1" applyFill="1" applyBorder="1" applyAlignment="1">
      <alignment horizontal="center"/>
    </xf>
    <xf numFmtId="0" fontId="46" fillId="0" borderId="152" xfId="0" applyFont="1" applyFill="1" applyBorder="1" applyAlignment="1">
      <alignment horizontal="center"/>
    </xf>
    <xf numFmtId="0" fontId="46" fillId="0" borderId="73" xfId="0" applyFont="1" applyFill="1" applyBorder="1" applyAlignment="1">
      <alignment horizontal="center"/>
    </xf>
    <xf numFmtId="0" fontId="46" fillId="0" borderId="74" xfId="0" applyFont="1" applyFill="1" applyBorder="1" applyAlignment="1">
      <alignment horizontal="center"/>
    </xf>
    <xf numFmtId="0" fontId="46" fillId="0" borderId="171" xfId="0" applyFont="1" applyFill="1" applyBorder="1" applyAlignment="1">
      <alignment horizontal="center"/>
    </xf>
    <xf numFmtId="0" fontId="46" fillId="0" borderId="164" xfId="0" applyFont="1" applyBorder="1" applyAlignment="1">
      <alignment shrinkToFit="1"/>
    </xf>
    <xf numFmtId="0" fontId="46" fillId="0" borderId="167" xfId="0" applyFont="1" applyBorder="1" applyAlignment="1">
      <alignment shrinkToFit="1"/>
    </xf>
    <xf numFmtId="0" fontId="46" fillId="0" borderId="164" xfId="0" applyFont="1" applyBorder="1" applyAlignment="1">
      <alignment horizontal="center"/>
    </xf>
    <xf numFmtId="0" fontId="46" fillId="0" borderId="166" xfId="0" applyFont="1" applyBorder="1" applyAlignment="1">
      <alignment horizontal="center"/>
    </xf>
    <xf numFmtId="0" fontId="46" fillId="0" borderId="167" xfId="0" applyFont="1" applyBorder="1" applyAlignment="1">
      <alignment horizontal="center"/>
    </xf>
    <xf numFmtId="0" fontId="46" fillId="0" borderId="173" xfId="0" applyFont="1" applyBorder="1"/>
    <xf numFmtId="0" fontId="46" fillId="0" borderId="147" xfId="0" applyFont="1" applyBorder="1" applyAlignment="1">
      <alignment horizontal="center"/>
    </xf>
    <xf numFmtId="0" fontId="46" fillId="0" borderId="61" xfId="0" applyFont="1" applyBorder="1" applyAlignment="1">
      <alignment shrinkToFit="1"/>
    </xf>
    <xf numFmtId="0" fontId="46" fillId="0" borderId="6" xfId="0" applyFont="1" applyBorder="1" applyAlignment="1">
      <alignment shrinkToFit="1"/>
    </xf>
    <xf numFmtId="0" fontId="46" fillId="0" borderId="61" xfId="0" applyFont="1" applyBorder="1" applyAlignment="1">
      <alignment horizontal="center"/>
    </xf>
    <xf numFmtId="0" fontId="46" fillId="0" borderId="2" xfId="0" applyFont="1" applyBorder="1" applyAlignment="1">
      <alignment horizontal="center"/>
    </xf>
    <xf numFmtId="0" fontId="46" fillId="0" borderId="161" xfId="0" applyFont="1" applyBorder="1" applyAlignment="1">
      <alignment horizontal="center"/>
    </xf>
    <xf numFmtId="0" fontId="46" fillId="0" borderId="8" xfId="0" applyFont="1" applyBorder="1" applyAlignment="1">
      <alignment horizontal="center"/>
    </xf>
    <xf numFmtId="0" fontId="46" fillId="0" borderId="170" xfId="0" applyFont="1" applyBorder="1"/>
    <xf numFmtId="0" fontId="46" fillId="0" borderId="61" xfId="0" applyFont="1" applyFill="1" applyBorder="1" applyAlignment="1">
      <alignment horizontal="center"/>
    </xf>
    <xf numFmtId="0" fontId="46" fillId="0" borderId="2" xfId="0" applyFont="1" applyFill="1" applyBorder="1" applyAlignment="1">
      <alignment horizontal="center"/>
    </xf>
    <xf numFmtId="0" fontId="46" fillId="0" borderId="161" xfId="0" applyFont="1" applyFill="1" applyBorder="1" applyAlignment="1">
      <alignment horizontal="center"/>
    </xf>
    <xf numFmtId="0" fontId="46" fillId="0" borderId="8" xfId="0" applyFont="1" applyFill="1" applyBorder="1" applyAlignment="1">
      <alignment horizontal="center"/>
    </xf>
    <xf numFmtId="0" fontId="46" fillId="0" borderId="6" xfId="0" applyFont="1" applyFill="1" applyBorder="1" applyAlignment="1">
      <alignment horizontal="center"/>
    </xf>
    <xf numFmtId="0" fontId="46" fillId="33" borderId="61" xfId="0" applyFont="1" applyFill="1" applyBorder="1" applyAlignment="1">
      <alignment horizontal="center"/>
    </xf>
    <xf numFmtId="0" fontId="46" fillId="33" borderId="2" xfId="0" applyFont="1" applyFill="1" applyBorder="1" applyAlignment="1">
      <alignment horizontal="center"/>
    </xf>
    <xf numFmtId="0" fontId="46" fillId="0" borderId="6" xfId="0" applyFont="1" applyBorder="1" applyAlignment="1">
      <alignment horizontal="center"/>
    </xf>
    <xf numFmtId="0" fontId="46" fillId="33" borderId="161" xfId="0" applyFont="1" applyFill="1" applyBorder="1" applyAlignment="1">
      <alignment horizontal="center"/>
    </xf>
    <xf numFmtId="0" fontId="46" fillId="2" borderId="2" xfId="0" applyFont="1" applyFill="1" applyBorder="1" applyAlignment="1">
      <alignment horizontal="center"/>
    </xf>
    <xf numFmtId="0" fontId="46" fillId="2" borderId="161" xfId="0" applyFont="1" applyFill="1" applyBorder="1" applyAlignment="1">
      <alignment horizontal="center"/>
    </xf>
    <xf numFmtId="0" fontId="46" fillId="33" borderId="6" xfId="0" applyFont="1" applyFill="1" applyBorder="1" applyAlignment="1">
      <alignment horizontal="center"/>
    </xf>
    <xf numFmtId="0" fontId="46" fillId="2" borderId="8" xfId="0" applyFont="1" applyFill="1" applyBorder="1" applyAlignment="1">
      <alignment horizontal="center"/>
    </xf>
    <xf numFmtId="0" fontId="46" fillId="2" borderId="61" xfId="0" applyFont="1" applyFill="1" applyBorder="1" applyAlignment="1">
      <alignment horizontal="center"/>
    </xf>
    <xf numFmtId="0" fontId="46" fillId="33" borderId="8" xfId="0" applyFont="1" applyFill="1" applyBorder="1" applyAlignment="1">
      <alignment horizontal="center"/>
    </xf>
    <xf numFmtId="0" fontId="32" fillId="0" borderId="151" xfId="0" applyFont="1" applyBorder="1" applyAlignment="1">
      <alignment horizontal="center"/>
    </xf>
    <xf numFmtId="0" fontId="32" fillId="0" borderId="152" xfId="0" applyFont="1" applyBorder="1" applyAlignment="1">
      <alignment horizontal="center"/>
    </xf>
    <xf numFmtId="0" fontId="32" fillId="0" borderId="73" xfId="0" applyFont="1" applyBorder="1" applyAlignment="1">
      <alignment horizontal="center"/>
    </xf>
    <xf numFmtId="0" fontId="32" fillId="0" borderId="74" xfId="0" applyFont="1" applyBorder="1" applyAlignment="1">
      <alignment horizontal="center"/>
    </xf>
    <xf numFmtId="0" fontId="61" fillId="0" borderId="0" xfId="0" applyFont="1" applyAlignment="1">
      <alignment horizontal="center" vertical="center"/>
    </xf>
    <xf numFmtId="0" fontId="32" fillId="0" borderId="2" xfId="0" applyFont="1" applyBorder="1" applyAlignment="1">
      <alignment horizontal="center" vertical="center" wrapText="1"/>
    </xf>
    <xf numFmtId="0" fontId="38" fillId="0" borderId="0" xfId="0" applyFont="1" applyAlignment="1"/>
    <xf numFmtId="0" fontId="62" fillId="0" borderId="2" xfId="0" applyFont="1" applyFill="1" applyBorder="1" applyAlignment="1">
      <alignment vertical="center" wrapText="1"/>
    </xf>
    <xf numFmtId="0" fontId="31" fillId="0" borderId="2" xfId="0" applyFont="1" applyFill="1" applyBorder="1" applyAlignment="1">
      <alignment horizontal="left" vertical="center"/>
    </xf>
    <xf numFmtId="0" fontId="31" fillId="0" borderId="2" xfId="0" applyFont="1" applyFill="1" applyBorder="1" applyAlignment="1">
      <alignment horizontal="left" vertical="center" wrapText="1"/>
    </xf>
    <xf numFmtId="0" fontId="31" fillId="0" borderId="2" xfId="0" applyFont="1" applyFill="1" applyBorder="1" applyAlignment="1">
      <alignment horizontal="left" vertical="center" shrinkToFit="1"/>
    </xf>
    <xf numFmtId="0" fontId="31" fillId="0" borderId="2" xfId="0" applyFont="1" applyFill="1" applyBorder="1" applyAlignment="1">
      <alignment vertical="center" wrapText="1"/>
    </xf>
    <xf numFmtId="0" fontId="31" fillId="0" borderId="25" xfId="0" applyFont="1" applyFill="1" applyBorder="1" applyAlignment="1">
      <alignment horizontal="left" vertical="center" wrapText="1"/>
    </xf>
    <xf numFmtId="0" fontId="31" fillId="0" borderId="25" xfId="0" applyFont="1" applyFill="1" applyBorder="1" applyAlignment="1">
      <alignment horizontal="left" vertical="center"/>
    </xf>
    <xf numFmtId="0" fontId="0" fillId="0" borderId="0" xfId="0" applyFill="1"/>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0" xfId="0" applyFont="1" applyAlignment="1">
      <alignment horizontal="center" vertical="center"/>
    </xf>
    <xf numFmtId="0" fontId="7" fillId="0" borderId="0" xfId="0" applyFont="1" applyBorder="1" applyAlignment="1">
      <alignment vertical="center"/>
    </xf>
    <xf numFmtId="0" fontId="4" fillId="0" borderId="16" xfId="0" applyFont="1" applyBorder="1" applyAlignment="1">
      <alignment horizont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vertical="center"/>
    </xf>
    <xf numFmtId="0" fontId="4" fillId="0" borderId="0" xfId="0" applyFont="1" applyAlignment="1">
      <alignment horizontal="right" vertical="center"/>
    </xf>
    <xf numFmtId="0" fontId="4" fillId="0" borderId="4"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4" fillId="0" borderId="8" xfId="0" applyFont="1" applyBorder="1" applyAlignment="1">
      <alignment horizontal="left"/>
    </xf>
    <xf numFmtId="0" fontId="4" fillId="0" borderId="27" xfId="0" applyFont="1" applyBorder="1"/>
    <xf numFmtId="0" fontId="4" fillId="0" borderId="0" xfId="0" applyFont="1" applyAlignment="1">
      <alignment horizontal="left" vertical="top" wrapText="1"/>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82" xfId="0" applyFont="1" applyBorder="1" applyAlignment="1">
      <alignment horizontal="justify" wrapText="1"/>
    </xf>
    <xf numFmtId="0" fontId="4" fillId="0" borderId="182" xfId="0" applyFont="1" applyBorder="1" applyAlignment="1">
      <alignment horizontal="left" vertical="center"/>
    </xf>
    <xf numFmtId="0" fontId="4" fillId="0" borderId="35"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justify"/>
    </xf>
    <xf numFmtId="0" fontId="4" fillId="0" borderId="8" xfId="0" applyFont="1" applyBorder="1"/>
    <xf numFmtId="0" fontId="4" fillId="0" borderId="183" xfId="0" applyFont="1" applyBorder="1" applyAlignment="1">
      <alignment horizontal="center" vertical="center" textRotation="255"/>
    </xf>
    <xf numFmtId="0" fontId="4" fillId="0" borderId="184" xfId="0" applyFont="1" applyBorder="1" applyAlignment="1">
      <alignment horizontal="left"/>
    </xf>
    <xf numFmtId="0" fontId="4" fillId="0" borderId="185" xfId="0" applyFont="1" applyBorder="1" applyAlignment="1">
      <alignment horizontal="justify" wrapText="1"/>
    </xf>
    <xf numFmtId="0" fontId="4" fillId="0" borderId="185" xfId="0" applyFont="1" applyBorder="1"/>
    <xf numFmtId="0" fontId="4" fillId="0" borderId="5" xfId="0" applyFont="1" applyBorder="1"/>
    <xf numFmtId="0" fontId="4" fillId="0" borderId="16" xfId="0" applyFont="1" applyBorder="1"/>
    <xf numFmtId="0" fontId="65" fillId="34" borderId="0" xfId="0" applyFont="1" applyFill="1" applyAlignment="1">
      <alignment horizontal="left" vertical="center"/>
    </xf>
    <xf numFmtId="0" fontId="4" fillId="34" borderId="0" xfId="0" applyFont="1" applyFill="1" applyAlignment="1">
      <alignment horizontal="left" vertical="center"/>
    </xf>
    <xf numFmtId="0" fontId="0" fillId="34" borderId="0" xfId="0" applyFont="1" applyFill="1" applyAlignment="1">
      <alignment horizontal="left" vertical="center"/>
    </xf>
    <xf numFmtId="0" fontId="4" fillId="34" borderId="0" xfId="0" applyFont="1" applyFill="1" applyAlignment="1">
      <alignment horizontal="center" vertical="center"/>
    </xf>
    <xf numFmtId="0" fontId="4" fillId="34" borderId="2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left" vertical="center"/>
    </xf>
    <xf numFmtId="0" fontId="4" fillId="34" borderId="3" xfId="0" applyFont="1" applyFill="1" applyBorder="1" applyAlignment="1">
      <alignment horizontal="left" vertical="center"/>
    </xf>
    <xf numFmtId="0" fontId="0" fillId="34" borderId="1" xfId="0" applyFont="1" applyFill="1" applyBorder="1" applyAlignment="1">
      <alignment horizontal="left" vertical="center"/>
    </xf>
    <xf numFmtId="0" fontId="0" fillId="34" borderId="0" xfId="0" applyFont="1"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left" vertical="center"/>
    </xf>
    <xf numFmtId="0" fontId="4" fillId="34" borderId="16"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0" fillId="34" borderId="5" xfId="0" applyFont="1" applyFill="1" applyBorder="1" applyAlignment="1">
      <alignment horizontal="center" vertical="center"/>
    </xf>
    <xf numFmtId="0" fontId="4" fillId="34" borderId="15" xfId="0" applyFont="1" applyFill="1" applyBorder="1" applyAlignment="1">
      <alignment vertical="center" wrapText="1"/>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0"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wrapText="1"/>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193" xfId="0" applyFont="1" applyFill="1" applyBorder="1" applyAlignment="1">
      <alignment horizontal="center" vertical="center"/>
    </xf>
    <xf numFmtId="0" fontId="4" fillId="34" borderId="194" xfId="0" applyFont="1" applyFill="1" applyBorder="1" applyAlignment="1">
      <alignment vertical="center"/>
    </xf>
    <xf numFmtId="0" fontId="0" fillId="34" borderId="194" xfId="0" applyFont="1" applyFill="1" applyBorder="1" applyAlignment="1">
      <alignment vertical="center"/>
    </xf>
    <xf numFmtId="0" fontId="4" fillId="34" borderId="194" xfId="0" applyFont="1" applyFill="1" applyBorder="1" applyAlignment="1">
      <alignment horizontal="left" vertical="center" wrapText="1"/>
    </xf>
    <xf numFmtId="0" fontId="0" fillId="34" borderId="194" xfId="0" applyFont="1" applyFill="1" applyBorder="1" applyAlignment="1">
      <alignment horizontal="center" vertical="center"/>
    </xf>
    <xf numFmtId="0" fontId="0" fillId="34" borderId="194" xfId="0" applyFont="1" applyFill="1" applyBorder="1" applyAlignment="1">
      <alignment horizontal="left" vertical="center"/>
    </xf>
    <xf numFmtId="0" fontId="0" fillId="34" borderId="195" xfId="0" applyFont="1" applyFill="1" applyBorder="1" applyAlignment="1">
      <alignment horizontal="left" vertical="center"/>
    </xf>
    <xf numFmtId="0" fontId="4" fillId="34" borderId="1" xfId="0" applyFont="1" applyFill="1" applyBorder="1" applyAlignment="1">
      <alignment vertical="top"/>
    </xf>
    <xf numFmtId="0" fontId="4" fillId="34" borderId="30" xfId="0" applyFont="1" applyFill="1" applyBorder="1" applyAlignment="1">
      <alignment vertical="center" wrapText="1"/>
    </xf>
    <xf numFmtId="0" fontId="0" fillId="34" borderId="27" xfId="0" applyFont="1" applyFill="1" applyBorder="1" applyAlignment="1">
      <alignment vertical="center"/>
    </xf>
    <xf numFmtId="0" fontId="4" fillId="34" borderId="177" xfId="0" applyFont="1" applyFill="1" applyBorder="1" applyAlignment="1">
      <alignment vertical="center"/>
    </xf>
    <xf numFmtId="0" fontId="0" fillId="34" borderId="177" xfId="0" applyFont="1" applyFill="1" applyBorder="1" applyAlignment="1">
      <alignment vertical="center"/>
    </xf>
    <xf numFmtId="0" fontId="4" fillId="34" borderId="178"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198" xfId="0" applyFont="1" applyFill="1" applyBorder="1" applyAlignment="1">
      <alignment horizontal="left" vertical="center" shrinkToFit="1"/>
    </xf>
    <xf numFmtId="0" fontId="0" fillId="34" borderId="31" xfId="0" applyFont="1" applyFill="1" applyBorder="1" applyAlignment="1">
      <alignment horizontal="center" vertical="center"/>
    </xf>
    <xf numFmtId="0" fontId="4" fillId="34" borderId="31" xfId="0" applyFont="1" applyFill="1" applyBorder="1" applyAlignment="1">
      <alignment vertical="center"/>
    </xf>
    <xf numFmtId="0" fontId="0" fillId="34" borderId="195" xfId="0" applyFont="1" applyFill="1" applyBorder="1" applyAlignment="1">
      <alignment vertical="center"/>
    </xf>
    <xf numFmtId="0" fontId="0" fillId="34" borderId="17" xfId="0" applyFont="1" applyFill="1" applyBorder="1" applyAlignment="1">
      <alignment horizontal="center" vertical="center"/>
    </xf>
    <xf numFmtId="0" fontId="4" fillId="34" borderId="198" xfId="0" applyFont="1" applyFill="1" applyBorder="1" applyAlignment="1">
      <alignment vertical="center"/>
    </xf>
    <xf numFmtId="0" fontId="4" fillId="34" borderId="193" xfId="0" applyFont="1" applyFill="1" applyBorder="1" applyAlignment="1">
      <alignment vertical="center"/>
    </xf>
    <xf numFmtId="0" fontId="4" fillId="34" borderId="194" xfId="0" applyFont="1" applyFill="1" applyBorder="1" applyAlignment="1">
      <alignment horizontal="left" vertical="center"/>
    </xf>
    <xf numFmtId="0" fontId="4" fillId="34" borderId="198" xfId="0" applyFont="1" applyFill="1" applyBorder="1" applyAlignment="1">
      <alignment horizontal="left" vertical="center" wrapText="1"/>
    </xf>
    <xf numFmtId="0" fontId="4" fillId="34" borderId="197" xfId="0" applyFont="1" applyFill="1" applyBorder="1" applyAlignment="1">
      <alignment horizontal="left" vertical="center" wrapText="1"/>
    </xf>
    <xf numFmtId="0" fontId="0" fillId="34" borderId="34" xfId="0" applyFont="1" applyFill="1" applyBorder="1" applyAlignment="1">
      <alignment horizontal="center" vertical="center"/>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28" xfId="0" applyFont="1" applyFill="1" applyBorder="1" applyAlignment="1">
      <alignment vertical="center"/>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99" xfId="0" applyFont="1" applyFill="1" applyBorder="1" applyAlignment="1">
      <alignment vertical="center" wrapText="1"/>
    </xf>
    <xf numFmtId="0" fontId="0" fillId="34" borderId="12" xfId="0" applyFont="1" applyFill="1" applyBorder="1" applyAlignment="1">
      <alignment horizontal="center" vertical="center"/>
    </xf>
    <xf numFmtId="0" fontId="4" fillId="34" borderId="13" xfId="0" applyFont="1" applyFill="1" applyBorder="1" applyAlignment="1">
      <alignment vertical="center"/>
    </xf>
    <xf numFmtId="0" fontId="0" fillId="34" borderId="13"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175" xfId="0" applyFont="1" applyFill="1" applyBorder="1" applyAlignment="1">
      <alignment vertical="center"/>
    </xf>
    <xf numFmtId="0" fontId="0" fillId="34" borderId="175" xfId="0" applyFont="1" applyFill="1" applyBorder="1" applyAlignment="1">
      <alignment horizontal="left" vertical="center"/>
    </xf>
    <xf numFmtId="0" fontId="0" fillId="34" borderId="176" xfId="0" applyFont="1" applyFill="1" applyBorder="1" applyAlignment="1">
      <alignment horizontal="left" vertical="center"/>
    </xf>
    <xf numFmtId="0" fontId="4" fillId="34" borderId="195"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wrapText="1"/>
    </xf>
    <xf numFmtId="0" fontId="4" fillId="34" borderId="3" xfId="0" applyFont="1" applyFill="1" applyBorder="1" applyAlignment="1">
      <alignment horizontal="left" vertical="center" wrapText="1"/>
    </xf>
    <xf numFmtId="0" fontId="4" fillId="34" borderId="192" xfId="0" applyFont="1" applyFill="1" applyBorder="1" applyAlignment="1">
      <alignment horizontal="left" vertical="center" shrinkToFit="1"/>
    </xf>
    <xf numFmtId="0" fontId="0" fillId="34" borderId="174" xfId="0" applyFont="1" applyFill="1" applyBorder="1" applyAlignment="1">
      <alignment horizontal="center" vertical="center"/>
    </xf>
    <xf numFmtId="0" fontId="4" fillId="34" borderId="175" xfId="0" applyFont="1" applyFill="1" applyBorder="1" applyAlignment="1">
      <alignment horizontal="left" vertical="center" wrapText="1"/>
    </xf>
    <xf numFmtId="0" fontId="0" fillId="34" borderId="175" xfId="0" applyFont="1" applyFill="1" applyBorder="1" applyAlignment="1">
      <alignment horizontal="center" vertical="center"/>
    </xf>
    <xf numFmtId="0" fontId="0" fillId="34" borderId="200" xfId="0" applyFont="1" applyFill="1" applyBorder="1" applyAlignment="1">
      <alignment horizontal="center" vertical="center"/>
    </xf>
    <xf numFmtId="0" fontId="4" fillId="34" borderId="0" xfId="0" applyFont="1" applyFill="1" applyAlignment="1">
      <alignment horizontal="left" vertical="center"/>
    </xf>
    <xf numFmtId="0" fontId="0" fillId="34" borderId="0" xfId="0" applyFont="1" applyFill="1" applyAlignment="1">
      <alignment horizontal="center" vertical="center"/>
    </xf>
    <xf numFmtId="0" fontId="4" fillId="34" borderId="32" xfId="0" applyFont="1" applyFill="1" applyBorder="1" applyAlignment="1">
      <alignment vertical="center"/>
    </xf>
    <xf numFmtId="0" fontId="4" fillId="34" borderId="198" xfId="0" applyFont="1" applyFill="1" applyBorder="1" applyAlignment="1">
      <alignment horizontal="left" vertical="center"/>
    </xf>
    <xf numFmtId="0" fontId="4" fillId="34" borderId="197" xfId="0" applyFont="1" applyFill="1" applyBorder="1" applyAlignment="1">
      <alignment vertical="center"/>
    </xf>
    <xf numFmtId="0" fontId="0" fillId="34" borderId="3" xfId="0" applyFont="1" applyFill="1" applyBorder="1" applyAlignment="1">
      <alignment horizontal="center" vertical="center"/>
    </xf>
    <xf numFmtId="0" fontId="0" fillId="34" borderId="175" xfId="0" applyFont="1" applyFill="1" applyBorder="1" applyAlignment="1">
      <alignment vertical="center"/>
    </xf>
    <xf numFmtId="0" fontId="4" fillId="34" borderId="31" xfId="0" applyFont="1" applyFill="1" applyBorder="1" applyAlignment="1">
      <alignment horizontal="left" vertical="center" wrapText="1"/>
    </xf>
    <xf numFmtId="0" fontId="0" fillId="34" borderId="178" xfId="0" applyFont="1" applyFill="1" applyBorder="1" applyAlignment="1">
      <alignment vertical="center"/>
    </xf>
    <xf numFmtId="0" fontId="4" fillId="34" borderId="198" xfId="0" applyFont="1" applyFill="1" applyBorder="1" applyAlignment="1">
      <alignment vertical="center" wrapText="1"/>
    </xf>
    <xf numFmtId="0" fontId="0" fillId="34" borderId="0" xfId="0" applyFill="1" applyAlignment="1">
      <alignment horizontal="center" vertical="center"/>
    </xf>
    <xf numFmtId="0" fontId="0" fillId="34" borderId="0" xfId="0" applyFont="1" applyFill="1"/>
    <xf numFmtId="0" fontId="4" fillId="34" borderId="0" xfId="0" applyFont="1" applyFill="1"/>
    <xf numFmtId="0" fontId="4" fillId="34" borderId="0" xfId="0" applyFont="1" applyFill="1" applyAlignment="1">
      <alignment horizontal="center"/>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68"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4" fillId="34" borderId="0" xfId="0" applyFont="1" applyFill="1" applyAlignment="1">
      <alignment horizontal="left" vertical="center" wrapText="1"/>
    </xf>
    <xf numFmtId="0" fontId="67" fillId="34" borderId="0" xfId="0" applyFont="1" applyFill="1" applyAlignment="1">
      <alignment horizontal="left" vertical="center"/>
    </xf>
    <xf numFmtId="0" fontId="0" fillId="34" borderId="0" xfId="0" applyFill="1"/>
    <xf numFmtId="0" fontId="4" fillId="35" borderId="0" xfId="0" applyFont="1" applyFill="1" applyAlignment="1">
      <alignment horizontal="left" vertical="center"/>
    </xf>
    <xf numFmtId="0" fontId="69" fillId="34" borderId="0" xfId="0" applyFont="1" applyFill="1" applyAlignment="1">
      <alignment horizontal="center" vertical="center"/>
    </xf>
    <xf numFmtId="0" fontId="69" fillId="34" borderId="0" xfId="0" applyFont="1" applyFill="1" applyAlignment="1">
      <alignment horizontal="left" vertical="center"/>
    </xf>
    <xf numFmtId="0" fontId="69" fillId="0" borderId="0" xfId="0" applyFont="1" applyAlignment="1">
      <alignment horizontal="left" vertical="center"/>
    </xf>
    <xf numFmtId="0" fontId="4" fillId="0" borderId="0" xfId="0" applyFont="1" applyAlignment="1">
      <alignment vertical="top"/>
    </xf>
    <xf numFmtId="0" fontId="4" fillId="35" borderId="0" xfId="0" applyFont="1" applyFill="1" applyAlignment="1">
      <alignment vertical="top"/>
    </xf>
    <xf numFmtId="0" fontId="4" fillId="0" borderId="15" xfId="0" applyFont="1" applyBorder="1" applyAlignment="1">
      <alignment horizontal="left" vertical="center"/>
    </xf>
    <xf numFmtId="0" fontId="70" fillId="0" borderId="0" xfId="0" applyFont="1" applyAlignment="1">
      <alignment horizontal="left"/>
    </xf>
    <xf numFmtId="0" fontId="70" fillId="0" borderId="0" xfId="0" applyFont="1" applyAlignment="1">
      <alignment horizontal="justify"/>
    </xf>
    <xf numFmtId="0" fontId="70" fillId="0" borderId="0" xfId="0" applyFont="1" applyAlignment="1">
      <alignment vertical="top"/>
    </xf>
    <xf numFmtId="0" fontId="71" fillId="0" borderId="0" xfId="0" applyFont="1" applyAlignment="1">
      <alignment vertical="center"/>
    </xf>
    <xf numFmtId="0" fontId="70" fillId="0" borderId="2" xfId="0" applyFont="1" applyBorder="1" applyAlignment="1">
      <alignment horizontal="center" vertical="center"/>
    </xf>
    <xf numFmtId="0" fontId="70" fillId="0" borderId="6" xfId="0" applyFont="1" applyBorder="1" applyAlignment="1">
      <alignment horizontal="center" vertical="center"/>
    </xf>
    <xf numFmtId="0" fontId="70" fillId="0" borderId="2" xfId="0" applyFont="1" applyBorder="1" applyAlignment="1">
      <alignment horizontal="justify" vertical="center"/>
    </xf>
    <xf numFmtId="0" fontId="70" fillId="0" borderId="6" xfId="0" applyFont="1" applyBorder="1" applyAlignment="1">
      <alignment horizontal="justify" vertical="center"/>
    </xf>
    <xf numFmtId="0" fontId="70" fillId="0" borderId="2" xfId="0" applyFont="1" applyBorder="1" applyAlignment="1">
      <alignment horizontal="center" vertical="center" wrapText="1"/>
    </xf>
    <xf numFmtId="0" fontId="70" fillId="0" borderId="2" xfId="0" applyFont="1" applyBorder="1" applyAlignment="1">
      <alignment horizontal="justify" vertical="center" wrapText="1"/>
    </xf>
    <xf numFmtId="0" fontId="70" fillId="0" borderId="6" xfId="0" applyFont="1" applyBorder="1" applyAlignment="1">
      <alignment horizontal="justify" vertical="center" wrapText="1"/>
    </xf>
    <xf numFmtId="0" fontId="70" fillId="0" borderId="170" xfId="0" applyFont="1" applyBorder="1" applyAlignment="1">
      <alignment horizontal="justify" vertical="top" wrapText="1"/>
    </xf>
    <xf numFmtId="0" fontId="70" fillId="0" borderId="2" xfId="0" applyFont="1" applyBorder="1" applyAlignment="1">
      <alignment horizontal="justify" vertical="top" wrapText="1"/>
    </xf>
    <xf numFmtId="0" fontId="70" fillId="0" borderId="6" xfId="0" applyFont="1" applyBorder="1" applyAlignment="1">
      <alignment horizontal="center" vertical="center" wrapText="1"/>
    </xf>
    <xf numFmtId="0" fontId="70" fillId="0" borderId="25" xfId="0" applyFont="1" applyBorder="1" applyAlignment="1">
      <alignment horizontal="justify" vertical="top"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4" fillId="0" borderId="1" xfId="0" applyFont="1" applyBorder="1"/>
    <xf numFmtId="178" fontId="5" fillId="0" borderId="2" xfId="0" applyNumberFormat="1" applyFont="1" applyBorder="1" applyAlignment="1">
      <alignment horizontal="center" vertical="center" wrapText="1"/>
    </xf>
    <xf numFmtId="0" fontId="70" fillId="0" borderId="3" xfId="0" applyFont="1" applyBorder="1" applyAlignment="1">
      <alignment horizontal="justify" vertical="top" wrapText="1"/>
    </xf>
    <xf numFmtId="0" fontId="70" fillId="0" borderId="4" xfId="0" applyFont="1" applyBorder="1" applyAlignment="1">
      <alignment horizontal="justify" vertical="top" wrapText="1"/>
    </xf>
    <xf numFmtId="0" fontId="70" fillId="0" borderId="17" xfId="0" applyFont="1" applyBorder="1" applyAlignment="1">
      <alignment horizontal="left"/>
    </xf>
    <xf numFmtId="0" fontId="70" fillId="0" borderId="0" xfId="0" applyFont="1"/>
    <xf numFmtId="0" fontId="70" fillId="0" borderId="27" xfId="0" applyFont="1" applyBorder="1" applyAlignment="1">
      <alignment horizontal="justify" vertical="top" wrapText="1"/>
    </xf>
    <xf numFmtId="0" fontId="70" fillId="0" borderId="0" xfId="0" applyFont="1" applyAlignment="1">
      <alignment horizontal="justify" vertical="top" wrapText="1"/>
    </xf>
    <xf numFmtId="0" fontId="70" fillId="0" borderId="16" xfId="0" applyFont="1" applyBorder="1" applyAlignment="1">
      <alignment horizontal="left"/>
    </xf>
    <xf numFmtId="0" fontId="4" fillId="0" borderId="15" xfId="0" applyFont="1" applyBorder="1"/>
    <xf numFmtId="0" fontId="4" fillId="0" borderId="4" xfId="0" applyFont="1" applyBorder="1"/>
    <xf numFmtId="0" fontId="72" fillId="0" borderId="0" xfId="0" applyFont="1" applyAlignment="1">
      <alignment horizontal="left" vertical="center"/>
    </xf>
    <xf numFmtId="0" fontId="4" fillId="0" borderId="177" xfId="0" applyFont="1" applyBorder="1"/>
    <xf numFmtId="0" fontId="73" fillId="0" borderId="0" xfId="0" applyFont="1" applyAlignment="1">
      <alignment horizontal="left" vertical="center"/>
    </xf>
    <xf numFmtId="0" fontId="73" fillId="0" borderId="0" xfId="0" applyFont="1" applyAlignment="1">
      <alignment horizontal="right" vertical="center"/>
    </xf>
    <xf numFmtId="0" fontId="73" fillId="0" borderId="0" xfId="0" applyFont="1" applyAlignment="1">
      <alignment horizontal="center" vertical="center"/>
    </xf>
    <xf numFmtId="0" fontId="73" fillId="0" borderId="6" xfId="0" applyFont="1" applyBorder="1" applyAlignment="1">
      <alignment vertical="center"/>
    </xf>
    <xf numFmtId="0" fontId="4" fillId="0" borderId="7" xfId="42" applyFont="1" applyBorder="1" applyAlignment="1">
      <alignment horizontal="center" vertical="center"/>
    </xf>
    <xf numFmtId="0" fontId="4" fillId="0" borderId="7" xfId="0" applyFont="1" applyBorder="1" applyAlignment="1">
      <alignment vertical="center"/>
    </xf>
    <xf numFmtId="0" fontId="73" fillId="0" borderId="7" xfId="0" applyFont="1" applyBorder="1" applyAlignment="1">
      <alignment vertical="center"/>
    </xf>
    <xf numFmtId="0" fontId="73" fillId="0" borderId="8" xfId="0" applyFont="1" applyBorder="1" applyAlignment="1">
      <alignment vertical="center"/>
    </xf>
    <xf numFmtId="0" fontId="73" fillId="0" borderId="0" xfId="0" applyFont="1"/>
    <xf numFmtId="0" fontId="73" fillId="0" borderId="3" xfId="0" applyFont="1" applyBorder="1" applyAlignment="1">
      <alignment horizontal="left" vertical="center"/>
    </xf>
    <xf numFmtId="0" fontId="73" fillId="0" borderId="4" xfId="0" applyFont="1" applyBorder="1" applyAlignment="1">
      <alignment horizontal="left" vertical="center"/>
    </xf>
    <xf numFmtId="0" fontId="73" fillId="0" borderId="1" xfId="0" applyFont="1" applyBorder="1" applyAlignment="1">
      <alignment horizontal="left" vertical="center"/>
    </xf>
    <xf numFmtId="0" fontId="73" fillId="0" borderId="17" xfId="0" applyFont="1" applyBorder="1" applyAlignment="1">
      <alignment horizontal="left" vertical="center"/>
    </xf>
    <xf numFmtId="0" fontId="73" fillId="0" borderId="27" xfId="0" applyFont="1" applyBorder="1" applyAlignment="1">
      <alignment horizontal="left" vertical="center"/>
    </xf>
    <xf numFmtId="0" fontId="73" fillId="0" borderId="0" xfId="0" applyFont="1" applyAlignment="1">
      <alignment vertical="center"/>
    </xf>
    <xf numFmtId="0" fontId="74" fillId="0" borderId="17" xfId="0" applyFont="1" applyBorder="1" applyAlignment="1">
      <alignment horizontal="center" vertical="center"/>
    </xf>
    <xf numFmtId="0" fontId="74" fillId="0" borderId="0" xfId="0" applyFont="1" applyAlignment="1">
      <alignment horizontal="center" vertical="center"/>
    </xf>
    <xf numFmtId="0" fontId="74" fillId="0" borderId="27" xfId="0" applyFont="1" applyBorder="1" applyAlignment="1">
      <alignment horizontal="center" vertical="center"/>
    </xf>
    <xf numFmtId="0" fontId="75" fillId="0" borderId="2" xfId="0" applyFont="1" applyBorder="1" applyAlignment="1">
      <alignment horizontal="center" vertical="center"/>
    </xf>
    <xf numFmtId="0" fontId="73" fillId="0" borderId="8" xfId="0" applyFont="1" applyBorder="1" applyAlignment="1">
      <alignment horizontal="center" vertical="center"/>
    </xf>
    <xf numFmtId="0" fontId="4" fillId="0" borderId="27" xfId="0" applyFont="1" applyBorder="1" applyAlignment="1">
      <alignment vertical="center"/>
    </xf>
    <xf numFmtId="0" fontId="4" fillId="0" borderId="17" xfId="42" applyFont="1" applyBorder="1" applyAlignment="1">
      <alignment horizontal="center" vertical="center"/>
    </xf>
    <xf numFmtId="0" fontId="4" fillId="0" borderId="0" xfId="42" applyFont="1" applyAlignment="1">
      <alignment horizontal="center" vertical="center"/>
    </xf>
    <xf numFmtId="0" fontId="4" fillId="0" borderId="27" xfId="42" applyFont="1" applyBorder="1" applyAlignment="1">
      <alignment horizontal="center" vertical="center"/>
    </xf>
    <xf numFmtId="0" fontId="73" fillId="0" borderId="17" xfId="0" applyFont="1" applyBorder="1" applyAlignment="1">
      <alignment horizontal="left" vertical="center" wrapText="1"/>
    </xf>
    <xf numFmtId="0" fontId="73" fillId="0" borderId="0" xfId="0" applyFont="1" applyAlignment="1">
      <alignment horizontal="left" vertical="center" wrapText="1"/>
    </xf>
    <xf numFmtId="0" fontId="73" fillId="0" borderId="27" xfId="0" applyFont="1" applyBorder="1" applyAlignment="1">
      <alignment horizontal="left" vertical="center" wrapText="1"/>
    </xf>
    <xf numFmtId="0" fontId="75" fillId="0" borderId="0" xfId="0" applyFont="1" applyAlignment="1">
      <alignment horizontal="left" vertical="center" wrapText="1"/>
    </xf>
    <xf numFmtId="0" fontId="75" fillId="0" borderId="17" xfId="0" applyFont="1" applyBorder="1" applyAlignment="1">
      <alignment horizontal="center" vertical="center"/>
    </xf>
    <xf numFmtId="0" fontId="75" fillId="0" borderId="0" xfId="0" applyFont="1" applyAlignment="1">
      <alignment horizontal="center" vertical="center"/>
    </xf>
    <xf numFmtId="0" fontId="75" fillId="0" borderId="27" xfId="0" applyFont="1" applyBorder="1" applyAlignment="1">
      <alignment horizontal="center" vertical="center"/>
    </xf>
    <xf numFmtId="0" fontId="73" fillId="0" borderId="17" xfId="0" applyFont="1" applyBorder="1" applyAlignment="1">
      <alignment horizontal="center" vertical="center" wrapText="1"/>
    </xf>
    <xf numFmtId="0" fontId="73" fillId="0" borderId="0" xfId="0" applyFont="1" applyAlignment="1">
      <alignment horizontal="center" vertical="center" wrapText="1"/>
    </xf>
    <xf numFmtId="0" fontId="73" fillId="0" borderId="27" xfId="0" applyFont="1" applyBorder="1" applyAlignment="1">
      <alignment horizontal="center" vertical="center" wrapText="1"/>
    </xf>
    <xf numFmtId="0" fontId="75" fillId="0" borderId="0" xfId="0" applyFont="1" applyAlignment="1">
      <alignment horizontal="left" vertical="center" wrapText="1" indent="1"/>
    </xf>
    <xf numFmtId="0" fontId="75" fillId="0" borderId="0" xfId="0" applyFont="1" applyAlignment="1">
      <alignment horizontal="left" vertical="center"/>
    </xf>
    <xf numFmtId="0" fontId="75" fillId="0" borderId="7" xfId="0" applyFont="1" applyBorder="1" applyAlignment="1">
      <alignment vertical="center"/>
    </xf>
    <xf numFmtId="0" fontId="75" fillId="0" borderId="7" xfId="0" applyFont="1" applyBorder="1" applyAlignment="1">
      <alignment vertical="center" wrapText="1"/>
    </xf>
    <xf numFmtId="0" fontId="73" fillId="0" borderId="16" xfId="0" applyFont="1" applyBorder="1" applyAlignment="1">
      <alignment horizontal="left" vertical="center"/>
    </xf>
    <xf numFmtId="0" fontId="73" fillId="0" borderId="5" xfId="0" applyFont="1" applyBorder="1" applyAlignment="1">
      <alignment horizontal="left" vertical="center"/>
    </xf>
    <xf numFmtId="0" fontId="73" fillId="0" borderId="15" xfId="0" applyFont="1" applyBorder="1" applyAlignment="1">
      <alignment horizontal="left" vertical="center"/>
    </xf>
    <xf numFmtId="0" fontId="73" fillId="0" borderId="0" xfId="0" applyFont="1" applyAlignment="1">
      <alignment horizontal="left"/>
    </xf>
    <xf numFmtId="0" fontId="73" fillId="0" borderId="5" xfId="0" applyFont="1" applyBorder="1"/>
    <xf numFmtId="0" fontId="73" fillId="0" borderId="4" xfId="0" applyFont="1" applyBorder="1"/>
    <xf numFmtId="0" fontId="73" fillId="0" borderId="0" xfId="0" applyFont="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27" xfId="0" applyFont="1" applyBorder="1" applyAlignment="1">
      <alignment horizontal="left"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7" xfId="0" applyFont="1" applyBorder="1" applyAlignment="1">
      <alignment vertical="center"/>
    </xf>
    <xf numFmtId="0" fontId="5" fillId="0" borderId="7" xfId="0" applyFont="1" applyBorder="1" applyAlignment="1">
      <alignment vertical="center" wrapText="1"/>
    </xf>
    <xf numFmtId="0" fontId="4" fillId="0" borderId="16" xfId="0" applyFont="1" applyBorder="1" applyAlignment="1">
      <alignment horizontal="lef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17" xfId="0" applyFont="1" applyBorder="1" applyAlignment="1">
      <alignment vertical="center"/>
    </xf>
    <xf numFmtId="0" fontId="5" fillId="0" borderId="27" xfId="0" applyFont="1" applyBorder="1" applyAlignment="1">
      <alignment vertical="center"/>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4" fillId="0" borderId="0" xfId="0" applyFont="1" applyAlignment="1">
      <alignment horizontal="center"/>
    </xf>
    <xf numFmtId="0" fontId="4" fillId="0" borderId="6" xfId="42"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74" fillId="0" borderId="3" xfId="0" applyFont="1" applyBorder="1" applyAlignment="1">
      <alignment horizontal="center" vertical="center"/>
    </xf>
    <xf numFmtId="0" fontId="74" fillId="0" borderId="4" xfId="0" applyFont="1" applyBorder="1" applyAlignment="1">
      <alignment horizontal="center" vertical="center"/>
    </xf>
    <xf numFmtId="0" fontId="74" fillId="0" borderId="1" xfId="0" applyFont="1" applyBorder="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5" xfId="42" applyFont="1" applyBorder="1" applyAlignment="1">
      <alignment horizontal="center"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left" vertical="top"/>
    </xf>
    <xf numFmtId="0" fontId="4" fillId="0" borderId="17" xfId="0" applyFont="1" applyBorder="1" applyAlignment="1">
      <alignment vertical="center" wrapText="1"/>
    </xf>
    <xf numFmtId="0" fontId="4" fillId="0" borderId="17" xfId="0" applyFont="1" applyBorder="1" applyAlignment="1">
      <alignment horizontal="center" vertical="center"/>
    </xf>
    <xf numFmtId="0" fontId="4" fillId="0" borderId="17" xfId="0" applyFont="1" applyBorder="1" applyAlignment="1">
      <alignment horizontal="center"/>
    </xf>
    <xf numFmtId="0" fontId="4" fillId="0" borderId="17" xfId="0" applyFont="1" applyBorder="1"/>
    <xf numFmtId="0" fontId="77" fillId="0" borderId="4" xfId="0" applyFont="1" applyBorder="1" applyAlignment="1">
      <alignment vertical="center"/>
    </xf>
    <xf numFmtId="0" fontId="77" fillId="0" borderId="0" xfId="0" applyFont="1" applyAlignment="1">
      <alignment vertical="center"/>
    </xf>
    <xf numFmtId="0" fontId="77" fillId="0" borderId="0" xfId="0" applyFont="1" applyAlignment="1">
      <alignment horizontal="left" vertical="center"/>
    </xf>
    <xf numFmtId="0" fontId="33" fillId="0" borderId="0" xfId="53" applyFont="1" applyBorder="1" applyAlignment="1">
      <alignment horizontal="center" vertical="center"/>
    </xf>
    <xf numFmtId="0" fontId="7" fillId="0" borderId="0" xfId="53" applyFont="1" applyBorder="1" applyAlignment="1">
      <alignment horizontal="center" vertical="center"/>
    </xf>
    <xf numFmtId="0" fontId="7" fillId="0" borderId="3" xfId="53" applyFont="1" applyBorder="1">
      <alignment vertical="center"/>
    </xf>
    <xf numFmtId="0" fontId="7" fillId="0" borderId="4" xfId="0" applyFont="1" applyBorder="1" applyAlignment="1">
      <alignment vertical="center"/>
    </xf>
    <xf numFmtId="0" fontId="7" fillId="0" borderId="4" xfId="0" applyFont="1" applyBorder="1"/>
    <xf numFmtId="0" fontId="35" fillId="0" borderId="4" xfId="0" applyFont="1" applyBorder="1"/>
    <xf numFmtId="0" fontId="7" fillId="0" borderId="1" xfId="0" applyFont="1" applyBorder="1"/>
    <xf numFmtId="0" fontId="0" fillId="0" borderId="17" xfId="0" applyFont="1" applyBorder="1"/>
    <xf numFmtId="0" fontId="7" fillId="0" borderId="17" xfId="0" applyFont="1" applyBorder="1" applyAlignment="1">
      <alignment vertical="center" textRotation="255"/>
    </xf>
    <xf numFmtId="0" fontId="7"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horizontal="right" vertical="top"/>
    </xf>
    <xf numFmtId="0" fontId="4" fillId="0" borderId="0" xfId="0" applyFont="1" applyAlignment="1">
      <alignment horizontal="center"/>
    </xf>
    <xf numFmtId="0" fontId="4" fillId="0" borderId="7" xfId="0" applyFont="1" applyBorder="1"/>
    <xf numFmtId="0" fontId="4" fillId="0" borderId="3" xfId="0" applyFont="1" applyBorder="1"/>
    <xf numFmtId="0" fontId="4" fillId="0" borderId="17" xfId="0" applyFont="1" applyBorder="1" applyAlignment="1">
      <alignment horizontal="center" vertical="top"/>
    </xf>
    <xf numFmtId="0" fontId="4" fillId="0" borderId="17" xfId="0" applyFont="1" applyBorder="1" applyAlignment="1">
      <alignment vertical="top"/>
    </xf>
    <xf numFmtId="0" fontId="4" fillId="0" borderId="27" xfId="0" applyFont="1" applyBorder="1" applyAlignment="1">
      <alignment vertical="top"/>
    </xf>
    <xf numFmtId="0" fontId="4" fillId="0" borderId="27" xfId="0" applyFont="1" applyBorder="1" applyAlignment="1">
      <alignment vertical="center" wrapText="1"/>
    </xf>
    <xf numFmtId="0" fontId="4" fillId="0" borderId="5" xfId="0" applyFont="1" applyBorder="1" applyAlignment="1">
      <alignment horizontal="right" vertical="center"/>
    </xf>
    <xf numFmtId="0" fontId="4" fillId="0" borderId="30" xfId="0" applyFont="1" applyBorder="1"/>
    <xf numFmtId="0" fontId="4" fillId="0" borderId="27" xfId="0" applyFont="1" applyBorder="1" applyAlignment="1">
      <alignment horizontal="center" vertical="center"/>
    </xf>
    <xf numFmtId="0" fontId="5" fillId="0" borderId="0" xfId="0" applyFont="1"/>
    <xf numFmtId="0" fontId="4" fillId="0" borderId="0" xfId="0" applyFont="1" applyAlignment="1">
      <alignment vertical="top" wrapText="1"/>
    </xf>
    <xf numFmtId="0" fontId="4" fillId="0" borderId="2" xfId="0" applyFont="1" applyBorder="1" applyAlignment="1">
      <alignment horizontal="center" vertical="center"/>
    </xf>
    <xf numFmtId="0" fontId="7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top"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horizontal="center" vertical="center"/>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xf>
    <xf numFmtId="0" fontId="0" fillId="0" borderId="0" xfId="0"/>
    <xf numFmtId="0" fontId="4" fillId="0" borderId="1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Continuous" vertical="center"/>
    </xf>
    <xf numFmtId="0" fontId="79" fillId="0" borderId="0" xfId="0" applyFont="1" applyAlignment="1">
      <alignment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0" fontId="76" fillId="0" borderId="0" xfId="0" applyFont="1" applyAlignment="1">
      <alignment horizontal="left" vertical="center"/>
    </xf>
    <xf numFmtId="49" fontId="4" fillId="0" borderId="5" xfId="0" applyNumberFormat="1" applyFont="1" applyBorder="1" applyAlignment="1">
      <alignment horizontal="left" vertical="center"/>
    </xf>
    <xf numFmtId="0" fontId="4" fillId="0" borderId="177" xfId="0" applyFont="1" applyBorder="1" applyAlignment="1">
      <alignment horizontal="left" vertical="center"/>
    </xf>
    <xf numFmtId="0" fontId="80" fillId="0" borderId="17" xfId="0" applyFont="1" applyBorder="1" applyAlignment="1">
      <alignment vertical="center"/>
    </xf>
    <xf numFmtId="0" fontId="80" fillId="0" borderId="16" xfId="0" applyFont="1" applyBorder="1" applyAlignment="1">
      <alignment vertical="center"/>
    </xf>
    <xf numFmtId="0" fontId="80" fillId="0" borderId="0" xfId="0" applyFont="1" applyAlignment="1">
      <alignment horizontal="left" vertical="center"/>
    </xf>
    <xf numFmtId="0" fontId="81" fillId="0" borderId="0" xfId="0" applyFont="1" applyAlignment="1">
      <alignment horizontal="left" vertical="center"/>
    </xf>
    <xf numFmtId="0" fontId="4" fillId="0" borderId="6" xfId="0" applyFont="1" applyBorder="1"/>
    <xf numFmtId="0" fontId="70" fillId="0" borderId="6" xfId="0" applyFont="1" applyBorder="1" applyAlignment="1">
      <alignment horizontal="left" vertical="center"/>
    </xf>
    <xf numFmtId="0" fontId="70" fillId="0" borderId="7" xfId="0" applyFont="1" applyBorder="1" applyAlignment="1">
      <alignment horizontal="left" vertical="center"/>
    </xf>
    <xf numFmtId="0" fontId="70" fillId="0" borderId="8" xfId="0" applyFont="1" applyBorder="1" applyAlignment="1">
      <alignment horizontal="left" vertical="center"/>
    </xf>
    <xf numFmtId="0" fontId="0" fillId="0" borderId="7" xfId="0" applyBorder="1"/>
    <xf numFmtId="0" fontId="70" fillId="0" borderId="7" xfId="0" applyFont="1" applyBorder="1" applyAlignment="1">
      <alignment vertical="center"/>
    </xf>
    <xf numFmtId="0" fontId="70" fillId="0" borderId="8" xfId="0" applyFont="1" applyBorder="1" applyAlignment="1">
      <alignment vertical="center"/>
    </xf>
    <xf numFmtId="0" fontId="70" fillId="0" borderId="4" xfId="0" applyFont="1" applyBorder="1" applyAlignment="1">
      <alignment vertical="center"/>
    </xf>
    <xf numFmtId="0" fontId="70" fillId="0" borderId="1" xfId="0" applyFont="1" applyBorder="1" applyAlignment="1">
      <alignment vertical="center"/>
    </xf>
    <xf numFmtId="0" fontId="70" fillId="0" borderId="0" xfId="0" applyFont="1" applyAlignment="1">
      <alignment vertical="center"/>
    </xf>
    <xf numFmtId="0" fontId="70" fillId="0" borderId="27" xfId="0" applyFont="1" applyBorder="1" applyAlignment="1">
      <alignment vertical="center"/>
    </xf>
    <xf numFmtId="0" fontId="70" fillId="0" borderId="5" xfId="0" applyFont="1" applyBorder="1" applyAlignment="1">
      <alignment vertical="center"/>
    </xf>
    <xf numFmtId="0" fontId="70" fillId="0" borderId="15" xfId="0" applyFont="1" applyBorder="1" applyAlignment="1">
      <alignment vertical="center"/>
    </xf>
    <xf numFmtId="0" fontId="81" fillId="0" borderId="0" xfId="0" applyFont="1" applyAlignment="1">
      <alignment wrapText="1"/>
    </xf>
    <xf numFmtId="0" fontId="70" fillId="0" borderId="25" xfId="0" applyFont="1" applyBorder="1" applyAlignment="1">
      <alignment vertical="center"/>
    </xf>
    <xf numFmtId="0" fontId="81" fillId="0" borderId="0" xfId="0" applyFont="1" applyAlignment="1">
      <alignment horizontal="left" wrapText="1"/>
    </xf>
    <xf numFmtId="0" fontId="4" fillId="0" borderId="28" xfId="0" applyFont="1" applyBorder="1" applyAlignment="1">
      <alignment vertical="center"/>
    </xf>
    <xf numFmtId="0" fontId="70" fillId="0" borderId="17" xfId="0" applyFont="1" applyBorder="1" applyAlignment="1">
      <alignment vertical="center"/>
    </xf>
    <xf numFmtId="0" fontId="70" fillId="0" borderId="2" xfId="0" applyFont="1" applyBorder="1" applyAlignment="1">
      <alignment vertical="center"/>
    </xf>
    <xf numFmtId="0" fontId="70" fillId="0" borderId="27" xfId="0" applyFont="1" applyBorder="1" applyAlignment="1">
      <alignment horizontal="center" vertical="center"/>
    </xf>
    <xf numFmtId="0" fontId="0" fillId="0" borderId="4" xfId="0" applyBorder="1"/>
    <xf numFmtId="0" fontId="0" fillId="0" borderId="5" xfId="0" applyBorder="1"/>
    <xf numFmtId="0" fontId="4" fillId="0" borderId="5" xfId="0" applyFont="1" applyBorder="1" applyAlignment="1">
      <alignment horizontal="center" vertical="center" wrapText="1"/>
    </xf>
    <xf numFmtId="0" fontId="4" fillId="0" borderId="17" xfId="42" applyFont="1" applyBorder="1" applyAlignment="1">
      <alignment vertical="center"/>
    </xf>
    <xf numFmtId="0" fontId="4" fillId="0" borderId="0" xfId="42" applyFont="1" applyAlignment="1">
      <alignment vertical="center"/>
    </xf>
    <xf numFmtId="0" fontId="4" fillId="0" borderId="27" xfId="42" applyFont="1" applyBorder="1" applyAlignment="1">
      <alignment vertical="center"/>
    </xf>
    <xf numFmtId="0" fontId="4" fillId="0" borderId="5" xfId="42" applyFont="1" applyBorder="1" applyAlignment="1">
      <alignment horizontal="left" vertical="center"/>
    </xf>
    <xf numFmtId="0" fontId="4" fillId="0" borderId="15" xfId="42" applyFont="1" applyBorder="1" applyAlignment="1">
      <alignment horizontal="left" vertical="center"/>
    </xf>
    <xf numFmtId="0" fontId="4" fillId="0" borderId="0" xfId="42" applyFont="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30" xfId="0" applyFont="1" applyBorder="1" applyAlignment="1">
      <alignment vertical="center" wrapText="1"/>
    </xf>
    <xf numFmtId="0" fontId="70" fillId="0" borderId="30" xfId="0" applyFont="1" applyBorder="1" applyAlignment="1">
      <alignment vertical="center"/>
    </xf>
    <xf numFmtId="0" fontId="4" fillId="0" borderId="30" xfId="0" applyFont="1" applyBorder="1" applyAlignment="1">
      <alignment vertical="center"/>
    </xf>
    <xf numFmtId="0" fontId="70" fillId="0" borderId="6" xfId="0" applyFont="1" applyBorder="1" applyAlignment="1">
      <alignment vertical="center"/>
    </xf>
    <xf numFmtId="182" fontId="4" fillId="0" borderId="7" xfId="42" applyNumberFormat="1" applyFont="1" applyBorder="1" applyAlignment="1">
      <alignment horizontal="center" vertical="center"/>
    </xf>
    <xf numFmtId="182" fontId="4" fillId="0" borderId="8" xfId="42" applyNumberFormat="1" applyFont="1" applyBorder="1" applyAlignment="1">
      <alignment horizontal="center" vertical="center"/>
    </xf>
    <xf numFmtId="182" fontId="4" fillId="0" borderId="27" xfId="42" applyNumberFormat="1" applyFont="1" applyBorder="1" applyAlignment="1">
      <alignment vertical="center"/>
    </xf>
    <xf numFmtId="0" fontId="4" fillId="0" borderId="16" xfId="0" applyFont="1" applyBorder="1" applyAlignment="1">
      <alignment vertical="center" wrapText="1"/>
    </xf>
    <xf numFmtId="182" fontId="4" fillId="0" borderId="5" xfId="42" applyNumberFormat="1" applyFont="1" applyBorder="1" applyAlignment="1">
      <alignment horizontal="center" vertical="center"/>
    </xf>
    <xf numFmtId="182" fontId="4" fillId="0" borderId="15" xfId="42" applyNumberFormat="1" applyFont="1" applyBorder="1" applyAlignment="1">
      <alignment vertical="center"/>
    </xf>
    <xf numFmtId="176" fontId="4" fillId="0" borderId="0" xfId="0" applyNumberFormat="1" applyFont="1" applyAlignment="1">
      <alignment vertical="center"/>
    </xf>
    <xf numFmtId="0" fontId="77" fillId="0" borderId="0" xfId="0" applyFont="1" applyAlignment="1">
      <alignment vertical="top"/>
    </xf>
    <xf numFmtId="0" fontId="77" fillId="0" borderId="0" xfId="0" applyFont="1" applyAlignment="1">
      <alignment vertical="top" wrapText="1"/>
    </xf>
    <xf numFmtId="0" fontId="77" fillId="0" borderId="0" xfId="0" applyFont="1" applyAlignment="1">
      <alignment horizontal="center" vertical="center"/>
    </xf>
    <xf numFmtId="0" fontId="77" fillId="0" borderId="0" xfId="0" applyFont="1" applyAlignment="1">
      <alignment horizontal="left" vertical="top"/>
    </xf>
    <xf numFmtId="0" fontId="77"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horizontal="left"/>
    </xf>
    <xf numFmtId="0" fontId="77" fillId="0" borderId="0" xfId="0" applyFont="1"/>
    <xf numFmtId="0" fontId="76" fillId="0" borderId="27" xfId="0" applyFont="1" applyBorder="1" applyAlignment="1">
      <alignment vertical="center" shrinkToFit="1"/>
    </xf>
    <xf numFmtId="0" fontId="4" fillId="0" borderId="28" xfId="0" applyFont="1" applyBorder="1" applyAlignment="1">
      <alignment horizontal="center" vertical="center"/>
    </xf>
    <xf numFmtId="0" fontId="70" fillId="0" borderId="5" xfId="0" applyFont="1" applyBorder="1" applyAlignment="1">
      <alignment horizontal="left" vertical="center"/>
    </xf>
    <xf numFmtId="176" fontId="4" fillId="0" borderId="5" xfId="0" applyNumberFormat="1" applyFont="1" applyBorder="1" applyAlignment="1">
      <alignment vertical="center"/>
    </xf>
    <xf numFmtId="176" fontId="4" fillId="0" borderId="4" xfId="0" applyNumberFormat="1" applyFont="1" applyBorder="1" applyAlignment="1">
      <alignment vertical="center"/>
    </xf>
    <xf numFmtId="0" fontId="76" fillId="0" borderId="0" xfId="0" applyFont="1" applyAlignment="1">
      <alignment vertical="top"/>
    </xf>
    <xf numFmtId="0" fontId="76" fillId="0" borderId="0" xfId="0" applyFont="1" applyAlignment="1">
      <alignment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4" xfId="0" applyFont="1" applyBorder="1" applyAlignment="1">
      <alignment horizontal="left" vertical="center"/>
    </xf>
    <xf numFmtId="0" fontId="4" fillId="0" borderId="175" xfId="0" applyFont="1" applyBorder="1" applyAlignment="1">
      <alignment horizontal="left" vertical="center"/>
    </xf>
    <xf numFmtId="0" fontId="4" fillId="0" borderId="176"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8" xfId="0" applyFont="1" applyBorder="1" applyAlignment="1">
      <alignment horizontal="left"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7" xfId="0" applyBorder="1" applyAlignment="1">
      <alignment horizontal="left" vertical="top"/>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46" xfId="0" applyFont="1" applyBorder="1" applyAlignment="1">
      <alignment horizontal="left" vertical="top" shrinkToFit="1"/>
    </xf>
    <xf numFmtId="0" fontId="0" fillId="0" borderId="46" xfId="0" applyBorder="1" applyAlignment="1">
      <alignment shrinkToFit="1"/>
    </xf>
    <xf numFmtId="0" fontId="4" fillId="0" borderId="23" xfId="0" applyFont="1" applyBorder="1" applyAlignment="1">
      <alignment horizontal="left" vertical="top" shrinkToFit="1"/>
    </xf>
    <xf numFmtId="0" fontId="4" fillId="0" borderId="179" xfId="0" applyFont="1" applyBorder="1" applyAlignment="1">
      <alignment horizontal="center"/>
    </xf>
    <xf numFmtId="0" fontId="4" fillId="0" borderId="180" xfId="0" applyFont="1" applyBorder="1" applyAlignment="1">
      <alignment horizontal="center"/>
    </xf>
    <xf numFmtId="0" fontId="4" fillId="0" borderId="181" xfId="0" applyFont="1" applyBorder="1" applyAlignment="1">
      <alignment horizontal="center"/>
    </xf>
    <xf numFmtId="0" fontId="4" fillId="0" borderId="2" xfId="0" applyFont="1" applyBorder="1" applyAlignment="1">
      <alignment horizontal="left" wrapText="1"/>
    </xf>
    <xf numFmtId="0" fontId="4" fillId="0" borderId="28" xfId="0" applyFont="1" applyBorder="1" applyAlignment="1">
      <alignment horizontal="left"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65"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186" xfId="0" applyFont="1" applyFill="1" applyBorder="1" applyAlignment="1">
      <alignment horizontal="center" vertical="center"/>
    </xf>
    <xf numFmtId="0" fontId="4" fillId="34" borderId="187" xfId="0" applyFont="1" applyFill="1" applyBorder="1" applyAlignment="1">
      <alignment horizontal="center" vertical="center"/>
    </xf>
    <xf numFmtId="0" fontId="4" fillId="34" borderId="188" xfId="0" applyFont="1" applyFill="1" applyBorder="1" applyAlignment="1">
      <alignment horizontal="center" vertical="center"/>
    </xf>
    <xf numFmtId="0" fontId="4" fillId="34" borderId="189" xfId="0" applyFont="1" applyFill="1" applyBorder="1" applyAlignment="1">
      <alignment horizontal="center" vertical="center"/>
    </xf>
    <xf numFmtId="0" fontId="4" fillId="34" borderId="190" xfId="0" applyFont="1" applyFill="1" applyBorder="1" applyAlignment="1">
      <alignment horizontal="center" vertical="center"/>
    </xf>
    <xf numFmtId="0" fontId="4" fillId="34" borderId="191" xfId="0" applyFont="1" applyFill="1" applyBorder="1" applyAlignment="1">
      <alignment horizontal="center" vertical="center"/>
    </xf>
    <xf numFmtId="0" fontId="4" fillId="34" borderId="197" xfId="0" applyFont="1" applyFill="1" applyBorder="1" applyAlignment="1">
      <alignment horizontal="left" vertical="center" shrinkToFit="1"/>
    </xf>
    <xf numFmtId="0" fontId="4" fillId="34" borderId="196" xfId="0" applyFont="1" applyFill="1" applyBorder="1" applyAlignment="1">
      <alignment horizontal="left" vertical="center" shrinkToFit="1"/>
    </xf>
    <xf numFmtId="0" fontId="4" fillId="34" borderId="197" xfId="0" applyFont="1" applyFill="1" applyBorder="1" applyAlignment="1">
      <alignment horizontal="left" vertical="center" wrapText="1"/>
    </xf>
    <xf numFmtId="0" fontId="4" fillId="34" borderId="196" xfId="0" applyFont="1" applyFill="1" applyBorder="1" applyAlignment="1">
      <alignment horizontal="left" vertical="center" wrapText="1"/>
    </xf>
    <xf numFmtId="0" fontId="4" fillId="34" borderId="31" xfId="0" applyFont="1" applyFill="1" applyBorder="1" applyAlignment="1">
      <alignment horizontal="center" vertical="center" wrapText="1"/>
    </xf>
    <xf numFmtId="0" fontId="4" fillId="34" borderId="177"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177"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26" fillId="0" borderId="2" xfId="47" applyFont="1" applyFill="1" applyBorder="1" applyAlignment="1">
      <alignment horizontal="left" vertical="center" wrapText="1"/>
    </xf>
    <xf numFmtId="0" fontId="73" fillId="0" borderId="0" xfId="0" applyFont="1" applyAlignment="1">
      <alignment horizontal="left" vertical="center" wrapText="1"/>
    </xf>
    <xf numFmtId="0" fontId="75" fillId="0" borderId="6" xfId="0" applyFont="1" applyBorder="1" applyAlignment="1">
      <alignment horizontal="left" vertical="center" wrapText="1" indent="1"/>
    </xf>
    <xf numFmtId="0" fontId="75" fillId="0" borderId="7" xfId="0" applyFont="1" applyBorder="1" applyAlignment="1">
      <alignment horizontal="left" vertical="center" wrapText="1" indent="1"/>
    </xf>
    <xf numFmtId="0" fontId="75" fillId="0" borderId="8" xfId="0" applyFont="1" applyBorder="1" applyAlignment="1">
      <alignment horizontal="left" vertical="center" wrapText="1" indent="1"/>
    </xf>
    <xf numFmtId="0" fontId="73" fillId="0" borderId="6" xfId="0" applyFont="1" applyBorder="1" applyAlignment="1">
      <alignment horizontal="center" vertical="center"/>
    </xf>
    <xf numFmtId="0" fontId="73" fillId="0" borderId="7" xfId="0" applyFont="1" applyBorder="1" applyAlignment="1">
      <alignment horizontal="center" vertical="center"/>
    </xf>
    <xf numFmtId="0" fontId="75" fillId="0" borderId="0" xfId="0" applyFont="1" applyAlignment="1">
      <alignment horizontal="left" vertical="center" wrapText="1"/>
    </xf>
    <xf numFmtId="0" fontId="75" fillId="0" borderId="6" xfId="0" applyFont="1" applyBorder="1" applyAlignment="1">
      <alignment horizontal="center" vertical="center"/>
    </xf>
    <xf numFmtId="0" fontId="75" fillId="0" borderId="7" xfId="0" applyFont="1" applyBorder="1" applyAlignment="1">
      <alignment horizontal="center" vertical="center"/>
    </xf>
    <xf numFmtId="0" fontId="75" fillId="0" borderId="8" xfId="0" applyFont="1" applyBorder="1" applyAlignment="1">
      <alignment horizontal="center" vertical="center"/>
    </xf>
    <xf numFmtId="0" fontId="75" fillId="0" borderId="7" xfId="0" applyFont="1" applyBorder="1" applyAlignment="1">
      <alignment horizontal="center" vertical="center" wrapText="1"/>
    </xf>
    <xf numFmtId="0" fontId="73" fillId="0" borderId="17" xfId="0" applyFont="1" applyBorder="1" applyAlignment="1">
      <alignment horizontal="left" vertical="center" wrapText="1"/>
    </xf>
    <xf numFmtId="0" fontId="73" fillId="0" borderId="27" xfId="0" applyFont="1" applyBorder="1" applyAlignment="1">
      <alignment horizontal="left" vertical="center" wrapText="1"/>
    </xf>
    <xf numFmtId="0" fontId="4" fillId="0" borderId="0" xfId="0" applyFont="1" applyAlignment="1">
      <alignment horizontal="center" vertical="center" wrapText="1"/>
    </xf>
    <xf numFmtId="0" fontId="73" fillId="0" borderId="2" xfId="0" applyFont="1" applyBorder="1" applyAlignment="1">
      <alignment horizontal="center" vertical="center"/>
    </xf>
    <xf numFmtId="0" fontId="73" fillId="0" borderId="6" xfId="0" applyFont="1" applyBorder="1" applyAlignment="1">
      <alignment horizontal="left" vertical="center"/>
    </xf>
    <xf numFmtId="0" fontId="73" fillId="0" borderId="7" xfId="0" applyFont="1" applyBorder="1" applyAlignment="1">
      <alignment horizontal="left" vertical="center"/>
    </xf>
    <xf numFmtId="0" fontId="73" fillId="0" borderId="8" xfId="0" applyFont="1" applyBorder="1" applyAlignment="1">
      <alignment horizontal="left" vertical="center"/>
    </xf>
    <xf numFmtId="0" fontId="73" fillId="0" borderId="8" xfId="0" applyFont="1" applyBorder="1" applyAlignment="1">
      <alignment horizontal="center" vertical="center"/>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0" xfId="0" applyFont="1" applyAlignment="1">
      <alignment horizontal="left" wrapText="1"/>
    </xf>
    <xf numFmtId="0" fontId="5" fillId="0" borderId="27"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76" fillId="0" borderId="0" xfId="0" applyFont="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2" xfId="0" applyFont="1" applyBorder="1" applyAlignment="1">
      <alignment horizontal="center" vertical="center" wrapText="1"/>
    </xf>
    <xf numFmtId="0" fontId="33" fillId="0" borderId="0" xfId="53" applyFont="1" applyBorder="1" applyAlignment="1">
      <alignment horizontal="center" vertical="center"/>
    </xf>
    <xf numFmtId="0" fontId="7" fillId="0" borderId="0" xfId="53" applyFont="1" applyBorder="1" applyAlignment="1">
      <alignment horizontal="center" vertical="center"/>
    </xf>
    <xf numFmtId="0" fontId="33" fillId="0" borderId="2" xfId="53" applyFont="1" applyBorder="1" applyAlignment="1">
      <alignment horizontal="center" vertical="center"/>
    </xf>
    <xf numFmtId="0" fontId="7" fillId="0" borderId="2" xfId="53" applyFont="1" applyBorder="1" applyAlignment="1">
      <alignment horizontal="center" vertical="center"/>
    </xf>
    <xf numFmtId="0" fontId="0" fillId="0" borderId="6" xfId="53" applyFont="1" applyBorder="1" applyAlignment="1">
      <alignment horizontal="left" vertical="center"/>
    </xf>
    <xf numFmtId="0" fontId="7" fillId="0" borderId="7" xfId="53" applyFont="1" applyBorder="1" applyAlignment="1">
      <alignment horizontal="left" vertical="center"/>
    </xf>
    <xf numFmtId="0" fontId="7" fillId="0" borderId="8" xfId="53"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2" xfId="0" applyFont="1" applyBorder="1" applyAlignment="1">
      <alignment horizontal="center" vertical="center" shrinkToFit="1"/>
    </xf>
    <xf numFmtId="0" fontId="33" fillId="0" borderId="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74"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74" fillId="0" borderId="6" xfId="0" applyFont="1" applyBorder="1" applyAlignment="1">
      <alignment horizontal="center" vertical="center"/>
    </xf>
    <xf numFmtId="0" fontId="74" fillId="0" borderId="8" xfId="0" applyFont="1" applyBorder="1" applyAlignment="1">
      <alignment horizontal="center" vertical="center"/>
    </xf>
    <xf numFmtId="0" fontId="76" fillId="0" borderId="2" xfId="0" applyFont="1" applyBorder="1" applyAlignment="1">
      <alignment horizontal="center" vertical="center"/>
    </xf>
    <xf numFmtId="0" fontId="76" fillId="0" borderId="8" xfId="0" applyFont="1" applyBorder="1" applyAlignment="1">
      <alignment horizontal="center" vertical="center"/>
    </xf>
    <xf numFmtId="0" fontId="76" fillId="0" borderId="6" xfId="0" applyFont="1" applyBorder="1" applyAlignment="1">
      <alignment horizontal="center" vertical="center"/>
    </xf>
    <xf numFmtId="0" fontId="76" fillId="0" borderId="28" xfId="0" applyFont="1" applyBorder="1" applyAlignment="1">
      <alignment horizontal="center" vertical="center"/>
    </xf>
    <xf numFmtId="1" fontId="4" fillId="36" borderId="6" xfId="0" applyNumberFormat="1" applyFont="1" applyFill="1" applyBorder="1" applyAlignment="1">
      <alignment horizontal="center" vertical="center"/>
    </xf>
    <xf numFmtId="1" fontId="4" fillId="36" borderId="7" xfId="0" applyNumberFormat="1" applyFont="1" applyFill="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77" fillId="0" borderId="0" xfId="0" applyFont="1" applyAlignment="1">
      <alignment horizontal="center" vertical="center"/>
    </xf>
    <xf numFmtId="0" fontId="77" fillId="0" borderId="0" xfId="0" applyFont="1" applyAlignment="1">
      <alignment horizontal="left" vertical="top" wrapText="1"/>
    </xf>
    <xf numFmtId="0" fontId="77" fillId="0" borderId="0" xfId="0" applyFont="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182" fontId="4" fillId="0" borderId="6" xfId="42" applyNumberFormat="1" applyFont="1" applyBorder="1" applyAlignment="1">
      <alignment horizontal="center" vertical="center"/>
    </xf>
    <xf numFmtId="182" fontId="4" fillId="0" borderId="7" xfId="42" applyNumberFormat="1" applyFont="1" applyBorder="1" applyAlignment="1">
      <alignment horizontal="center" vertical="center"/>
    </xf>
    <xf numFmtId="182" fontId="4" fillId="0" borderId="4" xfId="42" applyNumberFormat="1" applyFont="1" applyBorder="1" applyAlignment="1">
      <alignment horizontal="center" vertical="center"/>
    </xf>
    <xf numFmtId="182" fontId="4" fillId="0" borderId="5" xfId="42" applyNumberFormat="1" applyFont="1" applyBorder="1" applyAlignment="1">
      <alignment horizontal="center" vertical="center"/>
    </xf>
    <xf numFmtId="182" fontId="4" fillId="0" borderId="1" xfId="42" applyNumberFormat="1" applyFont="1" applyBorder="1" applyAlignment="1">
      <alignment horizontal="center" vertical="center"/>
    </xf>
    <xf numFmtId="182" fontId="4" fillId="0" borderId="15" xfId="42" applyNumberFormat="1" applyFont="1" applyBorder="1" applyAlignment="1">
      <alignment horizontal="center" vertical="center"/>
    </xf>
    <xf numFmtId="0" fontId="70"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54" applyFont="1" applyFill="1" applyBorder="1" applyAlignment="1">
      <alignment horizontal="center" vertical="center"/>
    </xf>
    <xf numFmtId="38" fontId="4" fillId="0" borderId="2" xfId="54" applyFont="1" applyFill="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77"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77" fillId="0" borderId="2" xfId="0" applyFont="1" applyBorder="1" applyAlignment="1">
      <alignment horizontal="left" vertical="center" shrinkToFit="1"/>
    </xf>
    <xf numFmtId="0" fontId="77" fillId="0" borderId="0" xfId="0" applyFont="1" applyAlignment="1">
      <alignment horizontal="center" vertical="top" wrapText="1"/>
    </xf>
    <xf numFmtId="0" fontId="77" fillId="0" borderId="0" xfId="0" applyFont="1" applyAlignment="1">
      <alignment horizontal="center" vertical="top"/>
    </xf>
    <xf numFmtId="0" fontId="77" fillId="0" borderId="0" xfId="0" applyFont="1" applyAlignment="1">
      <alignment vertical="top"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70" fillId="0" borderId="6" xfId="0" applyFont="1" applyBorder="1" applyAlignment="1">
      <alignment vertical="center" wrapText="1"/>
    </xf>
    <xf numFmtId="0" fontId="70" fillId="0" borderId="7" xfId="0" applyFont="1" applyBorder="1" applyAlignment="1">
      <alignment vertical="center" wrapText="1"/>
    </xf>
    <xf numFmtId="0" fontId="70" fillId="0" borderId="6" xfId="0" applyFont="1" applyBorder="1" applyAlignment="1">
      <alignment horizontal="left" vertical="center" wrapText="1"/>
    </xf>
    <xf numFmtId="0" fontId="70" fillId="0" borderId="7"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7" xfId="0" applyFont="1" applyBorder="1" applyAlignment="1">
      <alignment horizontal="left" vertical="center"/>
    </xf>
    <xf numFmtId="0" fontId="70" fillId="0" borderId="6" xfId="0" applyFont="1" applyBorder="1" applyAlignment="1">
      <alignment horizontal="left" vertical="center"/>
    </xf>
    <xf numFmtId="0" fontId="70" fillId="0" borderId="7" xfId="0" applyFont="1" applyBorder="1" applyAlignment="1">
      <alignment horizontal="left" vertical="center"/>
    </xf>
    <xf numFmtId="0" fontId="70" fillId="0" borderId="8" xfId="0" applyFont="1" applyBorder="1" applyAlignment="1">
      <alignment horizontal="left" vertical="center"/>
    </xf>
    <xf numFmtId="177" fontId="35" fillId="0" borderId="94" xfId="48"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98" xfId="0" applyNumberFormat="1" applyFont="1" applyBorder="1" applyAlignment="1">
      <alignment horizontal="center" vertical="center"/>
    </xf>
    <xf numFmtId="177" fontId="35" fillId="0" borderId="15" xfId="0" applyNumberFormat="1" applyFont="1" applyBorder="1" applyAlignment="1">
      <alignment horizontal="center" vertical="center"/>
    </xf>
    <xf numFmtId="177" fontId="35" fillId="0" borderId="3" xfId="48" applyNumberFormat="1" applyFont="1" applyBorder="1" applyAlignment="1">
      <alignment horizontal="center" vertical="center"/>
    </xf>
    <xf numFmtId="177" fontId="35" fillId="0" borderId="4" xfId="48" applyNumberFormat="1" applyFont="1" applyBorder="1" applyAlignment="1">
      <alignment horizontal="center" vertical="center"/>
    </xf>
    <xf numFmtId="177" fontId="35" fillId="0" borderId="93" xfId="48" applyNumberFormat="1" applyFont="1" applyBorder="1" applyAlignment="1">
      <alignment horizontal="center" vertical="center"/>
    </xf>
    <xf numFmtId="177" fontId="35" fillId="0" borderId="16" xfId="48" applyNumberFormat="1" applyFont="1" applyBorder="1" applyAlignment="1">
      <alignment horizontal="center" vertical="center"/>
    </xf>
    <xf numFmtId="177" fontId="35" fillId="0" borderId="5" xfId="48" applyNumberFormat="1" applyFont="1" applyBorder="1" applyAlignment="1">
      <alignment horizontal="center" vertical="center"/>
    </xf>
    <xf numFmtId="177" fontId="35" fillId="0" borderId="97" xfId="48" applyNumberFormat="1" applyFont="1" applyBorder="1" applyAlignment="1">
      <alignment horizontal="center" vertical="center"/>
    </xf>
    <xf numFmtId="0" fontId="40" fillId="0" borderId="0" xfId="48" applyFont="1" applyBorder="1" applyAlignment="1">
      <alignment vertical="center"/>
    </xf>
    <xf numFmtId="0" fontId="7" fillId="0" borderId="0" xfId="0" applyFont="1" applyAlignment="1">
      <alignment vertical="center"/>
    </xf>
    <xf numFmtId="0" fontId="38" fillId="0" borderId="0" xfId="48" applyFont="1" applyBorder="1" applyAlignment="1">
      <alignment vertical="top" wrapText="1"/>
    </xf>
    <xf numFmtId="0" fontId="7" fillId="0" borderId="0" xfId="49" applyFont="1" applyAlignment="1">
      <alignment vertical="top" wrapText="1"/>
    </xf>
    <xf numFmtId="0" fontId="36" fillId="0" borderId="0" xfId="0" applyFont="1" applyBorder="1" applyAlignment="1">
      <alignment horizontal="left" vertical="center" wrapText="1"/>
    </xf>
    <xf numFmtId="0" fontId="36" fillId="0" borderId="0" xfId="0" applyFont="1" applyAlignment="1">
      <alignment horizontal="left" vertical="center" wrapText="1"/>
    </xf>
    <xf numFmtId="179" fontId="38" fillId="0" borderId="64" xfId="48" applyNumberFormat="1" applyFont="1" applyBorder="1" applyAlignment="1">
      <alignment horizontal="center" vertical="center"/>
    </xf>
    <xf numFmtId="179" fontId="38" fillId="0" borderId="47" xfId="48" applyNumberFormat="1" applyFont="1" applyBorder="1" applyAlignment="1">
      <alignment horizontal="center" vertical="center"/>
    </xf>
    <xf numFmtId="179" fontId="38" fillId="0" borderId="63" xfId="48" applyNumberFormat="1" applyFont="1" applyBorder="1" applyAlignment="1">
      <alignment horizontal="center" vertical="center"/>
    </xf>
    <xf numFmtId="179" fontId="38" fillId="0" borderId="65" xfId="48" applyNumberFormat="1" applyFont="1" applyBorder="1" applyAlignment="1">
      <alignment horizontal="center" vertical="center"/>
    </xf>
    <xf numFmtId="179" fontId="38" fillId="0" borderId="62" xfId="48" applyNumberFormat="1" applyFont="1" applyBorder="1" applyAlignment="1">
      <alignment vertical="center"/>
    </xf>
    <xf numFmtId="179" fontId="38" fillId="0" borderId="47" xfId="48" applyNumberFormat="1" applyFont="1" applyBorder="1" applyAlignment="1">
      <alignment vertical="center"/>
    </xf>
    <xf numFmtId="179" fontId="7" fillId="0" borderId="47" xfId="0" applyNumberFormat="1" applyFont="1" applyBorder="1" applyAlignment="1">
      <alignment vertical="center"/>
    </xf>
    <xf numFmtId="179" fontId="7" fillId="0" borderId="65" xfId="0" applyNumberFormat="1" applyFont="1" applyBorder="1" applyAlignment="1">
      <alignment vertical="center"/>
    </xf>
    <xf numFmtId="0" fontId="40" fillId="0" borderId="49" xfId="49" applyFont="1" applyBorder="1" applyAlignment="1">
      <alignment vertical="center"/>
    </xf>
    <xf numFmtId="0" fontId="7" fillId="0" borderId="49" xfId="0" applyFont="1" applyBorder="1" applyAlignment="1">
      <alignment vertical="center"/>
    </xf>
    <xf numFmtId="179" fontId="38" fillId="0" borderId="26" xfId="48" applyNumberFormat="1" applyFont="1" applyBorder="1" applyAlignment="1">
      <alignment horizontal="center" vertical="center"/>
    </xf>
    <xf numFmtId="179" fontId="38" fillId="0" borderId="111" xfId="48" applyNumberFormat="1" applyFont="1" applyBorder="1" applyAlignment="1">
      <alignment horizontal="center" vertical="center"/>
    </xf>
    <xf numFmtId="179" fontId="38" fillId="0" borderId="108" xfId="48" applyNumberFormat="1" applyFont="1" applyBorder="1" applyAlignment="1">
      <alignment vertical="center"/>
    </xf>
    <xf numFmtId="179" fontId="38" fillId="0" borderId="23" xfId="48" applyNumberFormat="1" applyFont="1" applyBorder="1" applyAlignment="1">
      <alignment vertical="center"/>
    </xf>
    <xf numFmtId="179" fontId="7" fillId="0" borderId="23" xfId="0" applyNumberFormat="1" applyFont="1" applyBorder="1" applyAlignment="1">
      <alignment vertical="center"/>
    </xf>
    <xf numFmtId="179" fontId="7" fillId="0" borderId="109" xfId="0" applyNumberFormat="1" applyFont="1" applyBorder="1" applyAlignment="1">
      <alignment vertical="center"/>
    </xf>
    <xf numFmtId="0" fontId="41" fillId="0" borderId="112" xfId="0" applyFont="1" applyBorder="1" applyAlignment="1">
      <alignment horizontal="left" vertical="center" wrapText="1"/>
    </xf>
    <xf numFmtId="0" fontId="41" fillId="0" borderId="113" xfId="0" applyFont="1" applyBorder="1" applyAlignment="1">
      <alignment horizontal="left" vertical="center" wrapText="1"/>
    </xf>
    <xf numFmtId="0" fontId="41" fillId="0" borderId="114" xfId="0" applyFont="1" applyBorder="1" applyAlignment="1">
      <alignment horizontal="left" vertical="center" wrapText="1"/>
    </xf>
    <xf numFmtId="179" fontId="7" fillId="0" borderId="112" xfId="49" applyNumberFormat="1" applyFont="1" applyBorder="1" applyAlignment="1">
      <alignment vertical="center"/>
    </xf>
    <xf numFmtId="179" fontId="7" fillId="0" borderId="113" xfId="0" applyNumberFormat="1" applyFont="1" applyBorder="1" applyAlignment="1">
      <alignment vertical="center"/>
    </xf>
    <xf numFmtId="179" fontId="7" fillId="0" borderId="115" xfId="0" applyNumberFormat="1" applyFont="1" applyBorder="1" applyAlignment="1">
      <alignment vertical="center"/>
    </xf>
    <xf numFmtId="179" fontId="7" fillId="0" borderId="116" xfId="49" applyNumberFormat="1" applyFont="1" applyBorder="1" applyAlignment="1">
      <alignment vertical="center"/>
    </xf>
    <xf numFmtId="179" fontId="7" fillId="0" borderId="113" xfId="49" applyNumberFormat="1" applyFont="1" applyBorder="1" applyAlignment="1">
      <alignment vertical="center"/>
    </xf>
    <xf numFmtId="179" fontId="7" fillId="0" borderId="115" xfId="49" applyNumberFormat="1" applyFont="1" applyBorder="1" applyAlignment="1">
      <alignment vertical="center"/>
    </xf>
    <xf numFmtId="179" fontId="38" fillId="0" borderId="117" xfId="48" applyNumberFormat="1" applyFont="1" applyBorder="1" applyAlignment="1">
      <alignment horizontal="center" vertical="center"/>
    </xf>
    <xf numFmtId="179" fontId="38" fillId="0" borderId="118" xfId="48" applyNumberFormat="1" applyFont="1" applyBorder="1" applyAlignment="1">
      <alignment horizontal="center" vertical="center"/>
    </xf>
    <xf numFmtId="179" fontId="38" fillId="0" borderId="112" xfId="48" applyNumberFormat="1" applyFont="1" applyBorder="1" applyAlignment="1">
      <alignment vertical="center"/>
    </xf>
    <xf numFmtId="179" fontId="38" fillId="0" borderId="113" xfId="48" applyNumberFormat="1" applyFont="1" applyBorder="1" applyAlignment="1">
      <alignment vertical="center"/>
    </xf>
    <xf numFmtId="179" fontId="7" fillId="0" borderId="114" xfId="0" applyNumberFormat="1" applyFont="1" applyBorder="1" applyAlignment="1">
      <alignment vertical="center"/>
    </xf>
    <xf numFmtId="0" fontId="38" fillId="0" borderId="105" xfId="49" applyFont="1" applyBorder="1" applyAlignment="1">
      <alignment vertical="center"/>
    </xf>
    <xf numFmtId="0" fontId="7" fillId="0" borderId="106" xfId="49" applyFont="1" applyBorder="1" applyAlignment="1">
      <alignment vertical="center"/>
    </xf>
    <xf numFmtId="0" fontId="7" fillId="0" borderId="107" xfId="49" applyFont="1" applyBorder="1" applyAlignment="1">
      <alignment vertical="center"/>
    </xf>
    <xf numFmtId="0" fontId="7" fillId="0" borderId="56" xfId="49" applyFont="1" applyBorder="1" applyAlignment="1">
      <alignment vertical="center"/>
    </xf>
    <xf numFmtId="0" fontId="7" fillId="0" borderId="0" xfId="49" applyFont="1" applyAlignment="1">
      <alignment vertical="center"/>
    </xf>
    <xf numFmtId="0" fontId="7" fillId="0" borderId="57" xfId="49" applyFont="1" applyBorder="1" applyAlignment="1">
      <alignment vertical="center"/>
    </xf>
    <xf numFmtId="0" fontId="7" fillId="0" borderId="62" xfId="49" applyFont="1" applyBorder="1" applyAlignment="1">
      <alignment vertical="center"/>
    </xf>
    <xf numFmtId="0" fontId="7" fillId="0" borderId="47" xfId="49" applyFont="1" applyBorder="1" applyAlignment="1">
      <alignment vertical="center"/>
    </xf>
    <xf numFmtId="0" fontId="7" fillId="0" borderId="65" xfId="49" applyFont="1" applyBorder="1" applyAlignment="1">
      <alignment vertical="center"/>
    </xf>
    <xf numFmtId="0" fontId="41" fillId="0" borderId="108" xfId="0" applyFont="1" applyBorder="1" applyAlignment="1">
      <alignment horizontal="left" vertical="center" wrapText="1" shrinkToFit="1"/>
    </xf>
    <xf numFmtId="0" fontId="41" fillId="0" borderId="23" xfId="0" applyFont="1" applyBorder="1" applyAlignment="1">
      <alignment horizontal="left" vertical="center" wrapText="1" shrinkToFit="1"/>
    </xf>
    <xf numFmtId="0" fontId="41" fillId="0" borderId="109" xfId="0" applyFont="1" applyBorder="1" applyAlignment="1">
      <alignment horizontal="left" vertical="center" wrapText="1" shrinkToFit="1"/>
    </xf>
    <xf numFmtId="179" fontId="38" fillId="0" borderId="110" xfId="48" applyNumberFormat="1" applyFont="1" applyBorder="1" applyAlignment="1">
      <alignment horizontal="center" vertical="center"/>
    </xf>
    <xf numFmtId="0" fontId="41" fillId="0" borderId="62" xfId="0" applyFont="1" applyBorder="1" applyAlignment="1">
      <alignment horizontal="left" vertical="center" wrapText="1"/>
    </xf>
    <xf numFmtId="0" fontId="41" fillId="0" borderId="47" xfId="0" applyFont="1" applyBorder="1" applyAlignment="1">
      <alignment horizontal="left" vertical="center" wrapText="1"/>
    </xf>
    <xf numFmtId="0" fontId="41" fillId="0" borderId="65" xfId="0" applyFont="1" applyBorder="1" applyAlignment="1">
      <alignment horizontal="left" vertical="center" wrapText="1"/>
    </xf>
    <xf numFmtId="179" fontId="38" fillId="0" borderId="62" xfId="48" applyNumberFormat="1" applyFont="1" applyBorder="1" applyAlignment="1">
      <alignment horizontal="center" vertical="center"/>
    </xf>
    <xf numFmtId="177" fontId="35" fillId="0" borderId="92" xfId="0" applyNumberFormat="1" applyFont="1" applyBorder="1" applyAlignment="1">
      <alignment horizontal="center" vertical="center"/>
    </xf>
    <xf numFmtId="177" fontId="35" fillId="0" borderId="96" xfId="0" applyNumberFormat="1" applyFont="1" applyBorder="1" applyAlignment="1">
      <alignment horizontal="center" vertical="center"/>
    </xf>
    <xf numFmtId="0" fontId="38" fillId="0" borderId="56" xfId="48" applyFont="1" applyBorder="1" applyAlignment="1">
      <alignment horizontal="center" vertical="center" shrinkToFit="1"/>
    </xf>
    <xf numFmtId="0" fontId="7" fillId="0" borderId="0" xfId="49" applyFont="1" applyBorder="1" applyAlignment="1">
      <alignment horizontal="center" vertical="center" shrinkToFit="1"/>
    </xf>
    <xf numFmtId="0" fontId="7" fillId="0" borderId="27" xfId="49" applyFont="1" applyBorder="1" applyAlignment="1">
      <alignment horizontal="center" vertical="center" shrinkToFit="1"/>
    </xf>
    <xf numFmtId="0" fontId="38" fillId="0" borderId="17" xfId="48" applyFont="1" applyBorder="1" applyAlignment="1">
      <alignment horizontal="center" vertical="center" shrinkToFit="1"/>
    </xf>
    <xf numFmtId="0" fontId="7" fillId="0" borderId="57" xfId="49" applyFont="1" applyBorder="1" applyAlignment="1">
      <alignment horizontal="center" vertical="center" shrinkToFit="1"/>
    </xf>
    <xf numFmtId="0" fontId="7" fillId="0" borderId="17" xfId="49" applyFont="1" applyBorder="1" applyAlignment="1">
      <alignment horizontal="center" vertical="center" shrinkToFit="1"/>
    </xf>
    <xf numFmtId="0" fontId="35" fillId="0" borderId="58" xfId="49" applyFont="1" applyBorder="1" applyAlignment="1">
      <alignment horizontal="center" vertical="center" shrinkToFit="1"/>
    </xf>
    <xf numFmtId="0" fontId="35" fillId="0" borderId="59" xfId="49" applyFont="1" applyBorder="1" applyAlignment="1">
      <alignment horizontal="center" vertical="center" shrinkToFit="1"/>
    </xf>
    <xf numFmtId="0" fontId="35" fillId="0" borderId="60" xfId="49" applyFont="1" applyBorder="1" applyAlignment="1">
      <alignment horizontal="center" vertical="center" shrinkToFit="1"/>
    </xf>
    <xf numFmtId="177" fontId="35" fillId="0" borderId="91" xfId="48" applyNumberFormat="1" applyFont="1" applyBorder="1" applyAlignment="1">
      <alignment horizontal="center" vertical="center"/>
    </xf>
    <xf numFmtId="177" fontId="35" fillId="0" borderId="95" xfId="48" applyNumberFormat="1" applyFont="1" applyBorder="1" applyAlignment="1">
      <alignment horizontal="center" vertical="center"/>
    </xf>
    <xf numFmtId="0" fontId="38" fillId="0" borderId="91" xfId="48" applyFont="1" applyBorder="1" applyAlignment="1">
      <alignment horizontal="center" vertical="center" shrinkToFit="1"/>
    </xf>
    <xf numFmtId="0" fontId="7" fillId="0" borderId="4" xfId="49" applyFont="1" applyBorder="1" applyAlignment="1">
      <alignment horizontal="center" vertical="center" shrinkToFit="1"/>
    </xf>
    <xf numFmtId="0" fontId="7" fillId="0" borderId="1" xfId="49" applyFont="1" applyBorder="1" applyAlignment="1">
      <alignment horizontal="center" vertical="center" shrinkToFit="1"/>
    </xf>
    <xf numFmtId="0" fontId="38" fillId="0" borderId="95" xfId="48" applyFont="1" applyBorder="1" applyAlignment="1">
      <alignment horizontal="center" vertical="center" shrinkToFit="1"/>
    </xf>
    <xf numFmtId="0" fontId="7" fillId="0" borderId="5" xfId="49" applyFont="1" applyBorder="1" applyAlignment="1">
      <alignment horizontal="center" vertical="center" shrinkToFit="1"/>
    </xf>
    <xf numFmtId="0" fontId="7" fillId="0" borderId="15" xfId="49" applyFont="1" applyBorder="1" applyAlignment="1">
      <alignment horizontal="center" vertical="center" shrinkToFit="1"/>
    </xf>
    <xf numFmtId="0" fontId="38" fillId="0" borderId="3" xfId="48" applyFont="1" applyBorder="1" applyAlignment="1">
      <alignment horizontal="center" vertical="center" shrinkToFit="1"/>
    </xf>
    <xf numFmtId="0" fontId="7" fillId="0" borderId="92" xfId="49" applyFont="1" applyBorder="1" applyAlignment="1">
      <alignment horizontal="center" vertical="center" shrinkToFit="1"/>
    </xf>
    <xf numFmtId="0" fontId="7" fillId="0" borderId="16" xfId="49" applyFont="1" applyBorder="1" applyAlignment="1">
      <alignment horizontal="center" vertical="center" shrinkToFit="1"/>
    </xf>
    <xf numFmtId="0" fontId="7" fillId="0" borderId="96" xfId="49" applyFont="1" applyBorder="1" applyAlignment="1">
      <alignment horizontal="center" vertical="center" shrinkToFit="1"/>
    </xf>
    <xf numFmtId="177" fontId="35" fillId="0" borderId="79" xfId="48" applyNumberFormat="1" applyFont="1" applyBorder="1" applyAlignment="1">
      <alignment horizontal="center" vertical="center"/>
    </xf>
    <xf numFmtId="177" fontId="35" fillId="0" borderId="50" xfId="0" applyNumberFormat="1" applyFont="1" applyBorder="1" applyAlignment="1">
      <alignment horizontal="center" vertical="center"/>
    </xf>
    <xf numFmtId="177" fontId="35" fillId="0" borderId="87" xfId="0" applyNumberFormat="1" applyFont="1" applyBorder="1" applyAlignment="1">
      <alignment horizontal="center" vertical="center"/>
    </xf>
    <xf numFmtId="177" fontId="35" fillId="0" borderId="27" xfId="0" applyNumberFormat="1" applyFont="1" applyBorder="1" applyAlignment="1">
      <alignment horizontal="center" vertical="center"/>
    </xf>
    <xf numFmtId="177" fontId="35" fillId="0" borderId="51" xfId="48" applyNumberFormat="1" applyFont="1" applyBorder="1" applyAlignment="1">
      <alignment horizontal="center" vertical="center"/>
    </xf>
    <xf numFmtId="177" fontId="35" fillId="0" borderId="49" xfId="48" applyNumberFormat="1" applyFont="1" applyBorder="1" applyAlignment="1">
      <alignment horizontal="center" vertical="center"/>
    </xf>
    <xf numFmtId="177" fontId="35" fillId="0" borderId="78" xfId="48" applyNumberFormat="1" applyFont="1" applyBorder="1" applyAlignment="1">
      <alignment horizontal="center" vertical="center"/>
    </xf>
    <xf numFmtId="177" fontId="35" fillId="0" borderId="17" xfId="48" applyNumberFormat="1" applyFont="1" applyBorder="1" applyAlignment="1">
      <alignment horizontal="center" vertical="center"/>
    </xf>
    <xf numFmtId="177" fontId="35" fillId="0" borderId="0" xfId="48" applyNumberFormat="1" applyFont="1" applyBorder="1" applyAlignment="1">
      <alignment horizontal="center" vertical="center"/>
    </xf>
    <xf numFmtId="177" fontId="35" fillId="0" borderId="86" xfId="48" applyNumberFormat="1" applyFont="1" applyBorder="1" applyAlignment="1">
      <alignment horizontal="center" vertical="center"/>
    </xf>
    <xf numFmtId="177" fontId="35" fillId="0" borderId="52" xfId="0" applyNumberFormat="1" applyFont="1" applyBorder="1" applyAlignment="1">
      <alignment horizontal="center" vertical="center"/>
    </xf>
    <xf numFmtId="177" fontId="35" fillId="0" borderId="57" xfId="0" applyNumberFormat="1" applyFont="1" applyBorder="1" applyAlignment="1">
      <alignment horizontal="center" vertical="center"/>
    </xf>
    <xf numFmtId="178" fontId="38" fillId="0" borderId="80" xfId="48" applyNumberFormat="1" applyFont="1" applyBorder="1" applyAlignment="1">
      <alignment horizontal="center" vertical="center"/>
    </xf>
    <xf numFmtId="0" fontId="7" fillId="0" borderId="81" xfId="0" applyFont="1" applyBorder="1" applyAlignment="1">
      <alignment vertical="center"/>
    </xf>
    <xf numFmtId="0" fontId="7" fillId="0" borderId="82"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7" fillId="0" borderId="90" xfId="0" applyFont="1" applyBorder="1" applyAlignment="1">
      <alignment vertical="center"/>
    </xf>
    <xf numFmtId="0" fontId="7" fillId="0" borderId="102" xfId="0" applyFont="1" applyBorder="1" applyAlignment="1">
      <alignment vertical="center"/>
    </xf>
    <xf numFmtId="0" fontId="7" fillId="0" borderId="103" xfId="0" applyFont="1" applyBorder="1" applyAlignment="1">
      <alignment vertical="center"/>
    </xf>
    <xf numFmtId="0" fontId="7" fillId="0" borderId="104" xfId="0" applyFont="1" applyBorder="1" applyAlignment="1">
      <alignment vertical="center"/>
    </xf>
    <xf numFmtId="0" fontId="38" fillId="0" borderId="72" xfId="48" applyFont="1" applyBorder="1" applyAlignment="1">
      <alignment horizontal="center" vertical="center" shrinkToFit="1"/>
    </xf>
    <xf numFmtId="0" fontId="7" fillId="0" borderId="73" xfId="0" applyFont="1" applyBorder="1" applyAlignment="1">
      <alignment horizontal="center" vertical="center" shrinkToFit="1"/>
    </xf>
    <xf numFmtId="0" fontId="38" fillId="0" borderId="48" xfId="48" applyFont="1" applyBorder="1" applyAlignment="1">
      <alignment horizontal="center" vertical="center" shrinkToFit="1"/>
    </xf>
    <xf numFmtId="0" fontId="7" fillId="0" borderId="49" xfId="49" applyFont="1" applyBorder="1" applyAlignment="1">
      <alignment horizontal="center" vertical="center" shrinkToFit="1"/>
    </xf>
    <xf numFmtId="0" fontId="7" fillId="0" borderId="50" xfId="49" applyFont="1" applyBorder="1" applyAlignment="1">
      <alignment horizontal="center" vertical="center" shrinkToFit="1"/>
    </xf>
    <xf numFmtId="0" fontId="38" fillId="0" borderId="51" xfId="48" applyFont="1" applyBorder="1" applyAlignment="1">
      <alignment horizontal="center" vertical="center" shrinkToFit="1"/>
    </xf>
    <xf numFmtId="0" fontId="7" fillId="0" borderId="52" xfId="49" applyFont="1" applyBorder="1" applyAlignment="1">
      <alignment horizontal="center" vertical="center" shrinkToFit="1"/>
    </xf>
    <xf numFmtId="0" fontId="35" fillId="0" borderId="75" xfId="49" applyFont="1" applyBorder="1" applyAlignment="1">
      <alignment horizontal="center" vertical="center" shrinkToFit="1"/>
    </xf>
    <xf numFmtId="0" fontId="35" fillId="0" borderId="76" xfId="49" applyFont="1" applyBorder="1" applyAlignment="1">
      <alignment horizontal="center" vertical="center" shrinkToFit="1"/>
    </xf>
    <xf numFmtId="0" fontId="35" fillId="0" borderId="77" xfId="49" applyFont="1" applyBorder="1" applyAlignment="1">
      <alignment horizontal="center" vertical="center" shrinkToFit="1"/>
    </xf>
    <xf numFmtId="177" fontId="35" fillId="0" borderId="48" xfId="48" applyNumberFormat="1" applyFont="1" applyBorder="1" applyAlignment="1">
      <alignment horizontal="center" vertical="center"/>
    </xf>
    <xf numFmtId="177" fontId="35" fillId="0" borderId="56" xfId="48" applyNumberFormat="1" applyFont="1" applyBorder="1" applyAlignment="1">
      <alignment horizontal="center" vertical="center"/>
    </xf>
    <xf numFmtId="0" fontId="38" fillId="0" borderId="74" xfId="48" applyFont="1" applyBorder="1" applyAlignment="1">
      <alignment horizontal="center" vertical="center" shrinkToFit="1"/>
    </xf>
    <xf numFmtId="0" fontId="38" fillId="0" borderId="70" xfId="48" applyFont="1" applyBorder="1" applyAlignment="1">
      <alignment horizontal="center" vertical="center" shrinkToFit="1"/>
    </xf>
    <xf numFmtId="0" fontId="38" fillId="0" borderId="71" xfId="48" applyFont="1" applyBorder="1" applyAlignment="1">
      <alignment horizontal="center" vertical="center" shrinkToFit="1"/>
    </xf>
    <xf numFmtId="0" fontId="38" fillId="0" borderId="48" xfId="48" applyFont="1" applyBorder="1" applyAlignment="1">
      <alignment horizontal="center" vertical="center"/>
    </xf>
    <xf numFmtId="0" fontId="7" fillId="0" borderId="49" xfId="49" applyFont="1" applyBorder="1" applyAlignment="1">
      <alignment horizontal="center" vertical="center"/>
    </xf>
    <xf numFmtId="0" fontId="7" fillId="0" borderId="50" xfId="49" applyFont="1" applyBorder="1" applyAlignment="1">
      <alignment horizontal="center" vertical="center"/>
    </xf>
    <xf numFmtId="0" fontId="7" fillId="0" borderId="56" xfId="49" applyFont="1" applyBorder="1" applyAlignment="1">
      <alignment horizontal="center" vertical="center"/>
    </xf>
    <xf numFmtId="0" fontId="7" fillId="0" borderId="0" xfId="49" applyFont="1" applyAlignment="1">
      <alignment horizontal="center" vertical="center"/>
    </xf>
    <xf numFmtId="0" fontId="7" fillId="0" borderId="27" xfId="49" applyFont="1" applyBorder="1" applyAlignment="1">
      <alignment horizontal="center" vertical="center"/>
    </xf>
    <xf numFmtId="0" fontId="7" fillId="0" borderId="62" xfId="49" applyFont="1" applyBorder="1" applyAlignment="1">
      <alignment horizontal="center" vertical="center"/>
    </xf>
    <xf numFmtId="0" fontId="7" fillId="0" borderId="47" xfId="49" applyFont="1" applyBorder="1" applyAlignment="1">
      <alignment horizontal="center" vertical="center"/>
    </xf>
    <xf numFmtId="0" fontId="7" fillId="0" borderId="63" xfId="49" applyFont="1" applyBorder="1" applyAlignment="1">
      <alignment horizontal="center" vertical="center"/>
    </xf>
    <xf numFmtId="0" fontId="38" fillId="0" borderId="51" xfId="48" applyFont="1" applyBorder="1" applyAlignment="1">
      <alignment horizontal="center" vertical="center"/>
    </xf>
    <xf numFmtId="0" fontId="7" fillId="0" borderId="52" xfId="49" applyFont="1" applyBorder="1" applyAlignment="1">
      <alignment horizontal="center" vertical="center"/>
    </xf>
    <xf numFmtId="0" fontId="7" fillId="0" borderId="17" xfId="49" applyFont="1" applyBorder="1" applyAlignment="1">
      <alignment horizontal="center" vertical="center"/>
    </xf>
    <xf numFmtId="0" fontId="7" fillId="0" borderId="57" xfId="49" applyFont="1" applyBorder="1" applyAlignment="1">
      <alignment horizontal="center" vertical="center"/>
    </xf>
    <xf numFmtId="0" fontId="7" fillId="0" borderId="64" xfId="49" applyFont="1" applyBorder="1" applyAlignment="1">
      <alignment horizontal="center" vertical="center"/>
    </xf>
    <xf numFmtId="0" fontId="7" fillId="0" borderId="65" xfId="49" applyFont="1" applyBorder="1" applyAlignment="1">
      <alignment horizontal="center" vertical="center"/>
    </xf>
    <xf numFmtId="0" fontId="38" fillId="0" borderId="2" xfId="48" applyFont="1" applyBorder="1" applyAlignment="1">
      <alignment horizontal="center" vertical="center"/>
    </xf>
    <xf numFmtId="0" fontId="38" fillId="0" borderId="8" xfId="48" applyFont="1" applyBorder="1" applyAlignment="1">
      <alignment horizontal="center" vertical="center"/>
    </xf>
    <xf numFmtId="0" fontId="38" fillId="0" borderId="7" xfId="48" applyFont="1" applyBorder="1" applyAlignment="1">
      <alignment horizontal="center" vertical="center"/>
    </xf>
    <xf numFmtId="0" fontId="38" fillId="0" borderId="53" xfId="49" applyFont="1" applyBorder="1" applyAlignment="1">
      <alignment horizontal="center" vertical="center" shrinkToFit="1"/>
    </xf>
    <xf numFmtId="0" fontId="38" fillId="0" borderId="54" xfId="49" applyFont="1" applyBorder="1" applyAlignment="1">
      <alignment horizontal="center" vertical="center" shrinkToFit="1"/>
    </xf>
    <xf numFmtId="0" fontId="38" fillId="0" borderId="55" xfId="49" applyFont="1" applyBorder="1" applyAlignment="1">
      <alignment horizontal="center" vertical="center" shrinkToFit="1"/>
    </xf>
    <xf numFmtId="0" fontId="38" fillId="0" borderId="49" xfId="48" applyFont="1" applyBorder="1" applyAlignment="1">
      <alignment horizontal="center" vertical="center"/>
    </xf>
    <xf numFmtId="0" fontId="38" fillId="0" borderId="48" xfId="48" applyFont="1" applyBorder="1" applyAlignment="1">
      <alignment horizontal="center" vertical="center" wrapText="1"/>
    </xf>
    <xf numFmtId="0" fontId="38" fillId="0" borderId="49" xfId="48" applyFont="1" applyBorder="1" applyAlignment="1">
      <alignment horizontal="center" vertical="center" wrapText="1"/>
    </xf>
    <xf numFmtId="0" fontId="7" fillId="0" borderId="49" xfId="0" applyFont="1" applyBorder="1" applyAlignment="1">
      <alignment vertical="center" wrapText="1"/>
    </xf>
    <xf numFmtId="0" fontId="7" fillId="0" borderId="52" xfId="0" applyFont="1" applyBorder="1" applyAlignment="1">
      <alignment vertical="center" wrapText="1"/>
    </xf>
    <xf numFmtId="0" fontId="38" fillId="0" borderId="56" xfId="48" applyFont="1" applyBorder="1" applyAlignment="1">
      <alignment horizontal="center" vertical="center" wrapText="1"/>
    </xf>
    <xf numFmtId="0" fontId="38" fillId="0" borderId="0" xfId="48" applyFont="1" applyBorder="1" applyAlignment="1">
      <alignment horizontal="center" vertical="center" wrapText="1"/>
    </xf>
    <xf numFmtId="0" fontId="7" fillId="0" borderId="0" xfId="0" applyFont="1" applyBorder="1" applyAlignment="1">
      <alignment vertical="center" wrapText="1"/>
    </xf>
    <xf numFmtId="0" fontId="7" fillId="0" borderId="57" xfId="0" applyFont="1" applyBorder="1" applyAlignment="1">
      <alignment vertical="center" wrapText="1"/>
    </xf>
    <xf numFmtId="0" fontId="38" fillId="0" borderId="62" xfId="48" applyFont="1" applyBorder="1" applyAlignment="1">
      <alignment horizontal="center" vertical="center" wrapText="1"/>
    </xf>
    <xf numFmtId="0" fontId="38" fillId="0" borderId="47" xfId="48" applyFont="1" applyBorder="1" applyAlignment="1">
      <alignment horizontal="center" vertical="center" wrapText="1"/>
    </xf>
    <xf numFmtId="0" fontId="7" fillId="0" borderId="47" xfId="0" applyFont="1" applyBorder="1" applyAlignment="1">
      <alignment vertical="center" wrapText="1"/>
    </xf>
    <xf numFmtId="0" fontId="7" fillId="0" borderId="65" xfId="0" applyFont="1" applyBorder="1" applyAlignment="1">
      <alignment vertical="center" wrapText="1"/>
    </xf>
    <xf numFmtId="0" fontId="38" fillId="0" borderId="58" xfId="49" applyFont="1" applyBorder="1" applyAlignment="1">
      <alignment horizontal="center" vertical="center" shrinkToFit="1"/>
    </xf>
    <xf numFmtId="0" fontId="38" fillId="0" borderId="59" xfId="49" applyFont="1" applyBorder="1" applyAlignment="1">
      <alignment horizontal="center" vertical="center" shrinkToFit="1"/>
    </xf>
    <xf numFmtId="0" fontId="38" fillId="0" borderId="60" xfId="49" applyFont="1" applyBorder="1" applyAlignment="1">
      <alignment horizontal="center" vertical="center" shrinkToFit="1"/>
    </xf>
    <xf numFmtId="0" fontId="38" fillId="0" borderId="61" xfId="48" applyFont="1" applyBorder="1" applyAlignment="1">
      <alignment horizontal="center" vertical="center"/>
    </xf>
    <xf numFmtId="0" fontId="38" fillId="0" borderId="0" xfId="0" applyFont="1" applyAlignment="1">
      <alignment horizontal="distributed" vertical="center" shrinkToFit="1"/>
    </xf>
    <xf numFmtId="0" fontId="7" fillId="0" borderId="0" xfId="0" applyFont="1" applyAlignment="1">
      <alignment horizontal="distributed" vertical="center"/>
    </xf>
    <xf numFmtId="0" fontId="36" fillId="0" borderId="0" xfId="0" applyFont="1" applyAlignment="1">
      <alignment horizontal="center" vertical="center" shrinkToFit="1"/>
    </xf>
    <xf numFmtId="0" fontId="38" fillId="0" borderId="0" xfId="48" applyFont="1" applyAlignment="1">
      <alignment vertical="center" shrinkToFit="1"/>
    </xf>
    <xf numFmtId="0" fontId="7" fillId="0" borderId="0" xfId="0" applyFont="1" applyAlignment="1">
      <alignment vertical="center" shrinkToFit="1"/>
    </xf>
    <xf numFmtId="0" fontId="40" fillId="0" borderId="47" xfId="48" applyFont="1" applyBorder="1" applyAlignment="1">
      <alignment vertical="center" shrinkToFit="1"/>
    </xf>
    <xf numFmtId="0" fontId="7" fillId="0" borderId="47" xfId="0" applyFont="1" applyBorder="1" applyAlignment="1">
      <alignment vertical="center" shrinkToFit="1"/>
    </xf>
    <xf numFmtId="0" fontId="40" fillId="0" borderId="47" xfId="0" applyFont="1" applyBorder="1" applyAlignment="1">
      <alignment horizontal="center" vertical="center" shrinkToFit="1"/>
    </xf>
    <xf numFmtId="0" fontId="38" fillId="0" borderId="66" xfId="49" applyFont="1" applyBorder="1" applyAlignment="1">
      <alignment horizontal="center" vertical="center" shrinkToFit="1"/>
    </xf>
    <xf numFmtId="0" fontId="38" fillId="0" borderId="67" xfId="49" applyFont="1" applyBorder="1" applyAlignment="1">
      <alignment horizontal="center" vertical="center" shrinkToFit="1"/>
    </xf>
    <xf numFmtId="0" fontId="38" fillId="0" borderId="68" xfId="49" applyFont="1" applyBorder="1" applyAlignment="1">
      <alignment horizontal="center" vertical="center" shrinkToFit="1"/>
    </xf>
    <xf numFmtId="0" fontId="38" fillId="0" borderId="69" xfId="48" applyFont="1" applyBorder="1" applyAlignment="1">
      <alignment horizontal="center" vertical="center" shrinkToFit="1"/>
    </xf>
    <xf numFmtId="0" fontId="45" fillId="0" borderId="49" xfId="0" applyFont="1" applyBorder="1" applyAlignment="1">
      <alignment vertical="center"/>
    </xf>
    <xf numFmtId="0" fontId="0" fillId="0" borderId="49" xfId="0" applyBorder="1" applyAlignment="1">
      <alignment vertical="center"/>
    </xf>
    <xf numFmtId="0" fontId="0" fillId="0" borderId="0" xfId="0" applyBorder="1" applyAlignment="1">
      <alignment vertical="center"/>
    </xf>
    <xf numFmtId="0" fontId="36" fillId="0" borderId="0" xfId="0" applyFont="1" applyBorder="1" applyAlignment="1">
      <alignment vertical="center" wrapText="1"/>
    </xf>
    <xf numFmtId="0" fontId="0" fillId="0" borderId="0" xfId="0"/>
    <xf numFmtId="0" fontId="36" fillId="0" borderId="0" xfId="0" applyFont="1" applyAlignment="1">
      <alignment vertical="center" wrapText="1"/>
    </xf>
    <xf numFmtId="0" fontId="0" fillId="0" borderId="0" xfId="0" applyAlignment="1">
      <alignment vertical="center" wrapText="1"/>
    </xf>
    <xf numFmtId="179" fontId="43" fillId="0" borderId="131" xfId="0" applyNumberFormat="1" applyFont="1" applyBorder="1" applyAlignment="1">
      <alignment horizontal="center" vertical="center"/>
    </xf>
    <xf numFmtId="179" fontId="44" fillId="0" borderId="131" xfId="0" applyNumberFormat="1" applyFont="1" applyBorder="1" applyAlignment="1">
      <alignment vertical="center"/>
    </xf>
    <xf numFmtId="0" fontId="41" fillId="0" borderId="132" xfId="0" applyFont="1" applyBorder="1" applyAlignment="1">
      <alignment horizontal="left" vertical="center" wrapText="1"/>
    </xf>
    <xf numFmtId="0" fontId="41" fillId="0" borderId="133" xfId="0" applyFont="1" applyBorder="1" applyAlignment="1">
      <alignment horizontal="left" vertical="center" wrapText="1"/>
    </xf>
    <xf numFmtId="0" fontId="41" fillId="0" borderId="134" xfId="0" applyFont="1" applyBorder="1" applyAlignment="1">
      <alignment horizontal="left" vertical="center" wrapText="1"/>
    </xf>
    <xf numFmtId="179" fontId="43" fillId="0" borderId="132" xfId="0" applyNumberFormat="1" applyFont="1" applyBorder="1" applyAlignment="1">
      <alignment horizontal="center" vertical="center"/>
    </xf>
    <xf numFmtId="179" fontId="43" fillId="0" borderId="133" xfId="0" applyNumberFormat="1" applyFont="1" applyBorder="1" applyAlignment="1">
      <alignment horizontal="center" vertical="center"/>
    </xf>
    <xf numFmtId="179" fontId="43" fillId="0" borderId="135" xfId="0" applyNumberFormat="1" applyFont="1" applyBorder="1" applyAlignment="1">
      <alignment horizontal="center" vertical="center"/>
    </xf>
    <xf numFmtId="179" fontId="43" fillId="0" borderId="136" xfId="0" applyNumberFormat="1" applyFont="1" applyBorder="1" applyAlignment="1">
      <alignment horizontal="center" vertical="center"/>
    </xf>
    <xf numFmtId="179" fontId="43" fillId="0" borderId="137" xfId="0" applyNumberFormat="1" applyFont="1" applyBorder="1" applyAlignment="1">
      <alignment horizontal="center" vertical="center"/>
    </xf>
    <xf numFmtId="179" fontId="43" fillId="0" borderId="138" xfId="0" applyNumberFormat="1" applyFont="1" applyBorder="1" applyAlignment="1">
      <alignment horizontal="center" vertical="center"/>
    </xf>
    <xf numFmtId="179" fontId="44" fillId="0" borderId="138" xfId="0" applyNumberFormat="1" applyFont="1" applyBorder="1" applyAlignment="1">
      <alignment vertical="center"/>
    </xf>
    <xf numFmtId="0" fontId="36" fillId="0" borderId="105" xfId="0"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36" fillId="0" borderId="56" xfId="0" applyFont="1" applyBorder="1" applyAlignment="1">
      <alignment vertical="center"/>
    </xf>
    <xf numFmtId="0" fontId="0" fillId="0" borderId="57" xfId="0" applyBorder="1" applyAlignment="1">
      <alignment vertical="center"/>
    </xf>
    <xf numFmtId="0" fontId="0" fillId="0" borderId="62" xfId="0" applyBorder="1" applyAlignment="1">
      <alignment vertical="center"/>
    </xf>
    <xf numFmtId="0" fontId="0" fillId="0" borderId="47" xfId="0" applyBorder="1" applyAlignment="1">
      <alignment vertical="center"/>
    </xf>
    <xf numFmtId="0" fontId="0" fillId="0" borderId="65" xfId="0" applyBorder="1" applyAlignment="1">
      <alignment vertical="center"/>
    </xf>
    <xf numFmtId="179" fontId="43" fillId="0" borderId="108" xfId="0" applyNumberFormat="1" applyFont="1" applyBorder="1" applyAlignment="1">
      <alignment horizontal="center" vertical="center"/>
    </xf>
    <xf numFmtId="179" fontId="43" fillId="0" borderId="23" xfId="0" applyNumberFormat="1" applyFont="1" applyBorder="1" applyAlignment="1">
      <alignment horizontal="center" vertical="center"/>
    </xf>
    <xf numFmtId="179" fontId="43" fillId="0" borderId="21" xfId="0" applyNumberFormat="1" applyFont="1" applyBorder="1" applyAlignment="1">
      <alignment horizontal="center" vertical="center"/>
    </xf>
    <xf numFmtId="179" fontId="43" fillId="0" borderId="24" xfId="0" applyNumberFormat="1" applyFont="1" applyBorder="1" applyAlignment="1">
      <alignment horizontal="center" vertical="center"/>
    </xf>
    <xf numFmtId="179" fontId="43" fillId="0" borderId="111" xfId="0" applyNumberFormat="1" applyFont="1" applyBorder="1" applyAlignment="1">
      <alignment horizontal="center" vertical="center"/>
    </xf>
    <xf numFmtId="179" fontId="43" fillId="0" borderId="130" xfId="0" applyNumberFormat="1" applyFont="1" applyBorder="1" applyAlignment="1">
      <alignment horizontal="center" vertical="center"/>
    </xf>
    <xf numFmtId="179" fontId="44" fillId="0" borderId="130" xfId="0" applyNumberFormat="1" applyFont="1" applyBorder="1" applyAlignment="1">
      <alignment vertical="center"/>
    </xf>
    <xf numFmtId="179" fontId="43" fillId="0" borderId="112" xfId="0" applyNumberFormat="1" applyFont="1" applyBorder="1" applyAlignment="1">
      <alignment horizontal="center" vertical="center"/>
    </xf>
    <xf numFmtId="179" fontId="43" fillId="0" borderId="113" xfId="0" applyNumberFormat="1" applyFont="1" applyBorder="1" applyAlignment="1">
      <alignment horizontal="center" vertical="center"/>
    </xf>
    <xf numFmtId="179" fontId="43" fillId="0" borderId="116" xfId="0" applyNumberFormat="1" applyFont="1" applyBorder="1" applyAlignment="1">
      <alignment horizontal="center" vertical="center"/>
    </xf>
    <xf numFmtId="179" fontId="43" fillId="0" borderId="115" xfId="0" applyNumberFormat="1" applyFont="1" applyBorder="1" applyAlignment="1">
      <alignment horizontal="center" vertical="center"/>
    </xf>
    <xf numFmtId="179" fontId="43" fillId="0" borderId="118" xfId="0" applyNumberFormat="1" applyFont="1" applyBorder="1" applyAlignment="1">
      <alignment horizontal="center" vertical="center"/>
    </xf>
    <xf numFmtId="0" fontId="36" fillId="0" borderId="56"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6" fillId="0" borderId="17" xfId="48" applyFont="1" applyBorder="1" applyAlignment="1">
      <alignment horizontal="center" vertical="center" shrinkToFit="1"/>
    </xf>
    <xf numFmtId="0" fontId="0" fillId="0" borderId="57" xfId="0" applyBorder="1" applyAlignment="1">
      <alignment horizontal="center" vertical="center" shrinkToFit="1"/>
    </xf>
    <xf numFmtId="0" fontId="0" fillId="0" borderId="17" xfId="0" applyBorder="1" applyAlignment="1">
      <alignment horizontal="center" vertical="center" shrinkToFit="1"/>
    </xf>
    <xf numFmtId="0" fontId="36" fillId="0" borderId="75" xfId="0" applyFont="1" applyBorder="1" applyAlignment="1">
      <alignment horizontal="center" vertical="center" shrinkToFit="1"/>
    </xf>
    <xf numFmtId="0" fontId="36" fillId="0" borderId="76" xfId="0" applyFont="1" applyBorder="1" applyAlignment="1">
      <alignment horizontal="center" vertical="center" shrinkToFit="1"/>
    </xf>
    <xf numFmtId="0" fontId="36" fillId="0" borderId="77" xfId="0" applyFont="1" applyBorder="1" applyAlignment="1">
      <alignment horizontal="center" vertical="center" shrinkToFit="1"/>
    </xf>
    <xf numFmtId="177" fontId="36" fillId="0" borderId="91" xfId="0" applyNumberFormat="1" applyFont="1" applyBorder="1" applyAlignment="1">
      <alignment horizontal="center" vertical="center"/>
    </xf>
    <xf numFmtId="177" fontId="38" fillId="0" borderId="4" xfId="0" applyNumberFormat="1" applyFont="1" applyBorder="1" applyAlignment="1">
      <alignment horizontal="center" vertical="center"/>
    </xf>
    <xf numFmtId="177" fontId="38" fillId="0" borderId="93" xfId="0" applyNumberFormat="1" applyFont="1" applyBorder="1" applyAlignment="1">
      <alignment horizontal="center" vertical="center"/>
    </xf>
    <xf numFmtId="177" fontId="36" fillId="0" borderId="125" xfId="0" applyNumberFormat="1" applyFont="1" applyBorder="1" applyAlignment="1">
      <alignment horizontal="center" vertical="center"/>
    </xf>
    <xf numFmtId="177" fontId="38" fillId="0" borderId="46" xfId="0" applyNumberFormat="1" applyFont="1" applyBorder="1" applyAlignment="1">
      <alignment horizontal="center" vertical="center"/>
    </xf>
    <xf numFmtId="177" fontId="38" fillId="0" borderId="126" xfId="0" applyNumberFormat="1" applyFont="1" applyBorder="1" applyAlignment="1">
      <alignment horizontal="center" vertical="center"/>
    </xf>
    <xf numFmtId="0" fontId="36" fillId="0" borderId="4" xfId="0" applyNumberFormat="1" applyFont="1" applyBorder="1" applyAlignment="1">
      <alignment horizontal="center" vertical="center"/>
    </xf>
    <xf numFmtId="0" fontId="36" fillId="0" borderId="46" xfId="0" applyNumberFormat="1" applyFont="1" applyBorder="1" applyAlignment="1">
      <alignment horizontal="center" vertical="center"/>
    </xf>
    <xf numFmtId="177" fontId="36" fillId="0" borderId="3" xfId="0" applyNumberFormat="1" applyFont="1" applyBorder="1" applyAlignment="1">
      <alignment horizontal="center" vertical="center"/>
    </xf>
    <xf numFmtId="177" fontId="36" fillId="0" borderId="127" xfId="0" applyNumberFormat="1" applyFont="1" applyBorder="1" applyAlignment="1">
      <alignment horizontal="center" vertical="center"/>
    </xf>
    <xf numFmtId="0" fontId="36" fillId="0" borderId="1" xfId="0" applyNumberFormat="1" applyFont="1" applyBorder="1" applyAlignment="1">
      <alignment horizontal="center" vertical="center"/>
    </xf>
    <xf numFmtId="0" fontId="36" fillId="0" borderId="128" xfId="0" applyNumberFormat="1" applyFont="1" applyBorder="1" applyAlignment="1">
      <alignment horizontal="center" vertical="center"/>
    </xf>
    <xf numFmtId="177" fontId="36" fillId="0" borderId="4" xfId="0" applyNumberFormat="1" applyFont="1" applyBorder="1" applyAlignment="1">
      <alignment horizontal="center" vertical="center"/>
    </xf>
    <xf numFmtId="177" fontId="36" fillId="0" borderId="46" xfId="0" applyNumberFormat="1" applyFont="1" applyBorder="1" applyAlignment="1">
      <alignment horizontal="center" vertical="center"/>
    </xf>
    <xf numFmtId="0" fontId="36" fillId="0" borderId="92" xfId="0" applyNumberFormat="1" applyFont="1" applyBorder="1" applyAlignment="1">
      <alignment horizontal="center" vertical="center"/>
    </xf>
    <xf numFmtId="0" fontId="36" fillId="0" borderId="129" xfId="0" applyNumberFormat="1" applyFont="1" applyBorder="1" applyAlignment="1">
      <alignment horizontal="center" vertical="center"/>
    </xf>
    <xf numFmtId="0" fontId="36" fillId="0" borderId="91" xfId="48"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6" fillId="0" borderId="95" xfId="48"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6" fillId="0" borderId="3" xfId="48" applyFont="1" applyBorder="1" applyAlignment="1">
      <alignment horizontal="center" vertical="center" shrinkToFit="1"/>
    </xf>
    <xf numFmtId="0" fontId="0" fillId="0" borderId="92" xfId="0" applyBorder="1" applyAlignment="1">
      <alignment horizontal="center" vertical="center" shrinkToFit="1"/>
    </xf>
    <xf numFmtId="0" fontId="0" fillId="0" borderId="16" xfId="0" applyBorder="1" applyAlignment="1">
      <alignment horizontal="center" vertical="center" shrinkToFit="1"/>
    </xf>
    <xf numFmtId="0" fontId="0" fillId="0" borderId="96" xfId="0" applyBorder="1" applyAlignment="1">
      <alignment horizontal="center" vertical="center" shrinkToFit="1"/>
    </xf>
    <xf numFmtId="177" fontId="36" fillId="0" borderId="95" xfId="0" applyNumberFormat="1" applyFont="1" applyBorder="1" applyAlignment="1">
      <alignment horizontal="center" vertical="center"/>
    </xf>
    <xf numFmtId="177" fontId="38" fillId="0" borderId="5" xfId="0" applyNumberFormat="1" applyFont="1" applyBorder="1" applyAlignment="1">
      <alignment horizontal="center" vertical="center"/>
    </xf>
    <xf numFmtId="177" fontId="38" fillId="0" borderId="97" xfId="0" applyNumberFormat="1" applyFont="1" applyBorder="1" applyAlignment="1">
      <alignment horizontal="center" vertical="center"/>
    </xf>
    <xf numFmtId="0" fontId="36" fillId="0" borderId="5" xfId="0" applyNumberFormat="1" applyFont="1" applyBorder="1" applyAlignment="1">
      <alignment horizontal="center" vertical="center"/>
    </xf>
    <xf numFmtId="177" fontId="36" fillId="0" borderId="16" xfId="0" applyNumberFormat="1" applyFont="1" applyBorder="1" applyAlignment="1">
      <alignment horizontal="center" vertical="center"/>
    </xf>
    <xf numFmtId="0" fontId="36" fillId="0" borderId="15" xfId="0" applyNumberFormat="1" applyFont="1" applyBorder="1" applyAlignment="1">
      <alignment horizontal="center" vertical="center"/>
    </xf>
    <xf numFmtId="177" fontId="36" fillId="0" borderId="5" xfId="0" applyNumberFormat="1" applyFont="1" applyBorder="1" applyAlignment="1">
      <alignment horizontal="center" vertical="center"/>
    </xf>
    <xf numFmtId="0" fontId="43" fillId="0" borderId="91" xfId="48" applyFont="1" applyBorder="1" applyAlignment="1">
      <alignment horizontal="center" vertical="center" shrinkToFit="1"/>
    </xf>
    <xf numFmtId="0" fontId="43" fillId="0" borderId="4" xfId="48" applyFont="1" applyBorder="1" applyAlignment="1">
      <alignment horizontal="center" vertical="center" shrinkToFit="1"/>
    </xf>
    <xf numFmtId="0" fontId="43" fillId="0" borderId="1" xfId="48" applyFont="1" applyBorder="1" applyAlignment="1">
      <alignment horizontal="center" vertical="center" shrinkToFit="1"/>
    </xf>
    <xf numFmtId="0" fontId="43" fillId="0" borderId="95" xfId="48" applyFont="1" applyBorder="1" applyAlignment="1">
      <alignment horizontal="center" vertical="center" shrinkToFit="1"/>
    </xf>
    <xf numFmtId="0" fontId="43" fillId="0" borderId="5" xfId="48" applyFont="1" applyBorder="1" applyAlignment="1">
      <alignment horizontal="center" vertical="center" shrinkToFit="1"/>
    </xf>
    <xf numFmtId="0" fontId="43" fillId="0" borderId="15" xfId="48" applyFont="1" applyBorder="1" applyAlignment="1">
      <alignment horizontal="center" vertical="center" shrinkToFit="1"/>
    </xf>
    <xf numFmtId="0" fontId="43" fillId="0" borderId="3" xfId="48" applyFont="1" applyBorder="1" applyAlignment="1">
      <alignment horizontal="center" vertical="center" shrinkToFit="1"/>
    </xf>
    <xf numFmtId="0" fontId="43" fillId="0" borderId="92" xfId="48" applyFont="1" applyBorder="1" applyAlignment="1">
      <alignment horizontal="center" vertical="center" shrinkToFit="1"/>
    </xf>
    <xf numFmtId="0" fontId="43" fillId="0" borderId="16" xfId="48" applyFont="1" applyBorder="1" applyAlignment="1">
      <alignment horizontal="center" vertical="center" shrinkToFit="1"/>
    </xf>
    <xf numFmtId="0" fontId="43" fillId="0" borderId="96" xfId="48" applyFont="1" applyBorder="1" applyAlignment="1">
      <alignment horizontal="center" vertical="center" shrinkToFit="1"/>
    </xf>
    <xf numFmtId="177" fontId="43" fillId="0" borderId="56" xfId="0" applyNumberFormat="1" applyFont="1" applyBorder="1" applyAlignment="1">
      <alignment horizontal="center" vertical="center"/>
    </xf>
    <xf numFmtId="177" fontId="43" fillId="0" borderId="0" xfId="0" applyNumberFormat="1" applyFont="1" applyBorder="1" applyAlignment="1">
      <alignment horizontal="center" vertical="center"/>
    </xf>
    <xf numFmtId="177" fontId="43" fillId="0" borderId="86" xfId="0" applyNumberFormat="1" applyFont="1" applyBorder="1" applyAlignment="1">
      <alignment horizontal="center" vertical="center"/>
    </xf>
    <xf numFmtId="177" fontId="43" fillId="0" borderId="95" xfId="0" applyNumberFormat="1" applyFont="1" applyBorder="1" applyAlignment="1">
      <alignment horizontal="center" vertical="center"/>
    </xf>
    <xf numFmtId="177" fontId="43" fillId="0" borderId="5" xfId="0" applyNumberFormat="1" applyFont="1" applyBorder="1" applyAlignment="1">
      <alignment horizontal="center" vertical="center"/>
    </xf>
    <xf numFmtId="177" fontId="43" fillId="0" borderId="97" xfId="0" applyNumberFormat="1" applyFont="1" applyBorder="1" applyAlignment="1">
      <alignment horizontal="center" vertical="center"/>
    </xf>
    <xf numFmtId="0" fontId="43" fillId="0" borderId="123" xfId="0" applyNumberFormat="1" applyFont="1" applyBorder="1" applyAlignment="1">
      <alignment horizontal="center" vertical="center"/>
    </xf>
    <xf numFmtId="0" fontId="43" fillId="0" borderId="121" xfId="0" applyNumberFormat="1" applyFont="1" applyBorder="1" applyAlignment="1">
      <alignment horizontal="center" vertical="center"/>
    </xf>
    <xf numFmtId="177" fontId="43" fillId="0" borderId="3" xfId="0" applyNumberFormat="1" applyFont="1" applyBorder="1" applyAlignment="1">
      <alignment horizontal="center" vertical="center"/>
    </xf>
    <xf numFmtId="177" fontId="43" fillId="0" borderId="4" xfId="0" applyNumberFormat="1" applyFont="1" applyBorder="1" applyAlignment="1">
      <alignment horizontal="center" vertical="center"/>
    </xf>
    <xf numFmtId="177" fontId="43" fillId="0" borderId="93" xfId="0" applyNumberFormat="1" applyFont="1" applyBorder="1" applyAlignment="1">
      <alignment horizontal="center" vertical="center"/>
    </xf>
    <xf numFmtId="177" fontId="43" fillId="0" borderId="16" xfId="0" applyNumberFormat="1" applyFont="1" applyBorder="1" applyAlignment="1">
      <alignment horizontal="center" vertical="center"/>
    </xf>
    <xf numFmtId="0" fontId="44" fillId="0" borderId="4" xfId="0" applyFont="1" applyBorder="1" applyAlignment="1">
      <alignment horizontal="center" vertical="center" shrinkToFit="1"/>
    </xf>
    <xf numFmtId="0" fontId="44" fillId="0" borderId="92"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96" xfId="0" applyFont="1" applyBorder="1" applyAlignment="1">
      <alignment horizontal="center" vertical="center" shrinkToFit="1"/>
    </xf>
    <xf numFmtId="0" fontId="43" fillId="0" borderId="124" xfId="0" applyNumberFormat="1" applyFont="1" applyBorder="1" applyAlignment="1">
      <alignment horizontal="center" vertical="center"/>
    </xf>
    <xf numFmtId="0" fontId="43" fillId="0" borderId="122" xfId="0" applyNumberFormat="1" applyFont="1" applyBorder="1" applyAlignment="1">
      <alignment horizontal="center" vertical="center"/>
    </xf>
    <xf numFmtId="0" fontId="44" fillId="0" borderId="1" xfId="0" applyFont="1" applyBorder="1" applyAlignment="1">
      <alignment horizontal="center" vertical="center" shrinkToFit="1"/>
    </xf>
    <xf numFmtId="0" fontId="44" fillId="0" borderId="15" xfId="0" applyFont="1" applyBorder="1" applyAlignment="1">
      <alignment horizontal="center" vertical="center" shrinkToFit="1"/>
    </xf>
    <xf numFmtId="177" fontId="43" fillId="0" borderId="17" xfId="0" applyNumberFormat="1" applyFont="1" applyBorder="1" applyAlignment="1">
      <alignment horizontal="center" vertical="center"/>
    </xf>
    <xf numFmtId="177" fontId="43" fillId="0" borderId="91" xfId="0" applyNumberFormat="1" applyFont="1" applyBorder="1" applyAlignment="1">
      <alignment horizontal="center" vertical="center"/>
    </xf>
    <xf numFmtId="0" fontId="43" fillId="0" borderId="4" xfId="0" applyNumberFormat="1" applyFont="1" applyBorder="1" applyAlignment="1">
      <alignment horizontal="center" vertical="center"/>
    </xf>
    <xf numFmtId="0" fontId="43" fillId="0" borderId="5" xfId="0" applyNumberFormat="1" applyFont="1" applyBorder="1" applyAlignment="1">
      <alignment horizontal="center" vertical="center"/>
    </xf>
    <xf numFmtId="0" fontId="43" fillId="0" borderId="1" xfId="0" applyNumberFormat="1" applyFont="1" applyBorder="1" applyAlignment="1">
      <alignment horizontal="center" vertical="center"/>
    </xf>
    <xf numFmtId="0" fontId="43" fillId="0" borderId="15" xfId="0" applyNumberFormat="1" applyFont="1" applyBorder="1" applyAlignment="1">
      <alignment horizontal="center" vertical="center"/>
    </xf>
    <xf numFmtId="0" fontId="43" fillId="0" borderId="48" xfId="48" applyFont="1" applyBorder="1" applyAlignment="1">
      <alignment horizontal="center" vertical="center" shrinkToFit="1"/>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43" fillId="0" borderId="56" xfId="48"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27" xfId="0" applyFont="1" applyBorder="1" applyAlignment="1">
      <alignment horizontal="center" vertical="center" shrinkToFit="1"/>
    </xf>
    <xf numFmtId="177" fontId="43" fillId="0" borderId="48" xfId="0" applyNumberFormat="1" applyFont="1" applyBorder="1" applyAlignment="1">
      <alignment horizontal="center" vertical="center"/>
    </xf>
    <xf numFmtId="177" fontId="43" fillId="0" borderId="49" xfId="0" applyNumberFormat="1" applyFont="1" applyBorder="1" applyAlignment="1">
      <alignment horizontal="center" vertical="center"/>
    </xf>
    <xf numFmtId="177" fontId="43" fillId="0" borderId="78" xfId="0" applyNumberFormat="1" applyFont="1" applyBorder="1" applyAlignment="1">
      <alignment horizontal="center" vertical="center"/>
    </xf>
    <xf numFmtId="0" fontId="43" fillId="0" borderId="119" xfId="0" applyNumberFormat="1" applyFont="1" applyBorder="1" applyAlignment="1">
      <alignment horizontal="center" vertical="center"/>
    </xf>
    <xf numFmtId="177" fontId="43" fillId="0" borderId="51" xfId="0" applyNumberFormat="1" applyFont="1" applyBorder="1" applyAlignment="1">
      <alignment horizontal="center" vertical="center"/>
    </xf>
    <xf numFmtId="0" fontId="36" fillId="0" borderId="0" xfId="0" applyFont="1" applyAlignment="1">
      <alignment horizontal="distributed" vertical="center"/>
    </xf>
    <xf numFmtId="0" fontId="0" fillId="0" borderId="0" xfId="0" applyAlignment="1">
      <alignment horizontal="distributed" vertical="center"/>
    </xf>
    <xf numFmtId="0" fontId="36" fillId="0" borderId="0" xfId="0" applyFont="1" applyAlignment="1">
      <alignment vertical="center" shrinkToFit="1"/>
    </xf>
    <xf numFmtId="0" fontId="43" fillId="0" borderId="0" xfId="0" applyFont="1" applyAlignment="1">
      <alignment vertical="center" shrinkToFit="1"/>
    </xf>
    <xf numFmtId="0" fontId="44" fillId="0" borderId="0" xfId="0" applyFont="1" applyAlignment="1">
      <alignment vertical="center" shrinkToFit="1"/>
    </xf>
    <xf numFmtId="0" fontId="45" fillId="0" borderId="47" xfId="0" applyFont="1" applyBorder="1" applyAlignment="1">
      <alignment vertical="center" shrinkToFit="1"/>
    </xf>
    <xf numFmtId="0" fontId="0" fillId="0" borderId="47" xfId="0" applyBorder="1" applyAlignment="1">
      <alignment vertical="center" shrinkToFit="1"/>
    </xf>
    <xf numFmtId="0" fontId="43" fillId="0" borderId="120" xfId="0" applyNumberFormat="1" applyFont="1" applyBorder="1" applyAlignment="1">
      <alignment horizontal="center" vertical="center"/>
    </xf>
    <xf numFmtId="0" fontId="36" fillId="0" borderId="80" xfId="0" applyNumberFormat="1"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36" fillId="0" borderId="48" xfId="48"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0" fillId="0" borderId="63" xfId="0" applyBorder="1" applyAlignment="1">
      <alignment horizontal="center" vertical="center"/>
    </xf>
    <xf numFmtId="0" fontId="36" fillId="0" borderId="51" xfId="48" applyFont="1"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6" fillId="0" borderId="53" xfId="0" applyFont="1" applyBorder="1" applyAlignment="1">
      <alignment horizontal="center" vertical="center" shrinkToFit="1"/>
    </xf>
    <xf numFmtId="0" fontId="38" fillId="0" borderId="54" xfId="0" applyFont="1" applyBorder="1" applyAlignment="1">
      <alignment horizontal="center" vertical="center" shrinkToFit="1"/>
    </xf>
    <xf numFmtId="0" fontId="38" fillId="0" borderId="55" xfId="0" applyFont="1" applyBorder="1" applyAlignment="1">
      <alignment horizontal="center" vertical="center" shrinkToFit="1"/>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0" borderId="48" xfId="0" applyFont="1" applyBorder="1" applyAlignment="1">
      <alignment horizontal="center" vertical="center" wrapText="1" shrinkToFit="1"/>
    </xf>
    <xf numFmtId="0" fontId="0" fillId="0" borderId="49" xfId="0" applyBorder="1" applyAlignment="1">
      <alignment horizontal="center" vertical="center" shrinkToFit="1"/>
    </xf>
    <xf numFmtId="0" fontId="0" fillId="0" borderId="52" xfId="0" applyBorder="1" applyAlignment="1">
      <alignment horizontal="center" vertical="center" shrinkToFit="1"/>
    </xf>
    <xf numFmtId="0" fontId="0" fillId="0" borderId="56" xfId="0" applyBorder="1" applyAlignment="1">
      <alignment horizontal="center" vertical="center" shrinkToFit="1"/>
    </xf>
    <xf numFmtId="0" fontId="0" fillId="0" borderId="62" xfId="0" applyBorder="1" applyAlignment="1">
      <alignment horizontal="center" vertical="center" shrinkToFit="1"/>
    </xf>
    <xf numFmtId="0" fontId="0" fillId="0" borderId="47" xfId="0" applyBorder="1" applyAlignment="1">
      <alignment horizontal="center" vertical="center" shrinkToFit="1"/>
    </xf>
    <xf numFmtId="0" fontId="0" fillId="0" borderId="65" xfId="0" applyBorder="1" applyAlignment="1">
      <alignment horizontal="center" vertical="center" shrinkToFit="1"/>
    </xf>
    <xf numFmtId="0" fontId="36" fillId="0" borderId="58" xfId="0" applyFont="1" applyBorder="1" applyAlignment="1">
      <alignment horizontal="center" vertical="center" shrinkToFit="1"/>
    </xf>
    <xf numFmtId="0" fontId="38" fillId="0" borderId="59" xfId="0" applyFont="1" applyBorder="1" applyAlignment="1">
      <alignment horizontal="center" vertical="center" shrinkToFit="1"/>
    </xf>
    <xf numFmtId="0" fontId="38" fillId="0" borderId="60" xfId="0" applyFont="1" applyBorder="1" applyAlignment="1">
      <alignment horizontal="center" vertical="center" shrinkToFit="1"/>
    </xf>
    <xf numFmtId="0" fontId="36" fillId="0" borderId="61" xfId="0" applyFont="1" applyBorder="1" applyAlignment="1">
      <alignment horizontal="center" vertical="center"/>
    </xf>
    <xf numFmtId="0" fontId="36" fillId="0" borderId="8" xfId="0" applyFont="1" applyBorder="1" applyAlignment="1">
      <alignment horizontal="center" vertical="center"/>
    </xf>
    <xf numFmtId="0" fontId="36" fillId="0" borderId="6" xfId="0" applyFont="1" applyBorder="1" applyAlignment="1">
      <alignment horizontal="center" vertical="center"/>
    </xf>
    <xf numFmtId="0" fontId="36" fillId="0" borderId="2" xfId="0" applyFont="1" applyBorder="1" applyAlignment="1">
      <alignment horizontal="center" vertical="center"/>
    </xf>
    <xf numFmtId="0" fontId="36" fillId="0" borderId="66" xfId="0" applyFont="1" applyBorder="1" applyAlignment="1">
      <alignment horizontal="center" vertical="center" shrinkToFit="1"/>
    </xf>
    <xf numFmtId="0" fontId="38" fillId="0" borderId="67" xfId="0" applyFont="1" applyBorder="1" applyAlignment="1">
      <alignment horizontal="center" vertical="center" shrinkToFit="1"/>
    </xf>
    <xf numFmtId="0" fontId="38" fillId="0" borderId="68" xfId="0" applyFont="1" applyBorder="1" applyAlignment="1">
      <alignment horizontal="center" vertical="center" shrinkToFit="1"/>
    </xf>
    <xf numFmtId="0" fontId="36" fillId="0" borderId="69" xfId="0" applyFont="1" applyBorder="1" applyAlignment="1">
      <alignment horizontal="center" vertical="center" shrinkToFit="1"/>
    </xf>
    <xf numFmtId="0" fontId="38" fillId="0" borderId="70" xfId="0" applyFont="1" applyBorder="1" applyAlignment="1">
      <alignment horizontal="center" vertical="center" shrinkToFit="1"/>
    </xf>
    <xf numFmtId="0" fontId="38" fillId="0" borderId="71" xfId="0" applyFont="1" applyBorder="1" applyAlignment="1">
      <alignment horizontal="center" vertical="center" shrinkToFit="1"/>
    </xf>
    <xf numFmtId="0" fontId="36" fillId="0" borderId="74" xfId="0" applyFont="1" applyBorder="1" applyAlignment="1">
      <alignment horizontal="center" vertical="center" shrinkToFit="1"/>
    </xf>
    <xf numFmtId="0" fontId="36" fillId="0" borderId="70" xfId="0" applyFont="1" applyBorder="1" applyAlignment="1">
      <alignment horizontal="center" vertical="center" shrinkToFit="1"/>
    </xf>
    <xf numFmtId="179" fontId="38" fillId="0" borderId="113" xfId="48" applyNumberFormat="1" applyFont="1" applyBorder="1" applyAlignment="1">
      <alignment horizontal="center" vertical="center"/>
    </xf>
    <xf numFmtId="179" fontId="38" fillId="0" borderId="114" xfId="48" applyNumberFormat="1" applyFont="1" applyBorder="1" applyAlignment="1">
      <alignment horizontal="center" vertical="center"/>
    </xf>
    <xf numFmtId="0" fontId="41" fillId="0" borderId="62" xfId="48" applyFont="1" applyBorder="1" applyAlignment="1">
      <alignment horizontal="left" vertical="center" wrapText="1"/>
    </xf>
    <xf numFmtId="0" fontId="41" fillId="0" borderId="47" xfId="48" applyFont="1" applyBorder="1" applyAlignment="1">
      <alignment horizontal="left" vertical="center" wrapText="1"/>
    </xf>
    <xf numFmtId="0" fontId="41" fillId="0" borderId="65" xfId="48" applyFont="1" applyBorder="1" applyAlignment="1">
      <alignment horizontal="left" vertical="center" wrapText="1"/>
    </xf>
    <xf numFmtId="0" fontId="40" fillId="0" borderId="49" xfId="48" applyFont="1" applyBorder="1" applyAlignment="1">
      <alignment vertical="center"/>
    </xf>
    <xf numFmtId="0" fontId="36" fillId="0" borderId="0" xfId="50" applyFont="1" applyAlignment="1">
      <alignment horizontal="left" vertical="center" wrapText="1"/>
    </xf>
    <xf numFmtId="0" fontId="38" fillId="0" borderId="105" xfId="48" applyFont="1" applyBorder="1" applyAlignment="1">
      <alignment vertical="center"/>
    </xf>
    <xf numFmtId="0" fontId="38" fillId="0" borderId="106" xfId="48"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38" fillId="0" borderId="56" xfId="48" applyFont="1" applyBorder="1" applyAlignment="1">
      <alignment vertical="center"/>
    </xf>
    <xf numFmtId="0" fontId="38" fillId="0" borderId="0" xfId="48" applyFont="1" applyBorder="1" applyAlignment="1">
      <alignment vertical="center"/>
    </xf>
    <xf numFmtId="0" fontId="7" fillId="0" borderId="0" xfId="0" applyFont="1" applyBorder="1" applyAlignment="1">
      <alignment vertical="center"/>
    </xf>
    <xf numFmtId="0" fontId="7" fillId="0" borderId="57" xfId="0" applyFont="1" applyBorder="1" applyAlignment="1">
      <alignment vertical="center"/>
    </xf>
    <xf numFmtId="0" fontId="7" fillId="0" borderId="62" xfId="0" applyFont="1" applyBorder="1" applyAlignment="1">
      <alignment vertical="center"/>
    </xf>
    <xf numFmtId="0" fontId="7" fillId="0" borderId="47" xfId="0" applyFont="1" applyBorder="1" applyAlignment="1">
      <alignment vertical="center"/>
    </xf>
    <xf numFmtId="0" fontId="7" fillId="0" borderId="65" xfId="0" applyFont="1" applyBorder="1" applyAlignment="1">
      <alignment vertical="center"/>
    </xf>
    <xf numFmtId="179" fontId="38" fillId="0" borderId="23" xfId="48" applyNumberFormat="1" applyFont="1" applyBorder="1" applyAlignment="1">
      <alignment horizontal="center" vertical="center"/>
    </xf>
    <xf numFmtId="179" fontId="38" fillId="0" borderId="24" xfId="48" applyNumberFormat="1" applyFont="1" applyBorder="1" applyAlignment="1">
      <alignment horizontal="center" vertical="center"/>
    </xf>
    <xf numFmtId="0" fontId="41" fillId="0" borderId="112" xfId="48" applyFont="1" applyBorder="1" applyAlignment="1">
      <alignment horizontal="left" vertical="center" wrapText="1"/>
    </xf>
    <xf numFmtId="0" fontId="41" fillId="0" borderId="113" xfId="48" applyFont="1" applyBorder="1" applyAlignment="1">
      <alignment horizontal="left" vertical="center" wrapText="1"/>
    </xf>
    <xf numFmtId="0" fontId="41" fillId="0" borderId="114" xfId="48" applyFont="1" applyBorder="1" applyAlignment="1">
      <alignment horizontal="left" vertical="center" wrapText="1"/>
    </xf>
    <xf numFmtId="179" fontId="38" fillId="0" borderId="21" xfId="48" applyNumberFormat="1" applyFont="1" applyBorder="1" applyAlignment="1">
      <alignment horizontal="center" vertical="center"/>
    </xf>
    <xf numFmtId="0" fontId="41" fillId="0" borderId="108" xfId="48" applyFont="1" applyBorder="1" applyAlignment="1">
      <alignment horizontal="left" vertical="center" wrapText="1" shrinkToFit="1"/>
    </xf>
    <xf numFmtId="0" fontId="41" fillId="0" borderId="23" xfId="48" applyFont="1" applyBorder="1" applyAlignment="1">
      <alignment horizontal="left" vertical="center" wrapText="1" shrinkToFit="1"/>
    </xf>
    <xf numFmtId="0" fontId="41" fillId="0" borderId="109" xfId="48" applyFont="1" applyBorder="1" applyAlignment="1">
      <alignment horizontal="left" vertical="center" wrapText="1" shrinkToFit="1"/>
    </xf>
    <xf numFmtId="179" fontId="38" fillId="0" borderId="108" xfId="48" applyNumberFormat="1" applyFont="1" applyBorder="1" applyAlignment="1">
      <alignment horizontal="center" vertical="center"/>
    </xf>
    <xf numFmtId="179" fontId="38" fillId="0" borderId="116" xfId="48" applyNumberFormat="1" applyFont="1" applyBorder="1" applyAlignment="1">
      <alignment horizontal="center" vertical="center"/>
    </xf>
    <xf numFmtId="179" fontId="38" fillId="0" borderId="115" xfId="48" applyNumberFormat="1" applyFont="1" applyBorder="1" applyAlignment="1">
      <alignment horizontal="center" vertical="center"/>
    </xf>
    <xf numFmtId="179" fontId="38" fillId="0" borderId="112" xfId="48" applyNumberFormat="1" applyFont="1" applyBorder="1" applyAlignment="1">
      <alignment horizontal="center" vertical="center"/>
    </xf>
    <xf numFmtId="177" fontId="38" fillId="0" borderId="3" xfId="48" applyNumberFormat="1" applyFont="1" applyBorder="1" applyAlignment="1">
      <alignment horizontal="center" vertical="center"/>
    </xf>
    <xf numFmtId="177" fontId="38" fillId="0" borderId="4" xfId="48" applyNumberFormat="1" applyFont="1" applyBorder="1" applyAlignment="1">
      <alignment horizontal="center" vertical="center"/>
    </xf>
    <xf numFmtId="177" fontId="38" fillId="0" borderId="93" xfId="48" applyNumberFormat="1" applyFont="1" applyBorder="1" applyAlignment="1">
      <alignment horizontal="center" vertical="center"/>
    </xf>
    <xf numFmtId="177" fontId="38" fillId="0" borderId="16" xfId="48" applyNumberFormat="1" applyFont="1" applyBorder="1" applyAlignment="1">
      <alignment horizontal="center" vertical="center"/>
    </xf>
    <xf numFmtId="177" fontId="38" fillId="0" borderId="5" xfId="48" applyNumberFormat="1" applyFont="1" applyBorder="1" applyAlignment="1">
      <alignment horizontal="center" vertical="center"/>
    </xf>
    <xf numFmtId="177" fontId="38" fillId="0" borderId="97" xfId="48" applyNumberFormat="1" applyFont="1" applyBorder="1" applyAlignment="1">
      <alignment horizontal="center" vertical="center"/>
    </xf>
    <xf numFmtId="177" fontId="38" fillId="0" borderId="94" xfId="48"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98"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92" xfId="0" applyNumberFormat="1" applyFont="1" applyBorder="1" applyAlignment="1">
      <alignment horizontal="center" vertical="center"/>
    </xf>
    <xf numFmtId="177" fontId="7" fillId="0" borderId="96" xfId="0" applyNumberFormat="1" applyFont="1" applyBorder="1" applyAlignment="1">
      <alignment horizontal="center" vertical="center"/>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38" fillId="0" borderId="3" xfId="48" applyFont="1" applyBorder="1" applyAlignment="1">
      <alignment horizontal="center" vertical="center" wrapText="1"/>
    </xf>
    <xf numFmtId="0" fontId="7" fillId="0" borderId="4"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46" xfId="0" applyFont="1" applyBorder="1" applyAlignment="1">
      <alignment horizontal="center" vertical="center" wrapText="1"/>
    </xf>
    <xf numFmtId="177" fontId="38" fillId="0" borderId="91" xfId="48" applyNumberFormat="1" applyFont="1" applyBorder="1" applyAlignment="1">
      <alignment horizontal="center" vertical="center"/>
    </xf>
    <xf numFmtId="177" fontId="38" fillId="0" borderId="95" xfId="48" applyNumberFormat="1" applyFont="1" applyBorder="1" applyAlignment="1">
      <alignment horizontal="center" vertical="center"/>
    </xf>
    <xf numFmtId="0" fontId="35" fillId="0" borderId="100" xfId="48" applyFont="1" applyBorder="1" applyAlignment="1">
      <alignment horizontal="left" vertical="center" shrinkToFit="1"/>
    </xf>
    <xf numFmtId="0" fontId="35" fillId="0" borderId="100" xfId="0" applyFont="1" applyBorder="1" applyAlignment="1">
      <alignment vertical="center" shrinkToFi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35" fillId="0" borderId="84" xfId="48" applyFont="1" applyBorder="1" applyAlignment="1">
      <alignment horizontal="left" vertical="center" shrinkToFit="1"/>
    </xf>
    <xf numFmtId="0" fontId="35" fillId="0" borderId="84" xfId="0" applyFont="1" applyBorder="1" applyAlignment="1">
      <alignment vertical="center" shrinkToFit="1"/>
    </xf>
    <xf numFmtId="177" fontId="38" fillId="0" borderId="51" xfId="48" applyNumberFormat="1" applyFont="1" applyBorder="1" applyAlignment="1">
      <alignment horizontal="center" vertical="center"/>
    </xf>
    <xf numFmtId="177" fontId="38" fillId="0" borderId="49" xfId="48" applyNumberFormat="1" applyFont="1" applyBorder="1" applyAlignment="1">
      <alignment horizontal="center" vertical="center"/>
    </xf>
    <xf numFmtId="177" fontId="38" fillId="0" borderId="78" xfId="48" applyNumberFormat="1" applyFont="1" applyBorder="1" applyAlignment="1">
      <alignment horizontal="center" vertical="center"/>
    </xf>
    <xf numFmtId="177" fontId="38" fillId="0" borderId="17" xfId="48" applyNumberFormat="1" applyFont="1" applyBorder="1" applyAlignment="1">
      <alignment horizontal="center" vertical="center"/>
    </xf>
    <xf numFmtId="177" fontId="38" fillId="0" borderId="0" xfId="48" applyNumberFormat="1" applyFont="1" applyBorder="1" applyAlignment="1">
      <alignment horizontal="center" vertical="center"/>
    </xf>
    <xf numFmtId="177" fontId="38" fillId="0" borderId="86" xfId="48" applyNumberFormat="1" applyFont="1" applyBorder="1" applyAlignment="1">
      <alignment horizontal="center" vertical="center"/>
    </xf>
    <xf numFmtId="177" fontId="38" fillId="0" borderId="79" xfId="48" applyNumberFormat="1" applyFont="1" applyBorder="1" applyAlignment="1">
      <alignment horizontal="center" vertical="center"/>
    </xf>
    <xf numFmtId="177" fontId="7" fillId="0" borderId="50" xfId="0" applyNumberFormat="1" applyFont="1" applyBorder="1" applyAlignment="1">
      <alignment horizontal="center" vertical="center"/>
    </xf>
    <xf numFmtId="177" fontId="7" fillId="0" borderId="87"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52" xfId="0" applyNumberFormat="1" applyFont="1" applyBorder="1" applyAlignment="1">
      <alignment horizontal="center" vertical="center"/>
    </xf>
    <xf numFmtId="177" fontId="7" fillId="0" borderId="57" xfId="0" applyNumberFormat="1" applyFont="1" applyBorder="1" applyAlignment="1">
      <alignment horizontal="center" vertical="center"/>
    </xf>
    <xf numFmtId="178" fontId="38" fillId="0" borderId="81" xfId="48" applyNumberFormat="1" applyFont="1" applyBorder="1" applyAlignment="1">
      <alignment horizontal="center" vertical="center"/>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7" xfId="0" applyFont="1" applyBorder="1" applyAlignment="1">
      <alignment horizontal="center" vertical="center" shrinkToFit="1"/>
    </xf>
    <xf numFmtId="0" fontId="38" fillId="0" borderId="51" xfId="48" applyFont="1" applyBorder="1" applyAlignment="1">
      <alignment horizontal="center" vertical="center" wrapText="1"/>
    </xf>
    <xf numFmtId="0" fontId="7" fillId="0" borderId="49" xfId="0" applyFont="1" applyBorder="1" applyAlignment="1">
      <alignment horizontal="center" vertical="center" wrapText="1"/>
    </xf>
    <xf numFmtId="177" fontId="38" fillId="0" borderId="48" xfId="48" applyNumberFormat="1" applyFont="1" applyBorder="1" applyAlignment="1">
      <alignment horizontal="center" vertical="center"/>
    </xf>
    <xf numFmtId="177" fontId="38" fillId="0" borderId="56" xfId="48" applyNumberFormat="1"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62" xfId="0" applyFont="1" applyBorder="1" applyAlignment="1">
      <alignment horizontal="center" vertical="center"/>
    </xf>
    <xf numFmtId="0" fontId="7" fillId="0" borderId="47" xfId="0" applyFont="1" applyBorder="1" applyAlignment="1">
      <alignment horizontal="center" vertical="center"/>
    </xf>
    <xf numFmtId="0" fontId="7" fillId="0" borderId="63"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7" xfId="0" applyFont="1" applyBorder="1" applyAlignment="1">
      <alignment horizontal="center" vertical="center" wrapText="1"/>
    </xf>
    <xf numFmtId="0" fontId="35" fillId="0" borderId="140" xfId="48" applyFont="1" applyBorder="1" applyAlignment="1">
      <alignment horizontal="left" vertical="center" shrinkToFit="1"/>
    </xf>
    <xf numFmtId="0" fontId="35" fillId="0" borderId="140" xfId="0" applyFont="1" applyBorder="1" applyAlignment="1">
      <alignment vertical="center" shrinkToFit="1"/>
    </xf>
    <xf numFmtId="0" fontId="38" fillId="0" borderId="53" xfId="48" applyFont="1" applyBorder="1" applyAlignment="1">
      <alignment horizontal="center" vertical="center" shrinkToFit="1"/>
    </xf>
    <xf numFmtId="0" fontId="38" fillId="0" borderId="54" xfId="48" applyFont="1" applyBorder="1" applyAlignment="1">
      <alignment horizontal="center" vertical="center" shrinkToFit="1"/>
    </xf>
    <xf numFmtId="0" fontId="38" fillId="0" borderId="55" xfId="48" applyFont="1" applyBorder="1" applyAlignment="1">
      <alignment horizontal="center" vertical="center" shrinkToFit="1"/>
    </xf>
    <xf numFmtId="0" fontId="38" fillId="0" borderId="58" xfId="48" applyFont="1" applyBorder="1" applyAlignment="1">
      <alignment horizontal="center" vertical="center" shrinkToFit="1"/>
    </xf>
    <xf numFmtId="0" fontId="38" fillId="0" borderId="59" xfId="48" applyFont="1" applyBorder="1" applyAlignment="1">
      <alignment horizontal="center" vertical="center" shrinkToFit="1"/>
    </xf>
    <xf numFmtId="0" fontId="38" fillId="0" borderId="60" xfId="48" applyFont="1" applyBorder="1" applyAlignment="1">
      <alignment horizontal="center" vertical="center" shrinkToFit="1"/>
    </xf>
    <xf numFmtId="0" fontId="38" fillId="0" borderId="66" xfId="48" applyFont="1" applyBorder="1" applyAlignment="1">
      <alignment horizontal="center" vertical="center" shrinkToFit="1"/>
    </xf>
    <xf numFmtId="0" fontId="38" fillId="0" borderId="67" xfId="48" applyFont="1" applyBorder="1" applyAlignment="1">
      <alignment horizontal="center" vertical="center" shrinkToFit="1"/>
    </xf>
    <xf numFmtId="0" fontId="38" fillId="0" borderId="68" xfId="48" applyFont="1" applyBorder="1" applyAlignment="1">
      <alignment horizontal="center" vertical="center" shrinkToFit="1"/>
    </xf>
    <xf numFmtId="179" fontId="43" fillId="0" borderId="108" xfId="0" applyNumberFormat="1" applyFont="1" applyFill="1" applyBorder="1" applyAlignment="1">
      <alignment horizontal="center" vertical="center"/>
    </xf>
    <xf numFmtId="179" fontId="43" fillId="0" borderId="23" xfId="0" applyNumberFormat="1" applyFont="1" applyFill="1" applyBorder="1" applyAlignment="1">
      <alignment horizontal="center" vertical="center"/>
    </xf>
    <xf numFmtId="179" fontId="43" fillId="0" borderId="21" xfId="0" applyNumberFormat="1" applyFont="1" applyFill="1" applyBorder="1" applyAlignment="1">
      <alignment horizontal="center" vertical="center"/>
    </xf>
    <xf numFmtId="179" fontId="43" fillId="0" borderId="24" xfId="0" applyNumberFormat="1" applyFont="1" applyFill="1" applyBorder="1" applyAlignment="1">
      <alignment horizontal="center" vertical="center"/>
    </xf>
    <xf numFmtId="179" fontId="43" fillId="0" borderId="132" xfId="0" applyNumberFormat="1" applyFont="1" applyFill="1" applyBorder="1" applyAlignment="1">
      <alignment horizontal="center" vertical="center"/>
    </xf>
    <xf numFmtId="179" fontId="43" fillId="0" borderId="133" xfId="0" applyNumberFormat="1" applyFont="1" applyFill="1" applyBorder="1" applyAlignment="1">
      <alignment horizontal="center" vertical="center"/>
    </xf>
    <xf numFmtId="179" fontId="43" fillId="0" borderId="136" xfId="0" applyNumberFormat="1" applyFont="1" applyFill="1" applyBorder="1" applyAlignment="1">
      <alignment horizontal="center" vertical="center"/>
    </xf>
    <xf numFmtId="179" fontId="43" fillId="0" borderId="135" xfId="0" applyNumberFormat="1" applyFont="1" applyFill="1" applyBorder="1" applyAlignment="1">
      <alignment horizontal="center" vertical="center"/>
    </xf>
    <xf numFmtId="179" fontId="43" fillId="0" borderId="134" xfId="0" applyNumberFormat="1" applyFont="1" applyFill="1" applyBorder="1" applyAlignment="1">
      <alignment horizontal="center" vertical="center"/>
    </xf>
    <xf numFmtId="179" fontId="43" fillId="0" borderId="138" xfId="0" applyNumberFormat="1" applyFont="1" applyFill="1" applyBorder="1" applyAlignment="1">
      <alignment horizontal="center" vertical="center"/>
    </xf>
    <xf numFmtId="176" fontId="43" fillId="0" borderId="138" xfId="51" applyNumberFormat="1" applyFont="1" applyFill="1" applyBorder="1" applyAlignment="1">
      <alignment horizontal="center" vertical="center"/>
    </xf>
    <xf numFmtId="176" fontId="44" fillId="0" borderId="138" xfId="51" applyNumberFormat="1" applyFont="1" applyFill="1" applyBorder="1" applyAlignment="1">
      <alignment vertical="center"/>
    </xf>
    <xf numFmtId="0" fontId="7" fillId="0" borderId="0" xfId="0" applyFont="1" applyAlignment="1">
      <alignment vertical="top" wrapText="1"/>
    </xf>
    <xf numFmtId="0" fontId="36" fillId="0" borderId="0" xfId="50" applyFont="1" applyAlignment="1">
      <alignment vertical="center" wrapText="1"/>
    </xf>
    <xf numFmtId="179" fontId="43" fillId="0" borderId="130" xfId="0" applyNumberFormat="1" applyFont="1" applyFill="1" applyBorder="1" applyAlignment="1">
      <alignment horizontal="center" vertical="center"/>
    </xf>
    <xf numFmtId="179" fontId="44" fillId="0" borderId="130" xfId="0" applyNumberFormat="1" applyFont="1" applyFill="1" applyBorder="1" applyAlignment="1">
      <alignment vertical="center"/>
    </xf>
    <xf numFmtId="179" fontId="43" fillId="0" borderId="112" xfId="0" applyNumberFormat="1" applyFont="1" applyFill="1" applyBorder="1" applyAlignment="1">
      <alignment horizontal="center" vertical="center"/>
    </xf>
    <xf numFmtId="179" fontId="43" fillId="0" borderId="113" xfId="0" applyNumberFormat="1" applyFont="1" applyFill="1" applyBorder="1" applyAlignment="1">
      <alignment horizontal="center" vertical="center"/>
    </xf>
    <xf numFmtId="179" fontId="43" fillId="0" borderId="116" xfId="0" applyNumberFormat="1" applyFont="1" applyFill="1" applyBorder="1" applyAlignment="1">
      <alignment horizontal="center" vertical="center"/>
    </xf>
    <xf numFmtId="179" fontId="43" fillId="0" borderId="115" xfId="0" applyNumberFormat="1" applyFont="1" applyFill="1" applyBorder="1" applyAlignment="1">
      <alignment horizontal="center" vertical="center"/>
    </xf>
    <xf numFmtId="179" fontId="43" fillId="0" borderId="114" xfId="0" applyNumberFormat="1" applyFont="1" applyFill="1" applyBorder="1" applyAlignment="1">
      <alignment horizontal="center" vertical="center"/>
    </xf>
    <xf numFmtId="179" fontId="43" fillId="0" borderId="131" xfId="0" applyNumberFormat="1" applyFont="1" applyFill="1" applyBorder="1" applyAlignment="1">
      <alignment horizontal="center" vertical="center"/>
    </xf>
    <xf numFmtId="0" fontId="36" fillId="0" borderId="100" xfId="48" applyFont="1" applyBorder="1" applyAlignment="1">
      <alignment horizontal="left" vertical="center" shrinkToFit="1"/>
    </xf>
    <xf numFmtId="0" fontId="0" fillId="0" borderId="100" xfId="0" applyBorder="1" applyAlignment="1">
      <alignment vertical="center" shrinkToFit="1"/>
    </xf>
    <xf numFmtId="0" fontId="46" fillId="0" borderId="3"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92"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96" xfId="0" applyFont="1" applyBorder="1" applyAlignment="1">
      <alignment horizontal="center" vertical="center" shrinkToFit="1"/>
    </xf>
    <xf numFmtId="0" fontId="36" fillId="0" borderId="84" xfId="48" applyFont="1" applyBorder="1" applyAlignment="1">
      <alignment horizontal="left" vertical="center" shrinkToFit="1"/>
    </xf>
    <xf numFmtId="0" fontId="0" fillId="0" borderId="84" xfId="0" applyBorder="1" applyAlignment="1">
      <alignment vertical="center" shrinkToFit="1"/>
    </xf>
    <xf numFmtId="0" fontId="46" fillId="0" borderId="3" xfId="0" applyFont="1" applyFill="1" applyBorder="1" applyAlignment="1">
      <alignment horizontal="center" vertical="center" shrinkToFit="1"/>
    </xf>
    <xf numFmtId="0" fontId="46" fillId="0" borderId="4" xfId="0" applyFont="1" applyFill="1" applyBorder="1" applyAlignment="1">
      <alignment horizontal="center" vertical="center" shrinkToFit="1"/>
    </xf>
    <xf numFmtId="0" fontId="46" fillId="0" borderId="92" xfId="0" applyFont="1" applyFill="1" applyBorder="1" applyAlignment="1">
      <alignment horizontal="center" vertical="center" shrinkToFit="1"/>
    </xf>
    <xf numFmtId="0" fontId="46" fillId="0" borderId="16" xfId="0" applyFont="1" applyFill="1" applyBorder="1" applyAlignment="1">
      <alignment horizontal="center" vertical="center" shrinkToFit="1"/>
    </xf>
    <xf numFmtId="0" fontId="46" fillId="0" borderId="5" xfId="0" applyFont="1" applyFill="1" applyBorder="1" applyAlignment="1">
      <alignment horizontal="center" vertical="center" shrinkToFit="1"/>
    </xf>
    <xf numFmtId="0" fontId="46" fillId="0" borderId="96" xfId="0" applyFont="1" applyFill="1" applyBorder="1" applyAlignment="1">
      <alignment horizontal="center" vertical="center" shrinkToFit="1"/>
    </xf>
    <xf numFmtId="177" fontId="49" fillId="0" borderId="4" xfId="0" applyNumberFormat="1" applyFont="1" applyBorder="1" applyAlignment="1">
      <alignment horizontal="center" vertical="center"/>
    </xf>
    <xf numFmtId="177" fontId="49" fillId="0" borderId="93" xfId="0" applyNumberFormat="1" applyFont="1" applyBorder="1" applyAlignment="1">
      <alignment horizontal="center" vertical="center"/>
    </xf>
    <xf numFmtId="177" fontId="49" fillId="0" borderId="5" xfId="0" applyNumberFormat="1" applyFont="1" applyBorder="1" applyAlignment="1">
      <alignment horizontal="center" vertical="center"/>
    </xf>
    <xf numFmtId="177" fontId="49" fillId="0" borderId="97" xfId="0" applyNumberFormat="1" applyFont="1" applyBorder="1" applyAlignment="1">
      <alignment horizontal="center" vertical="center"/>
    </xf>
    <xf numFmtId="0" fontId="43" fillId="0" borderId="91" xfId="48" applyFont="1" applyBorder="1" applyAlignment="1">
      <alignment horizontal="center" vertical="center" wrapText="1" shrinkToFit="1"/>
    </xf>
    <xf numFmtId="0" fontId="44" fillId="0" borderId="4" xfId="0" applyFont="1" applyBorder="1" applyAlignment="1">
      <alignment horizontal="center" vertical="center" wrapText="1" shrinkToFit="1"/>
    </xf>
    <xf numFmtId="0" fontId="44" fillId="0" borderId="1" xfId="0" applyFont="1" applyBorder="1" applyAlignment="1">
      <alignment horizontal="center" vertical="center" wrapText="1" shrinkToFit="1"/>
    </xf>
    <xf numFmtId="0" fontId="43" fillId="0" borderId="95" xfId="48" applyFont="1" applyBorder="1" applyAlignment="1">
      <alignment horizontal="center" vertical="center" wrapText="1" shrinkToFit="1"/>
    </xf>
    <xf numFmtId="0" fontId="44" fillId="0" borderId="5" xfId="0" applyFont="1" applyBorder="1" applyAlignment="1">
      <alignment horizontal="center" vertical="center" wrapText="1" shrinkToFit="1"/>
    </xf>
    <xf numFmtId="0" fontId="44" fillId="0" borderId="15" xfId="0" applyFont="1" applyBorder="1" applyAlignment="1">
      <alignment horizontal="center" vertical="center" wrapText="1" shrinkToFit="1"/>
    </xf>
    <xf numFmtId="0" fontId="43" fillId="0" borderId="48" xfId="48" applyFont="1" applyFill="1" applyBorder="1" applyAlignment="1">
      <alignment horizontal="center" vertical="center" wrapText="1" shrinkToFit="1"/>
    </xf>
    <xf numFmtId="0" fontId="44" fillId="0" borderId="49" xfId="0" applyFont="1" applyFill="1" applyBorder="1" applyAlignment="1">
      <alignment horizontal="center" vertical="center" wrapText="1" shrinkToFit="1"/>
    </xf>
    <xf numFmtId="0" fontId="44" fillId="0" borderId="50" xfId="0" applyFont="1" applyFill="1" applyBorder="1" applyAlignment="1">
      <alignment horizontal="center" vertical="center" wrapText="1" shrinkToFit="1"/>
    </xf>
    <xf numFmtId="0" fontId="43" fillId="0" borderId="95" xfId="48" applyFont="1" applyFill="1" applyBorder="1" applyAlignment="1">
      <alignment horizontal="center" vertical="center" wrapText="1" shrinkToFit="1"/>
    </xf>
    <xf numFmtId="0" fontId="44" fillId="0" borderId="5" xfId="0" applyFont="1" applyFill="1" applyBorder="1" applyAlignment="1">
      <alignment horizontal="center" vertical="center" wrapText="1" shrinkToFit="1"/>
    </xf>
    <xf numFmtId="0" fontId="44" fillId="0" borderId="15" xfId="0" applyFont="1" applyFill="1" applyBorder="1" applyAlignment="1">
      <alignment horizontal="center" vertical="center" wrapText="1" shrinkToFit="1"/>
    </xf>
    <xf numFmtId="0" fontId="43" fillId="0" borderId="3" xfId="48" applyFont="1" applyFill="1" applyBorder="1" applyAlignment="1">
      <alignment horizontal="center" vertical="center" shrinkToFit="1"/>
    </xf>
    <xf numFmtId="0" fontId="44" fillId="0" borderId="4" xfId="0" applyFont="1" applyFill="1" applyBorder="1" applyAlignment="1">
      <alignment horizontal="center" vertical="center" shrinkToFit="1"/>
    </xf>
    <xf numFmtId="0" fontId="44" fillId="0" borderId="92"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96" xfId="0" applyFont="1" applyFill="1" applyBorder="1" applyAlignment="1">
      <alignment horizontal="center" vertical="center" shrinkToFit="1"/>
    </xf>
    <xf numFmtId="177" fontId="43" fillId="0" borderId="48" xfId="0" applyNumberFormat="1" applyFont="1" applyFill="1" applyBorder="1" applyAlignment="1">
      <alignment horizontal="center" vertical="center"/>
    </xf>
    <xf numFmtId="177" fontId="43" fillId="0" borderId="49" xfId="0" applyNumberFormat="1" applyFont="1" applyFill="1" applyBorder="1" applyAlignment="1">
      <alignment horizontal="center" vertical="center"/>
    </xf>
    <xf numFmtId="177" fontId="43" fillId="0" borderId="78" xfId="0" applyNumberFormat="1" applyFont="1" applyFill="1" applyBorder="1" applyAlignment="1">
      <alignment horizontal="center" vertical="center"/>
    </xf>
    <xf numFmtId="177" fontId="43" fillId="0" borderId="95" xfId="0" applyNumberFormat="1" applyFont="1" applyFill="1" applyBorder="1" applyAlignment="1">
      <alignment horizontal="center" vertical="center"/>
    </xf>
    <xf numFmtId="177" fontId="43" fillId="0" borderId="5" xfId="0" applyNumberFormat="1" applyFont="1" applyFill="1" applyBorder="1" applyAlignment="1">
      <alignment horizontal="center" vertical="center"/>
    </xf>
    <xf numFmtId="177" fontId="43" fillId="0" borderId="97" xfId="0" applyNumberFormat="1" applyFont="1" applyFill="1" applyBorder="1" applyAlignment="1">
      <alignment horizontal="center" vertical="center"/>
    </xf>
    <xf numFmtId="0" fontId="43" fillId="0" borderId="119" xfId="0" applyNumberFormat="1" applyFont="1" applyFill="1" applyBorder="1" applyAlignment="1">
      <alignment horizontal="center" vertical="center"/>
    </xf>
    <xf numFmtId="0" fontId="43" fillId="0" borderId="121" xfId="0" applyNumberFormat="1" applyFont="1" applyFill="1" applyBorder="1" applyAlignment="1">
      <alignment horizontal="center" vertical="center"/>
    </xf>
    <xf numFmtId="177" fontId="43" fillId="0" borderId="51" xfId="0" applyNumberFormat="1" applyFont="1" applyFill="1" applyBorder="1" applyAlignment="1">
      <alignment horizontal="center" vertical="center"/>
    </xf>
    <xf numFmtId="177" fontId="43" fillId="0" borderId="16" xfId="0" applyNumberFormat="1" applyFont="1" applyFill="1" applyBorder="1" applyAlignment="1">
      <alignment horizontal="center" vertical="center"/>
    </xf>
    <xf numFmtId="0" fontId="43" fillId="0" borderId="120" xfId="0" applyNumberFormat="1" applyFont="1" applyFill="1" applyBorder="1" applyAlignment="1">
      <alignment horizontal="center" vertical="center"/>
    </xf>
    <xf numFmtId="0" fontId="43" fillId="0" borderId="122" xfId="0" applyNumberFormat="1" applyFont="1" applyFill="1" applyBorder="1" applyAlignment="1">
      <alignment horizontal="center" vertical="center"/>
    </xf>
    <xf numFmtId="0" fontId="36" fillId="0" borderId="140" xfId="48" applyFont="1" applyFill="1" applyBorder="1" applyAlignment="1">
      <alignment horizontal="left" vertical="center" shrinkToFit="1"/>
    </xf>
    <xf numFmtId="0" fontId="0" fillId="0" borderId="140" xfId="0" applyFill="1" applyBorder="1" applyAlignment="1">
      <alignment vertical="center" shrinkToFit="1"/>
    </xf>
    <xf numFmtId="0" fontId="36" fillId="0" borderId="53" xfId="48" applyFont="1" applyBorder="1" applyAlignment="1">
      <alignment horizontal="center" vertical="center" shrinkToFit="1"/>
    </xf>
    <xf numFmtId="0" fontId="36" fillId="0" borderId="54" xfId="48" applyFont="1" applyBorder="1" applyAlignment="1">
      <alignment horizontal="center" vertical="center" shrinkToFit="1"/>
    </xf>
    <xf numFmtId="0" fontId="36" fillId="0" borderId="58" xfId="48" applyFont="1" applyBorder="1" applyAlignment="1">
      <alignment horizontal="center" vertical="center" shrinkToFit="1"/>
    </xf>
    <xf numFmtId="0" fontId="36" fillId="0" borderId="59" xfId="48" applyFont="1" applyBorder="1" applyAlignment="1">
      <alignment horizontal="center" vertical="center" shrinkToFit="1"/>
    </xf>
    <xf numFmtId="0" fontId="36" fillId="0" borderId="66" xfId="48" applyFont="1" applyBorder="1" applyAlignment="1">
      <alignment horizontal="center" vertical="center" shrinkToFit="1"/>
    </xf>
    <xf numFmtId="0" fontId="36" fillId="0" borderId="67" xfId="48" applyFont="1" applyBorder="1" applyAlignment="1">
      <alignment horizontal="center" vertical="center" shrinkToFit="1"/>
    </xf>
    <xf numFmtId="0" fontId="36" fillId="0" borderId="0" xfId="50" applyFont="1" applyBorder="1" applyAlignment="1">
      <alignment horizontal="left" vertical="center" wrapText="1"/>
    </xf>
    <xf numFmtId="181" fontId="38" fillId="0" borderId="3" xfId="48" applyNumberFormat="1" applyFont="1" applyBorder="1" applyAlignment="1">
      <alignment horizontal="center" vertical="center"/>
    </xf>
    <xf numFmtId="181" fontId="38" fillId="0" borderId="4" xfId="48" applyNumberFormat="1" applyFont="1" applyBorder="1" applyAlignment="1">
      <alignment horizontal="center" vertical="center"/>
    </xf>
    <xf numFmtId="181" fontId="38" fillId="0" borderId="16" xfId="48" applyNumberFormat="1" applyFont="1" applyBorder="1" applyAlignment="1">
      <alignment horizontal="center" vertical="center"/>
    </xf>
    <xf numFmtId="181" fontId="38" fillId="0" borderId="5" xfId="48" applyNumberFormat="1" applyFont="1" applyBorder="1" applyAlignment="1">
      <alignment horizontal="center" vertical="center"/>
    </xf>
    <xf numFmtId="181" fontId="38" fillId="0" borderId="92" xfId="48" applyNumberFormat="1" applyFont="1" applyBorder="1" applyAlignment="1">
      <alignment horizontal="center" vertical="center"/>
    </xf>
    <xf numFmtId="181" fontId="38" fillId="0" borderId="96" xfId="48" applyNumberFormat="1" applyFont="1" applyBorder="1" applyAlignment="1">
      <alignment horizontal="center" vertical="center"/>
    </xf>
    <xf numFmtId="181" fontId="38" fillId="0" borderId="93" xfId="48" applyNumberFormat="1" applyFont="1" applyBorder="1" applyAlignment="1">
      <alignment horizontal="center" vertical="center"/>
    </xf>
    <xf numFmtId="181" fontId="38" fillId="0" borderId="97" xfId="48" applyNumberFormat="1" applyFont="1" applyBorder="1" applyAlignment="1">
      <alignment horizontal="center" vertical="center"/>
    </xf>
    <xf numFmtId="179" fontId="38" fillId="0" borderId="109" xfId="48" applyNumberFormat="1" applyFont="1" applyBorder="1" applyAlignment="1">
      <alignment horizontal="center" vertical="center"/>
    </xf>
    <xf numFmtId="181" fontId="38" fillId="0" borderId="51" xfId="48" applyNumberFormat="1" applyFont="1" applyBorder="1" applyAlignment="1">
      <alignment horizontal="center" vertical="center"/>
    </xf>
    <xf numFmtId="181" fontId="38" fillId="0" borderId="49" xfId="48" applyNumberFormat="1" applyFont="1" applyBorder="1" applyAlignment="1">
      <alignment horizontal="center" vertical="center"/>
    </xf>
    <xf numFmtId="181" fontId="38" fillId="0" borderId="78" xfId="48" applyNumberFormat="1" applyFont="1" applyBorder="1" applyAlignment="1">
      <alignment horizontal="center" vertical="center"/>
    </xf>
    <xf numFmtId="181" fontId="38" fillId="0" borderId="17" xfId="48" applyNumberFormat="1" applyFont="1" applyBorder="1" applyAlignment="1">
      <alignment horizontal="center" vertical="center"/>
    </xf>
    <xf numFmtId="181" fontId="38" fillId="0" borderId="0" xfId="48" applyNumberFormat="1" applyFont="1" applyBorder="1" applyAlignment="1">
      <alignment horizontal="center" vertical="center"/>
    </xf>
    <xf numFmtId="181" fontId="38" fillId="0" borderId="86" xfId="48" applyNumberFormat="1" applyFont="1" applyBorder="1" applyAlignment="1">
      <alignment horizontal="center" vertical="center"/>
    </xf>
    <xf numFmtId="0" fontId="7" fillId="0" borderId="148"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9" xfId="0" applyFont="1" applyBorder="1" applyAlignment="1">
      <alignment horizontal="center" vertical="center" wrapText="1"/>
    </xf>
    <xf numFmtId="181" fontId="38" fillId="0" borderId="91" xfId="48" applyNumberFormat="1" applyFont="1" applyBorder="1" applyAlignment="1">
      <alignment horizontal="center" vertical="center"/>
    </xf>
    <xf numFmtId="181" fontId="38" fillId="0" borderId="95" xfId="48" applyNumberFormat="1" applyFont="1" applyBorder="1" applyAlignment="1">
      <alignment horizontal="center" vertical="center"/>
    </xf>
    <xf numFmtId="0" fontId="38" fillId="0" borderId="146" xfId="48" applyFont="1" applyBorder="1" applyAlignment="1">
      <alignment horizontal="center" vertical="center" shrinkToFit="1"/>
    </xf>
    <xf numFmtId="0" fontId="7" fillId="0" borderId="142" xfId="0" applyFont="1" applyBorder="1" applyAlignment="1">
      <alignment horizontal="center" vertical="center" wrapText="1"/>
    </xf>
    <xf numFmtId="181" fontId="38" fillId="0" borderId="48" xfId="48" applyNumberFormat="1" applyFont="1" applyBorder="1" applyAlignment="1">
      <alignment horizontal="center" vertical="center"/>
    </xf>
    <xf numFmtId="181" fontId="38" fillId="0" borderId="56" xfId="48" applyNumberFormat="1" applyFont="1" applyBorder="1" applyAlignment="1">
      <alignment horizontal="center" vertical="center"/>
    </xf>
    <xf numFmtId="0" fontId="7" fillId="0" borderId="143" xfId="0" applyFont="1" applyBorder="1" applyAlignment="1">
      <alignment horizontal="center" vertical="center" wrapText="1"/>
    </xf>
    <xf numFmtId="0" fontId="7" fillId="0" borderId="145" xfId="0" applyFont="1" applyBorder="1" applyAlignment="1">
      <alignment horizontal="center" vertical="center" wrapText="1"/>
    </xf>
    <xf numFmtId="181" fontId="38" fillId="0" borderId="52" xfId="48" applyNumberFormat="1" applyFont="1" applyBorder="1" applyAlignment="1">
      <alignment horizontal="center" vertical="center"/>
    </xf>
    <xf numFmtId="181" fontId="38" fillId="0" borderId="57" xfId="48" applyNumberFormat="1" applyFont="1" applyBorder="1" applyAlignment="1">
      <alignment horizontal="center" vertical="center"/>
    </xf>
    <xf numFmtId="0" fontId="38" fillId="0" borderId="0" xfId="48" applyFont="1" applyAlignment="1">
      <alignment horizontal="distributed" vertical="center" shrinkToFit="1"/>
    </xf>
    <xf numFmtId="0" fontId="40" fillId="0" borderId="47" xfId="48" applyFont="1" applyBorder="1" applyAlignment="1">
      <alignment horizontal="center" vertical="center" shrinkToFit="1"/>
    </xf>
    <xf numFmtId="0" fontId="38" fillId="0" borderId="47" xfId="48" applyFont="1" applyBorder="1" applyAlignment="1">
      <alignment horizontal="right" vertical="center"/>
    </xf>
    <xf numFmtId="0" fontId="40" fillId="0" borderId="47" xfId="48" applyFont="1" applyBorder="1" applyAlignment="1">
      <alignment horizontal="right" vertical="center" shrinkToFit="1"/>
    </xf>
    <xf numFmtId="0" fontId="38" fillId="0" borderId="144" xfId="48" applyFont="1" applyBorder="1" applyAlignment="1">
      <alignment horizontal="center" vertical="center"/>
    </xf>
    <xf numFmtId="0" fontId="45" fillId="0" borderId="49" xfId="48" applyFont="1" applyBorder="1" applyAlignment="1">
      <alignment vertical="center"/>
    </xf>
    <xf numFmtId="0" fontId="7" fillId="0" borderId="49" xfId="48" applyBorder="1" applyAlignment="1">
      <alignment vertical="center"/>
    </xf>
    <xf numFmtId="0" fontId="7" fillId="0" borderId="0" xfId="48" applyBorder="1" applyAlignment="1">
      <alignment vertical="center"/>
    </xf>
    <xf numFmtId="0" fontId="36" fillId="0" borderId="0" xfId="50" applyFont="1" applyBorder="1" applyAlignment="1">
      <alignment vertical="center" wrapText="1"/>
    </xf>
    <xf numFmtId="0" fontId="7" fillId="0" borderId="0" xfId="50" applyAlignment="1">
      <alignment vertical="center" wrapText="1"/>
    </xf>
    <xf numFmtId="179" fontId="43" fillId="0" borderId="112" xfId="48" applyNumberFormat="1" applyFont="1" applyBorder="1" applyAlignment="1">
      <alignment horizontal="center" vertical="center"/>
    </xf>
    <xf numFmtId="179" fontId="43" fillId="0" borderId="113" xfId="48" applyNumberFormat="1" applyFont="1" applyBorder="1" applyAlignment="1">
      <alignment horizontal="center" vertical="center"/>
    </xf>
    <xf numFmtId="179" fontId="44" fillId="0" borderId="113" xfId="50" applyNumberFormat="1" applyFont="1" applyBorder="1" applyAlignment="1">
      <alignment horizontal="center" vertical="center"/>
    </xf>
    <xf numFmtId="179" fontId="44" fillId="0" borderId="114" xfId="50" applyNumberFormat="1" applyFont="1" applyBorder="1" applyAlignment="1">
      <alignment horizontal="center" vertical="center"/>
    </xf>
    <xf numFmtId="179" fontId="43" fillId="0" borderId="62" xfId="48" applyNumberFormat="1" applyFont="1" applyBorder="1" applyAlignment="1">
      <alignment horizontal="center" vertical="center"/>
    </xf>
    <xf numFmtId="179" fontId="43" fillId="0" borderId="47" xfId="48" applyNumberFormat="1" applyFont="1" applyBorder="1" applyAlignment="1">
      <alignment horizontal="center" vertical="center"/>
    </xf>
    <xf numFmtId="179" fontId="43" fillId="0" borderId="160" xfId="48" applyNumberFormat="1" applyFont="1" applyBorder="1" applyAlignment="1">
      <alignment horizontal="center" vertical="center"/>
    </xf>
    <xf numFmtId="179" fontId="43" fillId="0" borderId="145" xfId="48" applyNumberFormat="1" applyFont="1" applyBorder="1" applyAlignment="1">
      <alignment horizontal="center" vertical="center"/>
    </xf>
    <xf numFmtId="179" fontId="44" fillId="0" borderId="47" xfId="50" applyNumberFormat="1" applyFont="1" applyBorder="1" applyAlignment="1">
      <alignment horizontal="center" vertical="center"/>
    </xf>
    <xf numFmtId="179" fontId="44" fillId="0" borderId="65" xfId="50" applyNumberFormat="1" applyFont="1" applyBorder="1" applyAlignment="1">
      <alignment horizontal="center" vertical="center"/>
    </xf>
    <xf numFmtId="0" fontId="36" fillId="0" borderId="105" xfId="48" applyFont="1" applyBorder="1" applyAlignment="1">
      <alignment vertical="center"/>
    </xf>
    <xf numFmtId="0" fontId="36" fillId="0" borderId="106" xfId="48" applyFont="1" applyBorder="1" applyAlignment="1">
      <alignment vertical="center"/>
    </xf>
    <xf numFmtId="0" fontId="7" fillId="0" borderId="106" xfId="50" applyBorder="1" applyAlignment="1">
      <alignment vertical="center"/>
    </xf>
    <xf numFmtId="0" fontId="36" fillId="0" borderId="56" xfId="48" applyFont="1" applyBorder="1" applyAlignment="1">
      <alignment vertical="center"/>
    </xf>
    <xf numFmtId="0" fontId="36" fillId="0" borderId="0" xfId="48" applyFont="1" applyBorder="1" applyAlignment="1">
      <alignment vertical="center"/>
    </xf>
    <xf numFmtId="0" fontId="7" fillId="0" borderId="0" xfId="50" applyBorder="1" applyAlignment="1">
      <alignment vertical="center"/>
    </xf>
    <xf numFmtId="0" fontId="0" fillId="0" borderId="0" xfId="0" applyAlignment="1">
      <alignment vertical="center"/>
    </xf>
    <xf numFmtId="0" fontId="7" fillId="0" borderId="62" xfId="50" applyBorder="1" applyAlignment="1">
      <alignment vertical="center"/>
    </xf>
    <xf numFmtId="0" fontId="7" fillId="0" borderId="47" xfId="50" applyBorder="1" applyAlignment="1">
      <alignment vertical="center"/>
    </xf>
    <xf numFmtId="179" fontId="43" fillId="0" borderId="108" xfId="48" applyNumberFormat="1" applyFont="1" applyBorder="1" applyAlignment="1">
      <alignment horizontal="center" vertical="center"/>
    </xf>
    <xf numFmtId="179" fontId="43" fillId="0" borderId="23" xfId="48" applyNumberFormat="1" applyFont="1" applyBorder="1" applyAlignment="1">
      <alignment horizontal="center" vertical="center"/>
    </xf>
    <xf numFmtId="179" fontId="43" fillId="0" borderId="26" xfId="48" applyNumberFormat="1" applyFont="1" applyBorder="1" applyAlignment="1">
      <alignment horizontal="center" vertical="center"/>
    </xf>
    <xf numFmtId="179" fontId="43" fillId="0" borderId="111" xfId="48" applyNumberFormat="1" applyFont="1" applyBorder="1" applyAlignment="1">
      <alignment horizontal="center" vertical="center"/>
    </xf>
    <xf numFmtId="179" fontId="49" fillId="0" borderId="108" xfId="48" applyNumberFormat="1" applyFont="1" applyBorder="1" applyAlignment="1">
      <alignment horizontal="center" vertical="center"/>
    </xf>
    <xf numFmtId="179" fontId="49" fillId="0" borderId="23" xfId="48" applyNumberFormat="1" applyFont="1" applyBorder="1" applyAlignment="1">
      <alignment horizontal="center" vertical="center"/>
    </xf>
    <xf numFmtId="179" fontId="44" fillId="0" borderId="23" xfId="50" applyNumberFormat="1" applyFont="1" applyBorder="1" applyAlignment="1">
      <alignment horizontal="center" vertical="center"/>
    </xf>
    <xf numFmtId="179" fontId="44" fillId="0" borderId="109" xfId="50" applyNumberFormat="1" applyFont="1" applyBorder="1" applyAlignment="1">
      <alignment horizontal="center" vertical="center"/>
    </xf>
    <xf numFmtId="179" fontId="43" fillId="0" borderId="117" xfId="48" applyNumberFormat="1" applyFont="1" applyBorder="1" applyAlignment="1">
      <alignment horizontal="center" vertical="center"/>
    </xf>
    <xf numFmtId="179" fontId="43" fillId="0" borderId="118" xfId="48" applyNumberFormat="1" applyFont="1" applyBorder="1" applyAlignment="1">
      <alignment horizontal="center" vertical="center"/>
    </xf>
    <xf numFmtId="0" fontId="7" fillId="0" borderId="4" xfId="50" applyBorder="1" applyAlignment="1">
      <alignment horizontal="center" vertical="center" shrinkToFit="1"/>
    </xf>
    <xf numFmtId="0" fontId="7" fillId="0" borderId="1" xfId="50" applyBorder="1" applyAlignment="1">
      <alignment horizontal="center" vertical="center" shrinkToFit="1"/>
    </xf>
    <xf numFmtId="0" fontId="7" fillId="0" borderId="5" xfId="50" applyBorder="1" applyAlignment="1">
      <alignment horizontal="center" vertical="center" shrinkToFit="1"/>
    </xf>
    <xf numFmtId="0" fontId="7" fillId="0" borderId="15" xfId="50" applyBorder="1" applyAlignment="1">
      <alignment horizontal="center" vertical="center" shrinkToFit="1"/>
    </xf>
    <xf numFmtId="0" fontId="36"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127" xfId="0" applyBorder="1" applyAlignment="1">
      <alignment horizontal="center" vertical="center" wrapText="1"/>
    </xf>
    <xf numFmtId="0" fontId="0" fillId="0" borderId="46" xfId="0" applyBorder="1" applyAlignment="1">
      <alignment horizontal="center" vertical="center" wrapText="1"/>
    </xf>
    <xf numFmtId="0" fontId="0" fillId="0" borderId="3" xfId="0" applyBorder="1" applyAlignment="1">
      <alignment horizontal="center" vertical="center" wrapText="1"/>
    </xf>
    <xf numFmtId="0" fontId="0" fillId="0" borderId="92" xfId="0" applyBorder="1" applyAlignment="1">
      <alignment horizontal="center" vertical="center" wrapText="1"/>
    </xf>
    <xf numFmtId="0" fontId="0" fillId="0" borderId="129" xfId="0" applyBorder="1" applyAlignment="1">
      <alignment horizontal="center" vertical="center" wrapText="1"/>
    </xf>
    <xf numFmtId="0" fontId="36" fillId="0" borderId="91" xfId="48" applyNumberFormat="1" applyFont="1" applyBorder="1" applyAlignment="1">
      <alignment horizontal="center" vertical="center"/>
    </xf>
    <xf numFmtId="0" fontId="36" fillId="0" borderId="4" xfId="48" applyNumberFormat="1" applyFont="1" applyBorder="1" applyAlignment="1">
      <alignment horizontal="center" vertical="center"/>
    </xf>
    <xf numFmtId="0" fontId="38" fillId="0" borderId="4" xfId="48" applyFont="1" applyBorder="1" applyAlignment="1">
      <alignment horizontal="center" vertical="center"/>
    </xf>
    <xf numFmtId="0" fontId="38" fillId="0" borderId="93" xfId="48" applyFont="1" applyBorder="1" applyAlignment="1">
      <alignment horizontal="center" vertical="center"/>
    </xf>
    <xf numFmtId="0" fontId="36" fillId="0" borderId="95" xfId="48" applyNumberFormat="1" applyFont="1" applyBorder="1" applyAlignment="1">
      <alignment horizontal="center" vertical="center"/>
    </xf>
    <xf numFmtId="0" fontId="36" fillId="0" borderId="5" xfId="48" applyNumberFormat="1" applyFont="1" applyBorder="1" applyAlignment="1">
      <alignment horizontal="center" vertical="center"/>
    </xf>
    <xf numFmtId="0" fontId="38" fillId="0" borderId="5" xfId="48" applyFont="1" applyBorder="1" applyAlignment="1">
      <alignment horizontal="center" vertical="center"/>
    </xf>
    <xf numFmtId="0" fontId="38" fillId="0" borderId="97" xfId="48" applyFont="1" applyBorder="1" applyAlignment="1">
      <alignment horizontal="center" vertical="center"/>
    </xf>
    <xf numFmtId="0" fontId="36" fillId="0" borderId="25" xfId="48" applyNumberFormat="1" applyFont="1" applyBorder="1" applyAlignment="1">
      <alignment horizontal="center" vertical="center"/>
    </xf>
    <xf numFmtId="0" fontId="38" fillId="0" borderId="25" xfId="48" applyFont="1" applyBorder="1" applyAlignment="1">
      <alignment horizontal="center" vertical="center"/>
    </xf>
    <xf numFmtId="0" fontId="36" fillId="0" borderId="28" xfId="48" applyNumberFormat="1" applyFont="1" applyBorder="1" applyAlignment="1">
      <alignment horizontal="center" vertical="center"/>
    </xf>
    <xf numFmtId="0" fontId="38" fillId="0" borderId="28" xfId="48" applyFont="1" applyBorder="1" applyAlignment="1">
      <alignment horizontal="center" vertical="center"/>
    </xf>
    <xf numFmtId="0" fontId="38" fillId="0" borderId="148" xfId="48" applyFont="1" applyBorder="1" applyAlignment="1">
      <alignment horizontal="center" vertical="center"/>
    </xf>
    <xf numFmtId="0" fontId="38" fillId="0" borderId="147" xfId="48" applyFont="1" applyBorder="1" applyAlignment="1">
      <alignment horizontal="center" vertical="center"/>
    </xf>
    <xf numFmtId="0" fontId="7" fillId="0" borderId="100" xfId="50" applyBorder="1" applyAlignment="1">
      <alignment vertical="center" shrinkToFit="1"/>
    </xf>
    <xf numFmtId="0" fontId="36"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96" xfId="0" applyBorder="1" applyAlignment="1">
      <alignment horizontal="center" vertical="center" wrapText="1"/>
    </xf>
    <xf numFmtId="0" fontId="43" fillId="0" borderId="3" xfId="48" applyFont="1" applyBorder="1" applyAlignment="1">
      <alignment horizontal="center" vertical="center" wrapText="1"/>
    </xf>
    <xf numFmtId="0" fontId="43" fillId="0" borderId="4" xfId="48" applyFont="1" applyBorder="1" applyAlignment="1">
      <alignment horizontal="center" vertical="center" wrapText="1"/>
    </xf>
    <xf numFmtId="0" fontId="43" fillId="0" borderId="1" xfId="48" applyFont="1" applyBorder="1" applyAlignment="1">
      <alignment horizontal="center" vertical="center" wrapText="1"/>
    </xf>
    <xf numFmtId="0" fontId="43" fillId="0" borderId="16" xfId="48" applyFont="1" applyBorder="1" applyAlignment="1">
      <alignment horizontal="center" vertical="center" wrapText="1"/>
    </xf>
    <xf numFmtId="0" fontId="43" fillId="0" borderId="5" xfId="48" applyFont="1" applyBorder="1" applyAlignment="1">
      <alignment horizontal="center" vertical="center" wrapText="1"/>
    </xf>
    <xf numFmtId="0" fontId="43" fillId="0" borderId="15" xfId="48" applyFont="1" applyBorder="1" applyAlignment="1">
      <alignment horizontal="center" vertical="center" wrapText="1"/>
    </xf>
    <xf numFmtId="177" fontId="43" fillId="0" borderId="91" xfId="48" applyNumberFormat="1" applyFont="1" applyBorder="1" applyAlignment="1">
      <alignment horizontal="center" vertical="center"/>
    </xf>
    <xf numFmtId="177" fontId="43" fillId="0" borderId="4" xfId="48" applyNumberFormat="1" applyFont="1" applyBorder="1" applyAlignment="1">
      <alignment horizontal="center" vertical="center"/>
    </xf>
    <xf numFmtId="177" fontId="49" fillId="0" borderId="4" xfId="48" applyNumberFormat="1" applyFont="1" applyBorder="1" applyAlignment="1">
      <alignment horizontal="center" vertical="center"/>
    </xf>
    <xf numFmtId="177" fontId="49" fillId="0" borderId="93" xfId="48" applyNumberFormat="1" applyFont="1" applyBorder="1" applyAlignment="1">
      <alignment horizontal="center" vertical="center"/>
    </xf>
    <xf numFmtId="177" fontId="43" fillId="0" borderId="95" xfId="48" applyNumberFormat="1" applyFont="1" applyBorder="1" applyAlignment="1">
      <alignment horizontal="center" vertical="center"/>
    </xf>
    <xf numFmtId="177" fontId="43" fillId="0" borderId="5" xfId="48" applyNumberFormat="1" applyFont="1" applyBorder="1" applyAlignment="1">
      <alignment horizontal="center" vertical="center"/>
    </xf>
    <xf numFmtId="177" fontId="49" fillId="0" borderId="5" xfId="48" applyNumberFormat="1" applyFont="1" applyBorder="1" applyAlignment="1">
      <alignment horizontal="center" vertical="center"/>
    </xf>
    <xf numFmtId="177" fontId="49" fillId="0" borderId="97" xfId="48" applyNumberFormat="1" applyFont="1" applyBorder="1" applyAlignment="1">
      <alignment horizontal="center" vertical="center"/>
    </xf>
    <xf numFmtId="177" fontId="43" fillId="0" borderId="25" xfId="48" applyNumberFormat="1" applyFont="1" applyBorder="1" applyAlignment="1">
      <alignment horizontal="center" vertical="center"/>
    </xf>
    <xf numFmtId="177" fontId="49" fillId="0" borderId="25" xfId="48" applyNumberFormat="1" applyFont="1" applyBorder="1" applyAlignment="1">
      <alignment horizontal="center" vertical="center"/>
    </xf>
    <xf numFmtId="177" fontId="43" fillId="0" borderId="28" xfId="48" applyNumberFormat="1" applyFont="1" applyBorder="1" applyAlignment="1">
      <alignment horizontal="center" vertical="center"/>
    </xf>
    <xf numFmtId="177" fontId="49" fillId="0" borderId="28" xfId="48" applyNumberFormat="1" applyFont="1" applyBorder="1" applyAlignment="1">
      <alignment horizontal="center" vertical="center"/>
    </xf>
    <xf numFmtId="177" fontId="49" fillId="0" borderId="148" xfId="48" applyNumberFormat="1" applyFont="1" applyBorder="1" applyAlignment="1">
      <alignment horizontal="center" vertical="center"/>
    </xf>
    <xf numFmtId="177" fontId="49" fillId="0" borderId="147" xfId="48" applyNumberFormat="1" applyFont="1" applyBorder="1" applyAlignment="1">
      <alignment horizontal="center" vertical="center"/>
    </xf>
    <xf numFmtId="0" fontId="44" fillId="0" borderId="3"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96" xfId="0" applyFont="1" applyBorder="1" applyAlignment="1">
      <alignment horizontal="center" vertical="center" wrapText="1"/>
    </xf>
    <xf numFmtId="178" fontId="36" fillId="0" borderId="154" xfId="48" applyNumberFormat="1" applyFont="1" applyBorder="1" applyAlignment="1">
      <alignment horizontal="center" vertical="center"/>
    </xf>
    <xf numFmtId="178" fontId="36" fillId="0" borderId="155" xfId="48" applyNumberFormat="1" applyFont="1" applyBorder="1" applyAlignment="1">
      <alignment horizontal="center" vertical="center"/>
    </xf>
    <xf numFmtId="0" fontId="7" fillId="0" borderId="155" xfId="50" applyBorder="1" applyAlignment="1">
      <alignment vertical="center"/>
    </xf>
    <xf numFmtId="0" fontId="7" fillId="0" borderId="156" xfId="50" applyBorder="1" applyAlignment="1">
      <alignment vertical="center"/>
    </xf>
    <xf numFmtId="0" fontId="7" fillId="0" borderId="157" xfId="50" applyBorder="1" applyAlignment="1">
      <alignment vertical="center"/>
    </xf>
    <xf numFmtId="0" fontId="7" fillId="0" borderId="158" xfId="50" applyBorder="1" applyAlignment="1">
      <alignment vertical="center"/>
    </xf>
    <xf numFmtId="0" fontId="7" fillId="0" borderId="159" xfId="50" applyBorder="1" applyAlignment="1">
      <alignment vertical="center"/>
    </xf>
    <xf numFmtId="0" fontId="36" fillId="0" borderId="140" xfId="48" applyFont="1" applyBorder="1" applyAlignment="1">
      <alignment horizontal="left" vertical="center" shrinkToFit="1"/>
    </xf>
    <xf numFmtId="0" fontId="0" fillId="0" borderId="140" xfId="0" applyBorder="1" applyAlignment="1">
      <alignment vertical="center" shrinkToFit="1"/>
    </xf>
    <xf numFmtId="0" fontId="43" fillId="0" borderId="51" xfId="48" applyFont="1" applyBorder="1" applyAlignment="1">
      <alignment horizontal="center" vertical="center" wrapText="1"/>
    </xf>
    <xf numFmtId="0" fontId="44" fillId="0" borderId="49"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52" xfId="0" applyFont="1" applyBorder="1" applyAlignment="1">
      <alignment horizontal="center" vertical="center" wrapText="1"/>
    </xf>
    <xf numFmtId="177" fontId="43" fillId="0" borderId="48" xfId="48" applyNumberFormat="1" applyFont="1" applyBorder="1" applyAlignment="1">
      <alignment horizontal="center" vertical="center"/>
    </xf>
    <xf numFmtId="177" fontId="43" fillId="0" borderId="49" xfId="48" applyNumberFormat="1" applyFont="1" applyBorder="1" applyAlignment="1">
      <alignment horizontal="center" vertical="center"/>
    </xf>
    <xf numFmtId="177" fontId="49" fillId="0" borderId="49" xfId="48" applyNumberFormat="1" applyFont="1" applyBorder="1" applyAlignment="1">
      <alignment horizontal="center" vertical="center"/>
    </xf>
    <xf numFmtId="177" fontId="49" fillId="0" borderId="78" xfId="48" applyNumberFormat="1" applyFont="1" applyBorder="1" applyAlignment="1">
      <alignment horizontal="center" vertical="center"/>
    </xf>
    <xf numFmtId="177" fontId="43" fillId="0" borderId="56" xfId="48" applyNumberFormat="1" applyFont="1" applyBorder="1" applyAlignment="1">
      <alignment horizontal="center" vertical="center"/>
    </xf>
    <xf numFmtId="177" fontId="43" fillId="0" borderId="0" xfId="48" applyNumberFormat="1" applyFont="1" applyBorder="1" applyAlignment="1">
      <alignment horizontal="center" vertical="center"/>
    </xf>
    <xf numFmtId="177" fontId="49" fillId="0" borderId="0" xfId="48" applyNumberFormat="1" applyFont="1" applyBorder="1" applyAlignment="1">
      <alignment horizontal="center" vertical="center"/>
    </xf>
    <xf numFmtId="177" fontId="49" fillId="0" borderId="86" xfId="48" applyNumberFormat="1" applyFont="1" applyBorder="1" applyAlignment="1">
      <alignment horizontal="center" vertical="center"/>
    </xf>
    <xf numFmtId="177" fontId="43" fillId="0" borderId="153" xfId="48" applyNumberFormat="1" applyFont="1" applyBorder="1" applyAlignment="1">
      <alignment horizontal="center" vertical="center"/>
    </xf>
    <xf numFmtId="177" fontId="49" fillId="0" borderId="153" xfId="48" applyNumberFormat="1" applyFont="1" applyBorder="1" applyAlignment="1">
      <alignment horizontal="center" vertical="center"/>
    </xf>
    <xf numFmtId="177" fontId="43" fillId="0" borderId="30" xfId="48" applyNumberFormat="1" applyFont="1" applyBorder="1" applyAlignment="1">
      <alignment horizontal="center" vertical="center"/>
    </xf>
    <xf numFmtId="177" fontId="49" fillId="0" borderId="30" xfId="48" applyNumberFormat="1" applyFont="1" applyBorder="1" applyAlignment="1">
      <alignment horizontal="center" vertical="center"/>
    </xf>
    <xf numFmtId="177" fontId="49" fillId="0" borderId="142" xfId="48" applyNumberFormat="1" applyFont="1" applyBorder="1" applyAlignment="1">
      <alignment horizontal="center" vertical="center"/>
    </xf>
    <xf numFmtId="177" fontId="49" fillId="0" borderId="143" xfId="48" applyNumberFormat="1" applyFont="1" applyBorder="1" applyAlignment="1">
      <alignment horizontal="center" vertical="center"/>
    </xf>
    <xf numFmtId="0" fontId="36" fillId="0" borderId="51" xfId="48" applyFont="1" applyBorder="1" applyAlignment="1">
      <alignment horizontal="center" vertical="center" wrapText="1"/>
    </xf>
    <xf numFmtId="0" fontId="0" fillId="0" borderId="49"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64" xfId="0" applyBorder="1" applyAlignment="1">
      <alignment horizontal="center" vertical="center" wrapText="1"/>
    </xf>
    <xf numFmtId="0" fontId="0" fillId="0" borderId="47" xfId="0" applyBorder="1" applyAlignment="1">
      <alignment horizontal="center" vertical="center" wrapText="1"/>
    </xf>
    <xf numFmtId="0" fontId="38" fillId="0" borderId="5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6" fillId="0" borderId="49" xfId="48" applyFont="1" applyBorder="1" applyAlignment="1">
      <alignment horizontal="center" vertical="center"/>
    </xf>
    <xf numFmtId="0" fontId="36" fillId="0" borderId="48" xfId="48" applyFont="1" applyBorder="1" applyAlignment="1">
      <alignment horizontal="center" vertical="center" wrapText="1"/>
    </xf>
    <xf numFmtId="0" fontId="36" fillId="0" borderId="49" xfId="48" applyFont="1" applyBorder="1" applyAlignment="1">
      <alignment horizontal="center" vertical="center" wrapText="1"/>
    </xf>
    <xf numFmtId="0" fontId="0" fillId="0" borderId="49" xfId="0" applyBorder="1" applyAlignment="1">
      <alignment vertical="center" wrapText="1"/>
    </xf>
    <xf numFmtId="0" fontId="0" fillId="0" borderId="52" xfId="0" applyBorder="1" applyAlignment="1">
      <alignment vertical="center" wrapText="1"/>
    </xf>
    <xf numFmtId="0" fontId="36" fillId="0" borderId="56" xfId="48" applyFont="1" applyBorder="1" applyAlignment="1">
      <alignment horizontal="center" vertical="center" wrapText="1"/>
    </xf>
    <xf numFmtId="0" fontId="36" fillId="0" borderId="0" xfId="48" applyFont="1" applyBorder="1" applyAlignment="1">
      <alignment horizontal="center" vertical="center" wrapText="1"/>
    </xf>
    <xf numFmtId="0" fontId="0" fillId="0" borderId="0" xfId="0" applyBorder="1" applyAlignment="1">
      <alignment vertical="center" wrapText="1"/>
    </xf>
    <xf numFmtId="0" fontId="0" fillId="0" borderId="57" xfId="0" applyBorder="1" applyAlignment="1">
      <alignment vertical="center" wrapText="1"/>
    </xf>
    <xf numFmtId="0" fontId="36" fillId="0" borderId="62" xfId="48" applyFont="1" applyBorder="1" applyAlignment="1">
      <alignment horizontal="center" vertical="center" wrapText="1"/>
    </xf>
    <xf numFmtId="0" fontId="36" fillId="0" borderId="47" xfId="48" applyFont="1" applyBorder="1" applyAlignment="1">
      <alignment horizontal="center" vertical="center" wrapText="1"/>
    </xf>
    <xf numFmtId="0" fontId="0" fillId="0" borderId="47" xfId="0" applyBorder="1" applyAlignment="1">
      <alignment vertical="center" wrapText="1"/>
    </xf>
    <xf numFmtId="0" fontId="0" fillId="0" borderId="65" xfId="0" applyBorder="1" applyAlignment="1">
      <alignment vertical="center" wrapText="1"/>
    </xf>
    <xf numFmtId="0" fontId="36" fillId="0" borderId="0" xfId="48" applyFont="1" applyAlignment="1">
      <alignment horizontal="distributed" vertical="center" shrinkToFit="1"/>
    </xf>
    <xf numFmtId="0" fontId="7" fillId="0" borderId="0" xfId="50" applyAlignment="1">
      <alignment vertical="center" shrinkToFit="1"/>
    </xf>
    <xf numFmtId="0" fontId="45" fillId="0" borderId="47" xfId="48" applyFont="1" applyBorder="1" applyAlignment="1">
      <alignment vertical="center" shrinkToFit="1"/>
    </xf>
    <xf numFmtId="0" fontId="43" fillId="0" borderId="47" xfId="48" applyFont="1" applyBorder="1" applyAlignment="1">
      <alignment vertical="center" shrinkToFit="1"/>
    </xf>
    <xf numFmtId="0" fontId="44" fillId="0" borderId="47" xfId="0" applyFont="1" applyBorder="1" applyAlignment="1">
      <alignment vertical="center" shrinkToFit="1"/>
    </xf>
    <xf numFmtId="0" fontId="45" fillId="0" borderId="47" xfId="48" applyFont="1" applyBorder="1" applyAlignment="1">
      <alignment horizontal="center" vertical="center" shrinkToFit="1"/>
    </xf>
    <xf numFmtId="0" fontId="54" fillId="0" borderId="47" xfId="50" applyFont="1" applyBorder="1" applyAlignment="1">
      <alignment horizontal="center" vertical="center" shrinkToFit="1"/>
    </xf>
    <xf numFmtId="0" fontId="36" fillId="0" borderId="69" xfId="48" applyFont="1" applyBorder="1" applyAlignment="1">
      <alignment horizontal="center" vertical="center" shrinkToFit="1"/>
    </xf>
    <xf numFmtId="0" fontId="36" fillId="0" borderId="70" xfId="48" applyFont="1" applyBorder="1" applyAlignment="1">
      <alignment horizontal="center" vertical="center" shrinkToFit="1"/>
    </xf>
    <xf numFmtId="0" fontId="36" fillId="0" borderId="151" xfId="48" applyFont="1" applyBorder="1" applyAlignment="1">
      <alignment horizontal="center" vertical="center" shrinkToFit="1"/>
    </xf>
    <xf numFmtId="0" fontId="38" fillId="0" borderId="151" xfId="48" applyFont="1" applyBorder="1" applyAlignment="1">
      <alignment horizontal="center" vertical="center" shrinkToFit="1"/>
    </xf>
    <xf numFmtId="0" fontId="38" fillId="0" borderId="152" xfId="48" applyFont="1" applyBorder="1" applyAlignment="1">
      <alignment horizontal="center" vertical="center" shrinkToFit="1"/>
    </xf>
    <xf numFmtId="176" fontId="43" fillId="0" borderId="138" xfId="52" applyNumberFormat="1" applyFont="1" applyFill="1" applyBorder="1" applyAlignment="1">
      <alignment horizontal="center" vertical="center"/>
    </xf>
    <xf numFmtId="176" fontId="44" fillId="0" borderId="138" xfId="52" applyNumberFormat="1" applyFont="1" applyFill="1" applyBorder="1" applyAlignment="1">
      <alignment vertical="center"/>
    </xf>
    <xf numFmtId="0" fontId="70" fillId="0" borderId="26"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26" xfId="0" applyFont="1" applyBorder="1" applyAlignment="1">
      <alignment horizontal="center" vertical="center" shrinkToFit="1"/>
    </xf>
    <xf numFmtId="0" fontId="70" fillId="0" borderId="6" xfId="0" applyFont="1" applyBorder="1" applyAlignment="1">
      <alignment horizontal="center" vertical="center"/>
    </xf>
    <xf numFmtId="0" fontId="70" fillId="0" borderId="7" xfId="0" applyFont="1" applyBorder="1" applyAlignment="1">
      <alignment horizontal="center" vertical="center"/>
    </xf>
    <xf numFmtId="0" fontId="70" fillId="0" borderId="201" xfId="0" applyFont="1" applyBorder="1" applyAlignment="1">
      <alignment horizontal="center" vertical="center"/>
    </xf>
    <xf numFmtId="0" fontId="70" fillId="0" borderId="202" xfId="0" applyFont="1" applyBorder="1" applyAlignment="1">
      <alignment horizontal="center" vertical="center" wrapText="1"/>
    </xf>
    <xf numFmtId="0" fontId="70" fillId="0" borderId="203" xfId="0" applyFont="1" applyBorder="1" applyAlignment="1">
      <alignment horizontal="center" vertical="center" wrapText="1"/>
    </xf>
    <xf numFmtId="0" fontId="70" fillId="0" borderId="173" xfId="0" applyFont="1" applyBorder="1" applyAlignment="1">
      <alignment horizontal="center" vertical="center" wrapText="1"/>
    </xf>
    <xf numFmtId="0" fontId="70"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70" fillId="0" borderId="3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8" xfId="0" applyFont="1" applyBorder="1" applyAlignment="1">
      <alignment horizontal="center" vertical="center"/>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Fill="1" applyAlignment="1">
      <alignment horizontal="left" vertical="top" wrapText="1"/>
    </xf>
    <xf numFmtId="0" fontId="32" fillId="0" borderId="6" xfId="0" applyFont="1" applyBorder="1" applyAlignment="1">
      <alignment horizontal="center"/>
    </xf>
    <xf numFmtId="0" fontId="32" fillId="0" borderId="8" xfId="0" applyFont="1" applyBorder="1" applyAlignment="1">
      <alignment horizontal="center"/>
    </xf>
    <xf numFmtId="0" fontId="32" fillId="0" borderId="74" xfId="0" applyFont="1" applyBorder="1" applyAlignment="1">
      <alignment horizontal="center"/>
    </xf>
    <xf numFmtId="0" fontId="32" fillId="0" borderId="73" xfId="0" applyFont="1" applyBorder="1" applyAlignment="1">
      <alignment horizontal="center"/>
    </xf>
    <xf numFmtId="0" fontId="44" fillId="0" borderId="0" xfId="0" applyFont="1" applyAlignment="1">
      <alignment wrapText="1"/>
    </xf>
    <xf numFmtId="0" fontId="46" fillId="0" borderId="6" xfId="0" applyFont="1" applyBorder="1" applyAlignment="1">
      <alignment horizontal="center" shrinkToFit="1"/>
    </xf>
    <xf numFmtId="0" fontId="46" fillId="0" borderId="8" xfId="0" applyFont="1" applyBorder="1" applyAlignment="1">
      <alignment horizontal="center" shrinkToFit="1"/>
    </xf>
    <xf numFmtId="0" fontId="46" fillId="0" borderId="148" xfId="0" applyFont="1" applyBorder="1" applyAlignment="1">
      <alignment horizontal="center" vertical="center"/>
    </xf>
    <xf numFmtId="0" fontId="46" fillId="0" borderId="147" xfId="0" applyFont="1" applyBorder="1" applyAlignment="1">
      <alignment horizontal="center" vertical="center"/>
    </xf>
    <xf numFmtId="0" fontId="46" fillId="0" borderId="143" xfId="0" applyFont="1" applyBorder="1" applyAlignment="1">
      <alignment horizontal="center" vertical="center"/>
    </xf>
    <xf numFmtId="0" fontId="7" fillId="0" borderId="164" xfId="0" applyFont="1" applyBorder="1" applyAlignment="1">
      <alignment horizontal="center"/>
    </xf>
    <xf numFmtId="0" fontId="7" fillId="0" borderId="166" xfId="0" applyFont="1" applyBorder="1" applyAlignment="1">
      <alignment horizontal="center"/>
    </xf>
    <xf numFmtId="0" fontId="7" fillId="0" borderId="167" xfId="0" applyFont="1" applyBorder="1" applyAlignment="1">
      <alignment horizontal="center"/>
    </xf>
    <xf numFmtId="0" fontId="7" fillId="0" borderId="54" xfId="0" applyFont="1" applyBorder="1" applyAlignment="1">
      <alignment horizontal="center"/>
    </xf>
    <xf numFmtId="0" fontId="7" fillId="0" borderId="168" xfId="0" applyFont="1" applyBorder="1" applyAlignment="1">
      <alignment horizontal="center"/>
    </xf>
    <xf numFmtId="0" fontId="32" fillId="0" borderId="169" xfId="0" applyFont="1" applyBorder="1" applyAlignment="1">
      <alignment horizontal="center" wrapText="1"/>
    </xf>
    <xf numFmtId="0" fontId="32" fillId="0" borderId="170" xfId="0" applyFont="1" applyBorder="1" applyAlignment="1">
      <alignment horizontal="center" wrapText="1"/>
    </xf>
    <xf numFmtId="0" fontId="32" fillId="0" borderId="172" xfId="0" applyFont="1" applyBorder="1" applyAlignment="1">
      <alignment horizontal="center" wrapText="1"/>
    </xf>
    <xf numFmtId="0" fontId="32" fillId="0" borderId="167" xfId="0" applyFont="1" applyBorder="1" applyAlignment="1">
      <alignment horizontal="center" wrapText="1"/>
    </xf>
    <xf numFmtId="0" fontId="32" fillId="0" borderId="161" xfId="0" applyFont="1" applyBorder="1" applyAlignment="1">
      <alignment horizontal="center" wrapText="1"/>
    </xf>
    <xf numFmtId="0" fontId="32" fillId="0" borderId="152" xfId="0" applyFont="1" applyBorder="1" applyAlignment="1">
      <alignment horizontal="center" wrapText="1"/>
    </xf>
    <xf numFmtId="0" fontId="46" fillId="0" borderId="166" xfId="0" applyFont="1" applyBorder="1" applyAlignment="1">
      <alignment horizontal="center" shrinkToFit="1"/>
    </xf>
    <xf numFmtId="0" fontId="7" fillId="0" borderId="165" xfId="0" applyFont="1" applyBorder="1" applyAlignment="1">
      <alignment horizontal="center"/>
    </xf>
    <xf numFmtId="0" fontId="46" fillId="0" borderId="2" xfId="0" applyFont="1" applyBorder="1" applyAlignment="1">
      <alignment horizontal="center" shrinkToFit="1"/>
    </xf>
    <xf numFmtId="0" fontId="32" fillId="0" borderId="164" xfId="0" applyFont="1" applyBorder="1" applyAlignment="1">
      <alignment horizontal="center"/>
    </xf>
    <xf numFmtId="0" fontId="32" fillId="0" borderId="61" xfId="0" applyFont="1" applyBorder="1" applyAlignment="1">
      <alignment horizontal="center"/>
    </xf>
    <xf numFmtId="0" fontId="32" fillId="0" borderId="162" xfId="0" applyFont="1" applyBorder="1" applyAlignment="1">
      <alignment horizontal="center"/>
    </xf>
    <xf numFmtId="0" fontId="32" fillId="0" borderId="51" xfId="0" applyFont="1" applyBorder="1" applyAlignment="1">
      <alignment horizontal="center" wrapText="1"/>
    </xf>
    <xf numFmtId="0" fontId="32" fillId="0" borderId="50" xfId="0" applyFont="1" applyBorder="1" applyAlignment="1">
      <alignment horizontal="center" wrapText="1"/>
    </xf>
    <xf numFmtId="0" fontId="32" fillId="0" borderId="17" xfId="0" applyFont="1" applyBorder="1" applyAlignment="1">
      <alignment horizontal="center" wrapText="1"/>
    </xf>
    <xf numFmtId="0" fontId="32" fillId="0" borderId="27" xfId="0" applyFont="1" applyBorder="1" applyAlignment="1">
      <alignment horizontal="center" wrapText="1"/>
    </xf>
    <xf numFmtId="0" fontId="32" fillId="0" borderId="165" xfId="0" applyFont="1" applyBorder="1" applyAlignment="1">
      <alignment horizontal="center"/>
    </xf>
    <xf numFmtId="0" fontId="32" fillId="0" borderId="3" xfId="0" applyFont="1" applyBorder="1" applyAlignment="1">
      <alignment horizontal="center"/>
    </xf>
    <xf numFmtId="0" fontId="61" fillId="0" borderId="0" xfId="0" applyFont="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0" xfId="0" applyFont="1" applyBorder="1" applyAlignment="1">
      <alignment horizontal="left"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パーセント 2 3" xfId="52"/>
    <cellStyle name="パーセント 3" xfId="5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4"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7"/>
    <cellStyle name="標準 3" xfId="43"/>
    <cellStyle name="標準 3 2" xfId="45"/>
    <cellStyle name="標準_サービス提供体制加算(介護福祉士等割合)【通介・通リハ】" xfId="49"/>
    <cellStyle name="標準_サービス提供体制加算(勤続3年以上割合)【居宅】" xfId="50"/>
    <cellStyle name="標準_加算別紙ds" xfId="53"/>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19050</xdr:colOff>
      <xdr:row>3</xdr:row>
      <xdr:rowOff>104775</xdr:rowOff>
    </xdr:from>
    <xdr:to>
      <xdr:col>36</xdr:col>
      <xdr:colOff>371475</xdr:colOff>
      <xdr:row>5</xdr:row>
      <xdr:rowOff>114300</xdr:rowOff>
    </xdr:to>
    <xdr:sp macro="" textlink="">
      <xdr:nvSpPr>
        <xdr:cNvPr id="2" name="AutoShape 1"/>
        <xdr:cNvSpPr>
          <a:spLocks noChangeArrowheads="1"/>
        </xdr:cNvSpPr>
      </xdr:nvSpPr>
      <xdr:spPr bwMode="auto">
        <a:xfrm>
          <a:off x="9982200" y="819150"/>
          <a:ext cx="1590675" cy="438150"/>
        </a:xfrm>
        <a:prstGeom prst="wedgeRoundRectCallout">
          <a:avLst>
            <a:gd name="adj1" fmla="val -44611"/>
            <a:gd name="adj2" fmla="val -760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HG創英角ﾎﾟｯﾌﾟ体"/>
              <a:ea typeface="HG創英角ﾎﾟｯﾌﾟ体"/>
            </a:rPr>
            <a:t>ユニットごとの状況が分かるように作成</a:t>
          </a:r>
        </a:p>
      </xdr:txBody>
    </xdr:sp>
    <xdr:clientData/>
  </xdr:twoCellAnchor>
  <xdr:twoCellAnchor>
    <xdr:from>
      <xdr:col>19</xdr:col>
      <xdr:colOff>247650</xdr:colOff>
      <xdr:row>5</xdr:row>
      <xdr:rowOff>104775</xdr:rowOff>
    </xdr:from>
    <xdr:to>
      <xdr:col>36</xdr:col>
      <xdr:colOff>419100</xdr:colOff>
      <xdr:row>7</xdr:row>
      <xdr:rowOff>9525</xdr:rowOff>
    </xdr:to>
    <xdr:sp macro="" textlink="">
      <xdr:nvSpPr>
        <xdr:cNvPr id="3" name="AutoShape 2"/>
        <xdr:cNvSpPr>
          <a:spLocks noChangeArrowheads="1"/>
        </xdr:cNvSpPr>
      </xdr:nvSpPr>
      <xdr:spPr bwMode="auto">
        <a:xfrm>
          <a:off x="6343650" y="1247775"/>
          <a:ext cx="5276850" cy="266700"/>
        </a:xfrm>
        <a:prstGeom prst="wedgeRoundRectCallout">
          <a:avLst>
            <a:gd name="adj1" fmla="val -19495"/>
            <a:gd name="adj2" fmla="val -714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午後１０時から翌日の午前５時までの時間を含めた連続する１６時間</a:t>
          </a:r>
        </a:p>
      </xdr:txBody>
    </xdr:sp>
    <xdr:clientData/>
  </xdr:twoCellAnchor>
  <xdr:twoCellAnchor>
    <xdr:from>
      <xdr:col>28</xdr:col>
      <xdr:colOff>19050</xdr:colOff>
      <xdr:row>26</xdr:row>
      <xdr:rowOff>238125</xdr:rowOff>
    </xdr:from>
    <xdr:to>
      <xdr:col>35</xdr:col>
      <xdr:colOff>628650</xdr:colOff>
      <xdr:row>26</xdr:row>
      <xdr:rowOff>504825</xdr:rowOff>
    </xdr:to>
    <xdr:sp macro="" textlink="">
      <xdr:nvSpPr>
        <xdr:cNvPr id="4" name="AutoShape 3"/>
        <xdr:cNvSpPr>
          <a:spLocks noChangeArrowheads="1"/>
        </xdr:cNvSpPr>
      </xdr:nvSpPr>
      <xdr:spPr bwMode="auto">
        <a:xfrm>
          <a:off x="8601075" y="6372225"/>
          <a:ext cx="2543175" cy="266700"/>
        </a:xfrm>
        <a:prstGeom prst="wedgeRoundRectCallout">
          <a:avLst>
            <a:gd name="adj1" fmla="val -59736"/>
            <a:gd name="adj2" fmla="val -107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勤務時間帯、勤務時間を記載</a:t>
          </a:r>
        </a:p>
      </xdr:txBody>
    </xdr:sp>
    <xdr:clientData/>
  </xdr:twoCellAnchor>
  <xdr:twoCellAnchor>
    <xdr:from>
      <xdr:col>0</xdr:col>
      <xdr:colOff>381000</xdr:colOff>
      <xdr:row>21</xdr:row>
      <xdr:rowOff>161925</xdr:rowOff>
    </xdr:from>
    <xdr:to>
      <xdr:col>4</xdr:col>
      <xdr:colOff>114300</xdr:colOff>
      <xdr:row>23</xdr:row>
      <xdr:rowOff>133350</xdr:rowOff>
    </xdr:to>
    <xdr:sp macro="" textlink="">
      <xdr:nvSpPr>
        <xdr:cNvPr id="5" name="AutoShape 4"/>
        <xdr:cNvSpPr>
          <a:spLocks noChangeArrowheads="1"/>
        </xdr:cNvSpPr>
      </xdr:nvSpPr>
      <xdr:spPr bwMode="auto">
        <a:xfrm>
          <a:off x="381000" y="5133975"/>
          <a:ext cx="1685925" cy="466725"/>
        </a:xfrm>
        <a:prstGeom prst="wedgeRoundRectCallout">
          <a:avLst>
            <a:gd name="adj1" fmla="val -35875"/>
            <a:gd name="adj2" fmla="val -806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HG創英角ﾎﾟｯﾌﾟ体"/>
              <a:ea typeface="HG創英角ﾎﾟｯﾌﾟ体"/>
            </a:rPr>
            <a:t>兼務している職種も全て記載</a:t>
          </a:r>
        </a:p>
      </xdr:txBody>
    </xdr:sp>
    <xdr:clientData/>
  </xdr:twoCellAnchor>
  <xdr:twoCellAnchor>
    <xdr:from>
      <xdr:col>35</xdr:col>
      <xdr:colOff>28575</xdr:colOff>
      <xdr:row>7</xdr:row>
      <xdr:rowOff>28575</xdr:rowOff>
    </xdr:from>
    <xdr:to>
      <xdr:col>36</xdr:col>
      <xdr:colOff>600075</xdr:colOff>
      <xdr:row>7</xdr:row>
      <xdr:rowOff>228600</xdr:rowOff>
    </xdr:to>
    <xdr:sp macro="" textlink="">
      <xdr:nvSpPr>
        <xdr:cNvPr id="6" name="AutoShape 6"/>
        <xdr:cNvSpPr>
          <a:spLocks noChangeArrowheads="1"/>
        </xdr:cNvSpPr>
      </xdr:nvSpPr>
      <xdr:spPr bwMode="auto">
        <a:xfrm>
          <a:off x="10544175" y="1533525"/>
          <a:ext cx="1257300" cy="200025"/>
        </a:xfrm>
        <a:prstGeom prst="wedgeRoundRectCallout">
          <a:avLst>
            <a:gd name="adj1" fmla="val -62880"/>
            <a:gd name="adj2" fmla="val 5952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月末まで記載</a:t>
          </a:r>
        </a:p>
      </xdr:txBody>
    </xdr:sp>
    <xdr:clientData/>
  </xdr:twoCellAnchor>
  <xdr:twoCellAnchor>
    <xdr:from>
      <xdr:col>0</xdr:col>
      <xdr:colOff>38100</xdr:colOff>
      <xdr:row>2</xdr:row>
      <xdr:rowOff>95250</xdr:rowOff>
    </xdr:from>
    <xdr:to>
      <xdr:col>18</xdr:col>
      <xdr:colOff>133350</xdr:colOff>
      <xdr:row>4</xdr:row>
      <xdr:rowOff>47625</xdr:rowOff>
    </xdr:to>
    <xdr:sp macro="" textlink="">
      <xdr:nvSpPr>
        <xdr:cNvPr id="7" name="AutoShape 9"/>
        <xdr:cNvSpPr>
          <a:spLocks noChangeArrowheads="1"/>
        </xdr:cNvSpPr>
      </xdr:nvSpPr>
      <xdr:spPr bwMode="auto">
        <a:xfrm>
          <a:off x="38100" y="571500"/>
          <a:ext cx="5915025" cy="381000"/>
        </a:xfrm>
        <a:prstGeom prst="wedgeRoundRectCallout">
          <a:avLst>
            <a:gd name="adj1" fmla="val 15542"/>
            <a:gd name="adj2" fmla="val -72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ﾎﾟｯﾌﾟ体"/>
              <a:ea typeface="HG創英角ﾎﾟｯﾌﾟ体"/>
            </a:rPr>
            <a:t>届出に必要な月の分を作成。例）４月から加算算定の場合、</a:t>
          </a:r>
        </a:p>
        <a:p>
          <a:pPr algn="l" rtl="0">
            <a:lnSpc>
              <a:spcPts val="1200"/>
            </a:lnSpc>
            <a:defRPr sz="1000"/>
          </a:pPr>
          <a:r>
            <a:rPr lang="ja-JP" altLang="en-US" sz="1100" b="0" i="0" u="none" strike="noStrike" baseline="0">
              <a:solidFill>
                <a:srgbClr val="000000"/>
              </a:solidFill>
              <a:latin typeface="HG創英角ﾎﾟｯﾌﾟ体"/>
              <a:ea typeface="HG創英角ﾎﾟｯﾌﾟ体"/>
            </a:rPr>
            <a:t>日常生活継続支援加算：４月分　サービス提供体制強化加算：２月分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M8" sqref="AM8"/>
    </sheetView>
  </sheetViews>
  <sheetFormatPr defaultColWidth="9" defaultRowHeight="13" x14ac:dyDescent="0.2"/>
  <cols>
    <col min="1" max="1" width="1.453125" style="376" customWidth="1"/>
    <col min="2" max="2" width="4.26953125" style="376" customWidth="1"/>
    <col min="3" max="3" width="3.36328125" style="376" customWidth="1"/>
    <col min="4" max="4" width="0.453125" style="376" customWidth="1"/>
    <col min="5" max="36" width="3.08984375" style="376" customWidth="1"/>
    <col min="37" max="37" width="3" style="376" customWidth="1"/>
    <col min="38" max="16384" width="9" style="376"/>
  </cols>
  <sheetData>
    <row r="1" spans="2:38" s="2" customFormat="1" x14ac:dyDescent="0.2"/>
    <row r="2" spans="2:38" s="2" customFormat="1" x14ac:dyDescent="0.2">
      <c r="B2" s="1" t="s">
        <v>393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796" t="s">
        <v>69</v>
      </c>
      <c r="AC3" s="797"/>
      <c r="AD3" s="797"/>
      <c r="AE3" s="797"/>
      <c r="AF3" s="798"/>
      <c r="AG3" s="799"/>
      <c r="AH3" s="800"/>
      <c r="AI3" s="800"/>
      <c r="AJ3" s="800"/>
      <c r="AK3" s="801"/>
      <c r="AL3" s="371"/>
    </row>
    <row r="4" spans="2:38" s="2" customFormat="1" x14ac:dyDescent="0.2"/>
    <row r="5" spans="2:38" s="2" customFormat="1" x14ac:dyDescent="0.2">
      <c r="B5" s="802" t="s">
        <v>394</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row>
    <row r="6" spans="2:38" s="2" customFormat="1" x14ac:dyDescent="0.2">
      <c r="B6" s="802" t="s">
        <v>395</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row>
    <row r="7" spans="2:38" s="2" customFormat="1" ht="13.5" customHeight="1" x14ac:dyDescent="0.2">
      <c r="AB7" s="45" t="s">
        <v>89</v>
      </c>
      <c r="AC7" s="802"/>
      <c r="AD7" s="802"/>
      <c r="AE7" s="2" t="s">
        <v>33</v>
      </c>
      <c r="AF7" s="802"/>
      <c r="AG7" s="802"/>
      <c r="AH7" s="2" t="s">
        <v>90</v>
      </c>
      <c r="AI7" s="802"/>
      <c r="AJ7" s="802"/>
      <c r="AK7" s="2" t="s">
        <v>28</v>
      </c>
    </row>
    <row r="8" spans="2:38" s="2" customFormat="1" x14ac:dyDescent="0.2">
      <c r="B8" s="802"/>
      <c r="C8" s="802"/>
      <c r="D8" s="802"/>
      <c r="E8" s="802"/>
      <c r="F8" s="802"/>
      <c r="G8" s="802"/>
      <c r="H8" s="802" t="s">
        <v>396</v>
      </c>
      <c r="I8" s="802"/>
      <c r="J8" s="802"/>
      <c r="K8" s="2" t="s">
        <v>397</v>
      </c>
      <c r="L8" s="350"/>
      <c r="M8" s="350"/>
      <c r="N8" s="350"/>
      <c r="O8" s="350"/>
      <c r="P8" s="350"/>
      <c r="Q8" s="350"/>
      <c r="R8" s="350"/>
      <c r="S8" s="350"/>
      <c r="T8" s="350"/>
    </row>
    <row r="9" spans="2:38" s="2" customFormat="1" x14ac:dyDescent="0.2">
      <c r="B9" s="350"/>
      <c r="C9" s="350"/>
      <c r="D9" s="350"/>
      <c r="E9" s="350"/>
      <c r="F9" s="350"/>
      <c r="G9" s="350"/>
      <c r="H9" s="350"/>
      <c r="I9" s="350"/>
      <c r="J9" s="350"/>
      <c r="L9" s="350"/>
      <c r="M9" s="350"/>
      <c r="N9" s="350"/>
      <c r="O9" s="350"/>
      <c r="P9" s="350"/>
      <c r="Q9" s="350"/>
      <c r="R9" s="350"/>
      <c r="S9" s="350"/>
      <c r="T9" s="803" t="s">
        <v>398</v>
      </c>
      <c r="U9" s="803"/>
      <c r="V9" s="803"/>
    </row>
    <row r="10" spans="2:38" s="2" customFormat="1" x14ac:dyDescent="0.2">
      <c r="B10" s="350"/>
      <c r="C10" s="350"/>
      <c r="D10" s="350"/>
      <c r="E10" s="350"/>
      <c r="F10" s="350"/>
      <c r="G10" s="350"/>
      <c r="H10" s="350"/>
      <c r="I10" s="350"/>
      <c r="J10" s="350"/>
      <c r="L10" s="350"/>
      <c r="M10" s="350"/>
      <c r="N10" s="350"/>
      <c r="O10" s="350"/>
      <c r="P10" s="350"/>
      <c r="Q10" s="350"/>
      <c r="R10" s="350"/>
      <c r="S10" s="350"/>
      <c r="T10" s="350"/>
    </row>
    <row r="11" spans="2:38" s="2" customFormat="1" x14ac:dyDescent="0.2">
      <c r="T11" s="802" t="s">
        <v>399</v>
      </c>
      <c r="U11" s="802"/>
      <c r="V11" s="802"/>
      <c r="AA11" s="45"/>
      <c r="AB11" s="804"/>
      <c r="AC11" s="804"/>
      <c r="AD11" s="804"/>
      <c r="AE11" s="804"/>
      <c r="AF11" s="804"/>
      <c r="AG11" s="804"/>
      <c r="AH11" s="804"/>
      <c r="AI11" s="804"/>
      <c r="AJ11" s="804"/>
      <c r="AK11" s="804"/>
    </row>
    <row r="12" spans="2:38" s="2" customFormat="1" x14ac:dyDescent="0.2">
      <c r="AA12" s="45"/>
      <c r="AB12" s="1"/>
      <c r="AC12" s="1"/>
      <c r="AD12" s="1"/>
      <c r="AE12" s="1"/>
      <c r="AF12" s="1"/>
      <c r="AG12" s="1"/>
      <c r="AH12" s="1"/>
      <c r="AI12" s="1"/>
      <c r="AJ12" s="1"/>
      <c r="AK12" s="1"/>
    </row>
    <row r="13" spans="2:38" s="2" customFormat="1" x14ac:dyDescent="0.2">
      <c r="C13" s="1" t="s">
        <v>41</v>
      </c>
      <c r="D13" s="1"/>
    </row>
    <row r="14" spans="2:38" s="2" customFormat="1" ht="6.75" customHeight="1" x14ac:dyDescent="0.2">
      <c r="C14" s="1"/>
      <c r="D14" s="1"/>
    </row>
    <row r="15" spans="2:38" s="2" customFormat="1" ht="14.25" customHeight="1" x14ac:dyDescent="0.2">
      <c r="B15" s="805" t="s">
        <v>71</v>
      </c>
      <c r="C15" s="808" t="s">
        <v>6</v>
      </c>
      <c r="D15" s="809"/>
      <c r="E15" s="809"/>
      <c r="F15" s="809"/>
      <c r="G15" s="809"/>
      <c r="H15" s="809"/>
      <c r="I15" s="809"/>
      <c r="J15" s="809"/>
      <c r="K15" s="809"/>
      <c r="L15" s="810"/>
      <c r="M15" s="811"/>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3"/>
    </row>
    <row r="16" spans="2:38" s="2" customFormat="1" ht="14.25" customHeight="1" x14ac:dyDescent="0.2">
      <c r="B16" s="806"/>
      <c r="C16" s="814" t="s">
        <v>72</v>
      </c>
      <c r="D16" s="815"/>
      <c r="E16" s="815"/>
      <c r="F16" s="815"/>
      <c r="G16" s="815"/>
      <c r="H16" s="815"/>
      <c r="I16" s="815"/>
      <c r="J16" s="815"/>
      <c r="K16" s="815"/>
      <c r="L16" s="815"/>
      <c r="M16" s="816"/>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8"/>
    </row>
    <row r="17" spans="2:37" s="2" customFormat="1" ht="13.5" customHeight="1" x14ac:dyDescent="0.2">
      <c r="B17" s="806"/>
      <c r="C17" s="808" t="s">
        <v>400</v>
      </c>
      <c r="D17" s="809"/>
      <c r="E17" s="809"/>
      <c r="F17" s="809"/>
      <c r="G17" s="809"/>
      <c r="H17" s="809"/>
      <c r="I17" s="809"/>
      <c r="J17" s="809"/>
      <c r="K17" s="809"/>
      <c r="L17" s="809"/>
      <c r="M17" s="821" t="s">
        <v>401</v>
      </c>
      <c r="N17" s="821"/>
      <c r="O17" s="821"/>
      <c r="P17" s="821"/>
      <c r="Q17" s="821"/>
      <c r="R17" s="821"/>
      <c r="S17" s="821"/>
      <c r="T17" s="373" t="s">
        <v>402</v>
      </c>
      <c r="U17" s="821"/>
      <c r="V17" s="821"/>
      <c r="W17" s="821"/>
      <c r="X17" s="373" t="s">
        <v>91</v>
      </c>
      <c r="Y17" s="821"/>
      <c r="Z17" s="821"/>
      <c r="AA17" s="821"/>
      <c r="AB17" s="821"/>
      <c r="AC17" s="821"/>
      <c r="AD17" s="821"/>
      <c r="AE17" s="821"/>
      <c r="AF17" s="821"/>
      <c r="AG17" s="821"/>
      <c r="AH17" s="821"/>
      <c r="AI17" s="821"/>
      <c r="AJ17" s="821"/>
      <c r="AK17" s="822"/>
    </row>
    <row r="18" spans="2:37" s="2" customFormat="1" ht="13.5" customHeight="1" x14ac:dyDescent="0.2">
      <c r="B18" s="806"/>
      <c r="C18" s="819"/>
      <c r="D18" s="820"/>
      <c r="E18" s="820"/>
      <c r="F18" s="820"/>
      <c r="G18" s="820"/>
      <c r="H18" s="820"/>
      <c r="I18" s="820"/>
      <c r="J18" s="820"/>
      <c r="K18" s="820"/>
      <c r="L18" s="820"/>
      <c r="M18" s="823" t="s">
        <v>403</v>
      </c>
      <c r="N18" s="823"/>
      <c r="O18" s="823"/>
      <c r="P18" s="823"/>
      <c r="Q18" s="375" t="s">
        <v>404</v>
      </c>
      <c r="R18" s="823"/>
      <c r="S18" s="823"/>
      <c r="T18" s="823"/>
      <c r="U18" s="823"/>
      <c r="V18" s="823" t="s">
        <v>405</v>
      </c>
      <c r="W18" s="823"/>
      <c r="X18" s="823"/>
      <c r="Y18" s="823"/>
      <c r="Z18" s="823"/>
      <c r="AA18" s="823"/>
      <c r="AB18" s="823"/>
      <c r="AC18" s="823"/>
      <c r="AD18" s="823"/>
      <c r="AE18" s="823"/>
      <c r="AF18" s="823"/>
      <c r="AG18" s="823"/>
      <c r="AH18" s="823"/>
      <c r="AI18" s="823"/>
      <c r="AJ18" s="823"/>
      <c r="AK18" s="824"/>
    </row>
    <row r="19" spans="2:37" s="2" customFormat="1" ht="13.5" customHeight="1" x14ac:dyDescent="0.2">
      <c r="B19" s="806"/>
      <c r="C19" s="814"/>
      <c r="D19" s="815"/>
      <c r="E19" s="815"/>
      <c r="F19" s="815"/>
      <c r="G19" s="815"/>
      <c r="H19" s="815"/>
      <c r="I19" s="815"/>
      <c r="J19" s="815"/>
      <c r="K19" s="815"/>
      <c r="L19" s="815"/>
      <c r="M19" s="825" t="s">
        <v>406</v>
      </c>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6"/>
    </row>
    <row r="20" spans="2:37" s="2" customFormat="1" ht="14.25" customHeight="1" x14ac:dyDescent="0.2">
      <c r="B20" s="806"/>
      <c r="C20" s="827" t="s">
        <v>76</v>
      </c>
      <c r="D20" s="828"/>
      <c r="E20" s="828"/>
      <c r="F20" s="828"/>
      <c r="G20" s="828"/>
      <c r="H20" s="828"/>
      <c r="I20" s="828"/>
      <c r="J20" s="828"/>
      <c r="K20" s="828"/>
      <c r="L20" s="828"/>
      <c r="M20" s="796" t="s">
        <v>8</v>
      </c>
      <c r="N20" s="797"/>
      <c r="O20" s="797"/>
      <c r="P20" s="797"/>
      <c r="Q20" s="798"/>
      <c r="R20" s="799"/>
      <c r="S20" s="800"/>
      <c r="T20" s="800"/>
      <c r="U20" s="800"/>
      <c r="V20" s="800"/>
      <c r="W20" s="800"/>
      <c r="X20" s="800"/>
      <c r="Y20" s="800"/>
      <c r="Z20" s="800"/>
      <c r="AA20" s="801"/>
      <c r="AB20" s="829" t="s">
        <v>9</v>
      </c>
      <c r="AC20" s="821"/>
      <c r="AD20" s="821"/>
      <c r="AE20" s="821"/>
      <c r="AF20" s="822"/>
      <c r="AG20" s="799"/>
      <c r="AH20" s="800"/>
      <c r="AI20" s="800"/>
      <c r="AJ20" s="800"/>
      <c r="AK20" s="801"/>
    </row>
    <row r="21" spans="2:37" ht="14.25" customHeight="1" x14ac:dyDescent="0.2">
      <c r="B21" s="806"/>
      <c r="C21" s="830" t="s">
        <v>52</v>
      </c>
      <c r="D21" s="831"/>
      <c r="E21" s="831"/>
      <c r="F21" s="831"/>
      <c r="G21" s="831"/>
      <c r="H21" s="831"/>
      <c r="I21" s="831"/>
      <c r="J21" s="831"/>
      <c r="K21" s="831"/>
      <c r="L21" s="831"/>
      <c r="M21" s="832"/>
      <c r="N21" s="833"/>
      <c r="O21" s="833"/>
      <c r="P21" s="833"/>
      <c r="Q21" s="833"/>
      <c r="R21" s="833"/>
      <c r="S21" s="833"/>
      <c r="T21" s="833"/>
      <c r="U21" s="834"/>
      <c r="V21" s="796" t="s">
        <v>10</v>
      </c>
      <c r="W21" s="797"/>
      <c r="X21" s="797"/>
      <c r="Y21" s="797"/>
      <c r="Z21" s="797"/>
      <c r="AA21" s="798"/>
      <c r="AB21" s="832"/>
      <c r="AC21" s="833"/>
      <c r="AD21" s="833"/>
      <c r="AE21" s="833"/>
      <c r="AF21" s="833"/>
      <c r="AG21" s="833"/>
      <c r="AH21" s="833"/>
      <c r="AI21" s="833"/>
      <c r="AJ21" s="833"/>
      <c r="AK21" s="834"/>
    </row>
    <row r="22" spans="2:37" ht="14.25" customHeight="1" x14ac:dyDescent="0.2">
      <c r="B22" s="806"/>
      <c r="C22" s="835" t="s">
        <v>11</v>
      </c>
      <c r="D22" s="836"/>
      <c r="E22" s="836"/>
      <c r="F22" s="836"/>
      <c r="G22" s="836"/>
      <c r="H22" s="836"/>
      <c r="I22" s="836"/>
      <c r="J22" s="836"/>
      <c r="K22" s="836"/>
      <c r="L22" s="836"/>
      <c r="M22" s="796" t="s">
        <v>12</v>
      </c>
      <c r="N22" s="797"/>
      <c r="O22" s="797"/>
      <c r="P22" s="797"/>
      <c r="Q22" s="798"/>
      <c r="R22" s="837"/>
      <c r="S22" s="838"/>
      <c r="T22" s="838"/>
      <c r="U22" s="838"/>
      <c r="V22" s="838"/>
      <c r="W22" s="838"/>
      <c r="X22" s="838"/>
      <c r="Y22" s="838"/>
      <c r="Z22" s="838"/>
      <c r="AA22" s="839"/>
      <c r="AB22" s="833" t="s">
        <v>13</v>
      </c>
      <c r="AC22" s="833"/>
      <c r="AD22" s="833"/>
      <c r="AE22" s="833"/>
      <c r="AF22" s="834"/>
      <c r="AG22" s="837"/>
      <c r="AH22" s="838"/>
      <c r="AI22" s="838"/>
      <c r="AJ22" s="838"/>
      <c r="AK22" s="839"/>
    </row>
    <row r="23" spans="2:37" ht="13.5" customHeight="1" x14ac:dyDescent="0.2">
      <c r="B23" s="806"/>
      <c r="C23" s="808" t="s">
        <v>14</v>
      </c>
      <c r="D23" s="809"/>
      <c r="E23" s="809"/>
      <c r="F23" s="809"/>
      <c r="G23" s="809"/>
      <c r="H23" s="809"/>
      <c r="I23" s="809"/>
      <c r="J23" s="809"/>
      <c r="K23" s="809"/>
      <c r="L23" s="809"/>
      <c r="M23" s="821" t="s">
        <v>401</v>
      </c>
      <c r="N23" s="821"/>
      <c r="O23" s="821"/>
      <c r="P23" s="821"/>
      <c r="Q23" s="821"/>
      <c r="R23" s="821"/>
      <c r="S23" s="821"/>
      <c r="T23" s="373" t="s">
        <v>402</v>
      </c>
      <c r="U23" s="821"/>
      <c r="V23" s="821"/>
      <c r="W23" s="821"/>
      <c r="X23" s="373" t="s">
        <v>91</v>
      </c>
      <c r="Y23" s="821"/>
      <c r="Z23" s="821"/>
      <c r="AA23" s="821"/>
      <c r="AB23" s="821"/>
      <c r="AC23" s="821"/>
      <c r="AD23" s="821"/>
      <c r="AE23" s="821"/>
      <c r="AF23" s="821"/>
      <c r="AG23" s="821"/>
      <c r="AH23" s="821"/>
      <c r="AI23" s="821"/>
      <c r="AJ23" s="821"/>
      <c r="AK23" s="822"/>
    </row>
    <row r="24" spans="2:37" ht="14.25" customHeight="1" x14ac:dyDescent="0.2">
      <c r="B24" s="806"/>
      <c r="C24" s="819"/>
      <c r="D24" s="820"/>
      <c r="E24" s="820"/>
      <c r="F24" s="820"/>
      <c r="G24" s="820"/>
      <c r="H24" s="820"/>
      <c r="I24" s="820"/>
      <c r="J24" s="820"/>
      <c r="K24" s="820"/>
      <c r="L24" s="820"/>
      <c r="M24" s="823" t="s">
        <v>403</v>
      </c>
      <c r="N24" s="823"/>
      <c r="O24" s="823"/>
      <c r="P24" s="823"/>
      <c r="Q24" s="375" t="s">
        <v>404</v>
      </c>
      <c r="R24" s="823"/>
      <c r="S24" s="823"/>
      <c r="T24" s="823"/>
      <c r="U24" s="823"/>
      <c r="V24" s="823" t="s">
        <v>405</v>
      </c>
      <c r="W24" s="823"/>
      <c r="X24" s="823"/>
      <c r="Y24" s="823"/>
      <c r="Z24" s="823"/>
      <c r="AA24" s="823"/>
      <c r="AB24" s="823"/>
      <c r="AC24" s="823"/>
      <c r="AD24" s="823"/>
      <c r="AE24" s="823"/>
      <c r="AF24" s="823"/>
      <c r="AG24" s="823"/>
      <c r="AH24" s="823"/>
      <c r="AI24" s="823"/>
      <c r="AJ24" s="823"/>
      <c r="AK24" s="824"/>
    </row>
    <row r="25" spans="2:37" x14ac:dyDescent="0.2">
      <c r="B25" s="807"/>
      <c r="C25" s="814"/>
      <c r="D25" s="815"/>
      <c r="E25" s="815"/>
      <c r="F25" s="815"/>
      <c r="G25" s="815"/>
      <c r="H25" s="815"/>
      <c r="I25" s="815"/>
      <c r="J25" s="815"/>
      <c r="K25" s="815"/>
      <c r="L25" s="81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6"/>
    </row>
    <row r="26" spans="2:37" ht="13.5" customHeight="1" x14ac:dyDescent="0.2">
      <c r="B26" s="840" t="s">
        <v>77</v>
      </c>
      <c r="C26" s="808" t="s">
        <v>407</v>
      </c>
      <c r="D26" s="809"/>
      <c r="E26" s="809"/>
      <c r="F26" s="809"/>
      <c r="G26" s="809"/>
      <c r="H26" s="809"/>
      <c r="I26" s="809"/>
      <c r="J26" s="809"/>
      <c r="K26" s="809"/>
      <c r="L26" s="809"/>
      <c r="M26" s="811"/>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3"/>
    </row>
    <row r="27" spans="2:37" ht="13.5" customHeight="1" x14ac:dyDescent="0.2">
      <c r="B27" s="841"/>
      <c r="C27" s="814" t="s">
        <v>408</v>
      </c>
      <c r="D27" s="815"/>
      <c r="E27" s="815"/>
      <c r="F27" s="815"/>
      <c r="G27" s="815"/>
      <c r="H27" s="815"/>
      <c r="I27" s="815"/>
      <c r="J27" s="815"/>
      <c r="K27" s="815"/>
      <c r="L27" s="815"/>
      <c r="M27" s="816"/>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8"/>
    </row>
    <row r="28" spans="2:37" ht="13.5" customHeight="1" x14ac:dyDescent="0.2">
      <c r="B28" s="841"/>
      <c r="C28" s="808" t="s">
        <v>85</v>
      </c>
      <c r="D28" s="809"/>
      <c r="E28" s="809"/>
      <c r="F28" s="809"/>
      <c r="G28" s="809"/>
      <c r="H28" s="809"/>
      <c r="I28" s="809"/>
      <c r="J28" s="809"/>
      <c r="K28" s="809"/>
      <c r="L28" s="809"/>
      <c r="M28" s="821" t="s">
        <v>401</v>
      </c>
      <c r="N28" s="821"/>
      <c r="O28" s="821"/>
      <c r="P28" s="821"/>
      <c r="Q28" s="821"/>
      <c r="R28" s="821"/>
      <c r="S28" s="821"/>
      <c r="T28" s="373" t="s">
        <v>402</v>
      </c>
      <c r="U28" s="821"/>
      <c r="V28" s="821"/>
      <c r="W28" s="821"/>
      <c r="X28" s="373" t="s">
        <v>91</v>
      </c>
      <c r="Y28" s="821"/>
      <c r="Z28" s="821"/>
      <c r="AA28" s="821"/>
      <c r="AB28" s="821"/>
      <c r="AC28" s="821"/>
      <c r="AD28" s="821"/>
      <c r="AE28" s="821"/>
      <c r="AF28" s="821"/>
      <c r="AG28" s="821"/>
      <c r="AH28" s="821"/>
      <c r="AI28" s="821"/>
      <c r="AJ28" s="821"/>
      <c r="AK28" s="822"/>
    </row>
    <row r="29" spans="2:37" ht="14.25" customHeight="1" x14ac:dyDescent="0.2">
      <c r="B29" s="841"/>
      <c r="C29" s="819"/>
      <c r="D29" s="820"/>
      <c r="E29" s="820"/>
      <c r="F29" s="820"/>
      <c r="G29" s="820"/>
      <c r="H29" s="820"/>
      <c r="I29" s="820"/>
      <c r="J29" s="820"/>
      <c r="K29" s="820"/>
      <c r="L29" s="820"/>
      <c r="M29" s="823" t="s">
        <v>403</v>
      </c>
      <c r="N29" s="823"/>
      <c r="O29" s="823"/>
      <c r="P29" s="823"/>
      <c r="Q29" s="375" t="s">
        <v>404</v>
      </c>
      <c r="R29" s="823"/>
      <c r="S29" s="823"/>
      <c r="T29" s="823"/>
      <c r="U29" s="823"/>
      <c r="V29" s="823" t="s">
        <v>405</v>
      </c>
      <c r="W29" s="823"/>
      <c r="X29" s="823"/>
      <c r="Y29" s="823"/>
      <c r="Z29" s="823"/>
      <c r="AA29" s="823"/>
      <c r="AB29" s="823"/>
      <c r="AC29" s="823"/>
      <c r="AD29" s="823"/>
      <c r="AE29" s="823"/>
      <c r="AF29" s="823"/>
      <c r="AG29" s="823"/>
      <c r="AH29" s="823"/>
      <c r="AI29" s="823"/>
      <c r="AJ29" s="823"/>
      <c r="AK29" s="824"/>
    </row>
    <row r="30" spans="2:37" x14ac:dyDescent="0.2">
      <c r="B30" s="841"/>
      <c r="C30" s="814"/>
      <c r="D30" s="815"/>
      <c r="E30" s="815"/>
      <c r="F30" s="815"/>
      <c r="G30" s="815"/>
      <c r="H30" s="815"/>
      <c r="I30" s="815"/>
      <c r="J30" s="815"/>
      <c r="K30" s="815"/>
      <c r="L30" s="81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6"/>
    </row>
    <row r="31" spans="2:37" ht="14.25" customHeight="1" x14ac:dyDescent="0.2">
      <c r="B31" s="841"/>
      <c r="C31" s="827" t="s">
        <v>76</v>
      </c>
      <c r="D31" s="828"/>
      <c r="E31" s="828"/>
      <c r="F31" s="828"/>
      <c r="G31" s="828"/>
      <c r="H31" s="828"/>
      <c r="I31" s="828"/>
      <c r="J31" s="828"/>
      <c r="K31" s="828"/>
      <c r="L31" s="828"/>
      <c r="M31" s="796" t="s">
        <v>8</v>
      </c>
      <c r="N31" s="797"/>
      <c r="O31" s="797"/>
      <c r="P31" s="797"/>
      <c r="Q31" s="798"/>
      <c r="R31" s="799"/>
      <c r="S31" s="800"/>
      <c r="T31" s="800"/>
      <c r="U31" s="800"/>
      <c r="V31" s="800"/>
      <c r="W31" s="800"/>
      <c r="X31" s="800"/>
      <c r="Y31" s="800"/>
      <c r="Z31" s="800"/>
      <c r="AA31" s="801"/>
      <c r="AB31" s="829" t="s">
        <v>9</v>
      </c>
      <c r="AC31" s="821"/>
      <c r="AD31" s="821"/>
      <c r="AE31" s="821"/>
      <c r="AF31" s="822"/>
      <c r="AG31" s="799"/>
      <c r="AH31" s="800"/>
      <c r="AI31" s="800"/>
      <c r="AJ31" s="800"/>
      <c r="AK31" s="801"/>
    </row>
    <row r="32" spans="2:37" ht="13.5" customHeight="1" x14ac:dyDescent="0.2">
      <c r="B32" s="841"/>
      <c r="C32" s="843" t="s">
        <v>15</v>
      </c>
      <c r="D32" s="844"/>
      <c r="E32" s="844"/>
      <c r="F32" s="844"/>
      <c r="G32" s="844"/>
      <c r="H32" s="844"/>
      <c r="I32" s="844"/>
      <c r="J32" s="844"/>
      <c r="K32" s="844"/>
      <c r="L32" s="844"/>
      <c r="M32" s="821" t="s">
        <v>401</v>
      </c>
      <c r="N32" s="821"/>
      <c r="O32" s="821"/>
      <c r="P32" s="821"/>
      <c r="Q32" s="821"/>
      <c r="R32" s="821"/>
      <c r="S32" s="821"/>
      <c r="T32" s="373" t="s">
        <v>402</v>
      </c>
      <c r="U32" s="821"/>
      <c r="V32" s="821"/>
      <c r="W32" s="821"/>
      <c r="X32" s="373" t="s">
        <v>91</v>
      </c>
      <c r="Y32" s="821"/>
      <c r="Z32" s="821"/>
      <c r="AA32" s="821"/>
      <c r="AB32" s="821"/>
      <c r="AC32" s="821"/>
      <c r="AD32" s="821"/>
      <c r="AE32" s="821"/>
      <c r="AF32" s="821"/>
      <c r="AG32" s="821"/>
      <c r="AH32" s="821"/>
      <c r="AI32" s="821"/>
      <c r="AJ32" s="821"/>
      <c r="AK32" s="822"/>
    </row>
    <row r="33" spans="1:37" ht="14.25" customHeight="1" x14ac:dyDescent="0.2">
      <c r="B33" s="841"/>
      <c r="C33" s="845"/>
      <c r="D33" s="846"/>
      <c r="E33" s="846"/>
      <c r="F33" s="846"/>
      <c r="G33" s="846"/>
      <c r="H33" s="846"/>
      <c r="I33" s="846"/>
      <c r="J33" s="846"/>
      <c r="K33" s="846"/>
      <c r="L33" s="846"/>
      <c r="M33" s="823" t="s">
        <v>403</v>
      </c>
      <c r="N33" s="823"/>
      <c r="O33" s="823"/>
      <c r="P33" s="823"/>
      <c r="Q33" s="375" t="s">
        <v>404</v>
      </c>
      <c r="R33" s="823"/>
      <c r="S33" s="823"/>
      <c r="T33" s="823"/>
      <c r="U33" s="823"/>
      <c r="V33" s="823" t="s">
        <v>405</v>
      </c>
      <c r="W33" s="823"/>
      <c r="X33" s="823"/>
      <c r="Y33" s="823"/>
      <c r="Z33" s="823"/>
      <c r="AA33" s="823"/>
      <c r="AB33" s="823"/>
      <c r="AC33" s="823"/>
      <c r="AD33" s="823"/>
      <c r="AE33" s="823"/>
      <c r="AF33" s="823"/>
      <c r="AG33" s="823"/>
      <c r="AH33" s="823"/>
      <c r="AI33" s="823"/>
      <c r="AJ33" s="823"/>
      <c r="AK33" s="824"/>
    </row>
    <row r="34" spans="1:37" x14ac:dyDescent="0.2">
      <c r="B34" s="841"/>
      <c r="C34" s="847"/>
      <c r="D34" s="848"/>
      <c r="E34" s="848"/>
      <c r="F34" s="848"/>
      <c r="G34" s="848"/>
      <c r="H34" s="848"/>
      <c r="I34" s="848"/>
      <c r="J34" s="848"/>
      <c r="K34" s="848"/>
      <c r="L34" s="848"/>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6"/>
    </row>
    <row r="35" spans="1:37" ht="14.25" customHeight="1" x14ac:dyDescent="0.2">
      <c r="B35" s="841"/>
      <c r="C35" s="827" t="s">
        <v>76</v>
      </c>
      <c r="D35" s="828"/>
      <c r="E35" s="828"/>
      <c r="F35" s="828"/>
      <c r="G35" s="828"/>
      <c r="H35" s="828"/>
      <c r="I35" s="828"/>
      <c r="J35" s="828"/>
      <c r="K35" s="828"/>
      <c r="L35" s="828"/>
      <c r="M35" s="796" t="s">
        <v>8</v>
      </c>
      <c r="N35" s="797"/>
      <c r="O35" s="797"/>
      <c r="P35" s="797"/>
      <c r="Q35" s="798"/>
      <c r="R35" s="799"/>
      <c r="S35" s="800"/>
      <c r="T35" s="800"/>
      <c r="U35" s="800"/>
      <c r="V35" s="800"/>
      <c r="W35" s="800"/>
      <c r="X35" s="800"/>
      <c r="Y35" s="800"/>
      <c r="Z35" s="800"/>
      <c r="AA35" s="801"/>
      <c r="AB35" s="829" t="s">
        <v>9</v>
      </c>
      <c r="AC35" s="821"/>
      <c r="AD35" s="821"/>
      <c r="AE35" s="821"/>
      <c r="AF35" s="822"/>
      <c r="AG35" s="799"/>
      <c r="AH35" s="800"/>
      <c r="AI35" s="800"/>
      <c r="AJ35" s="800"/>
      <c r="AK35" s="801"/>
    </row>
    <row r="36" spans="1:37" ht="14.25" customHeight="1" x14ac:dyDescent="0.2">
      <c r="B36" s="841"/>
      <c r="C36" s="827" t="s">
        <v>16</v>
      </c>
      <c r="D36" s="828"/>
      <c r="E36" s="828"/>
      <c r="F36" s="828"/>
      <c r="G36" s="828"/>
      <c r="H36" s="828"/>
      <c r="I36" s="828"/>
      <c r="J36" s="828"/>
      <c r="K36" s="828"/>
      <c r="L36" s="828"/>
      <c r="M36" s="835"/>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49"/>
    </row>
    <row r="37" spans="1:37" ht="13.5" customHeight="1" x14ac:dyDescent="0.2">
      <c r="B37" s="841"/>
      <c r="C37" s="808" t="s">
        <v>17</v>
      </c>
      <c r="D37" s="809"/>
      <c r="E37" s="809"/>
      <c r="F37" s="809"/>
      <c r="G37" s="809"/>
      <c r="H37" s="809"/>
      <c r="I37" s="809"/>
      <c r="J37" s="809"/>
      <c r="K37" s="809"/>
      <c r="L37" s="809"/>
      <c r="M37" s="821" t="s">
        <v>401</v>
      </c>
      <c r="N37" s="821"/>
      <c r="O37" s="821"/>
      <c r="P37" s="821"/>
      <c r="Q37" s="821"/>
      <c r="R37" s="821"/>
      <c r="S37" s="821"/>
      <c r="T37" s="373" t="s">
        <v>402</v>
      </c>
      <c r="U37" s="821"/>
      <c r="V37" s="821"/>
      <c r="W37" s="821"/>
      <c r="X37" s="373" t="s">
        <v>91</v>
      </c>
      <c r="Y37" s="821"/>
      <c r="Z37" s="821"/>
      <c r="AA37" s="821"/>
      <c r="AB37" s="821"/>
      <c r="AC37" s="821"/>
      <c r="AD37" s="821"/>
      <c r="AE37" s="821"/>
      <c r="AF37" s="821"/>
      <c r="AG37" s="821"/>
      <c r="AH37" s="821"/>
      <c r="AI37" s="821"/>
      <c r="AJ37" s="821"/>
      <c r="AK37" s="822"/>
    </row>
    <row r="38" spans="1:37" ht="14.25" customHeight="1" x14ac:dyDescent="0.2">
      <c r="B38" s="841"/>
      <c r="C38" s="819"/>
      <c r="D38" s="820"/>
      <c r="E38" s="820"/>
      <c r="F38" s="820"/>
      <c r="G38" s="820"/>
      <c r="H38" s="820"/>
      <c r="I38" s="820"/>
      <c r="J38" s="820"/>
      <c r="K38" s="820"/>
      <c r="L38" s="820"/>
      <c r="M38" s="823" t="s">
        <v>403</v>
      </c>
      <c r="N38" s="823"/>
      <c r="O38" s="823"/>
      <c r="P38" s="823"/>
      <c r="Q38" s="375" t="s">
        <v>404</v>
      </c>
      <c r="R38" s="823"/>
      <c r="S38" s="823"/>
      <c r="T38" s="823"/>
      <c r="U38" s="823"/>
      <c r="V38" s="823" t="s">
        <v>405</v>
      </c>
      <c r="W38" s="823"/>
      <c r="X38" s="823"/>
      <c r="Y38" s="823"/>
      <c r="Z38" s="823"/>
      <c r="AA38" s="823"/>
      <c r="AB38" s="823"/>
      <c r="AC38" s="823"/>
      <c r="AD38" s="823"/>
      <c r="AE38" s="823"/>
      <c r="AF38" s="823"/>
      <c r="AG38" s="823"/>
      <c r="AH38" s="823"/>
      <c r="AI38" s="823"/>
      <c r="AJ38" s="823"/>
      <c r="AK38" s="824"/>
    </row>
    <row r="39" spans="1:37" x14ac:dyDescent="0.2">
      <c r="B39" s="842"/>
      <c r="C39" s="814"/>
      <c r="D39" s="815"/>
      <c r="E39" s="815"/>
      <c r="F39" s="815"/>
      <c r="G39" s="815"/>
      <c r="H39" s="815"/>
      <c r="I39" s="815"/>
      <c r="J39" s="815"/>
      <c r="K39" s="815"/>
      <c r="L39" s="81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6"/>
    </row>
    <row r="40" spans="1:37" ht="13.5" customHeight="1" x14ac:dyDescent="0.2">
      <c r="B40" s="850" t="s">
        <v>42</v>
      </c>
      <c r="C40" s="851" t="s">
        <v>78</v>
      </c>
      <c r="D40" s="852"/>
      <c r="E40" s="852"/>
      <c r="F40" s="852"/>
      <c r="G40" s="852"/>
      <c r="H40" s="852"/>
      <c r="I40" s="852"/>
      <c r="J40" s="852"/>
      <c r="K40" s="852"/>
      <c r="L40" s="852"/>
      <c r="M40" s="855" t="s">
        <v>18</v>
      </c>
      <c r="N40" s="834"/>
      <c r="O40" s="351" t="s">
        <v>409</v>
      </c>
      <c r="P40" s="352"/>
      <c r="Q40" s="380"/>
      <c r="R40" s="799" t="s">
        <v>19</v>
      </c>
      <c r="S40" s="800"/>
      <c r="T40" s="800"/>
      <c r="U40" s="800"/>
      <c r="V40" s="800"/>
      <c r="W40" s="800"/>
      <c r="X40" s="800"/>
      <c r="Y40" s="800"/>
      <c r="Z40" s="801"/>
      <c r="AA40" s="861" t="s">
        <v>55</v>
      </c>
      <c r="AB40" s="862"/>
      <c r="AC40" s="862"/>
      <c r="AD40" s="863"/>
      <c r="AE40" s="837" t="s">
        <v>56</v>
      </c>
      <c r="AF40" s="838"/>
      <c r="AG40" s="864"/>
      <c r="AH40" s="864"/>
      <c r="AI40" s="865" t="s">
        <v>410</v>
      </c>
      <c r="AJ40" s="866"/>
      <c r="AK40" s="867"/>
    </row>
    <row r="41" spans="1:37" ht="14.25" customHeight="1" x14ac:dyDescent="0.2">
      <c r="A41" s="381"/>
      <c r="B41" s="841"/>
      <c r="C41" s="853"/>
      <c r="D41" s="854"/>
      <c r="E41" s="854"/>
      <c r="F41" s="854"/>
      <c r="G41" s="854"/>
      <c r="H41" s="854"/>
      <c r="I41" s="854"/>
      <c r="J41" s="854"/>
      <c r="K41" s="854"/>
      <c r="L41" s="854"/>
      <c r="M41" s="856"/>
      <c r="N41" s="857"/>
      <c r="O41" s="54" t="s">
        <v>45</v>
      </c>
      <c r="P41" s="51"/>
      <c r="Q41" s="52"/>
      <c r="R41" s="858"/>
      <c r="S41" s="859"/>
      <c r="T41" s="859"/>
      <c r="U41" s="859"/>
      <c r="V41" s="859"/>
      <c r="W41" s="859"/>
      <c r="X41" s="859"/>
      <c r="Y41" s="859"/>
      <c r="Z41" s="860"/>
      <c r="AA41" s="56" t="s">
        <v>30</v>
      </c>
      <c r="AB41" s="14"/>
      <c r="AC41" s="14"/>
      <c r="AD41" s="14"/>
      <c r="AE41" s="868" t="s">
        <v>31</v>
      </c>
      <c r="AF41" s="869"/>
      <c r="AG41" s="869"/>
      <c r="AH41" s="869"/>
      <c r="AI41" s="868" t="s">
        <v>50</v>
      </c>
      <c r="AJ41" s="869"/>
      <c r="AK41" s="870"/>
    </row>
    <row r="42" spans="1:37" ht="14.25" customHeight="1" x14ac:dyDescent="0.2">
      <c r="B42" s="841"/>
      <c r="C42" s="806" t="s">
        <v>411</v>
      </c>
      <c r="D42" s="69"/>
      <c r="E42" s="871" t="s">
        <v>412</v>
      </c>
      <c r="F42" s="871"/>
      <c r="G42" s="871"/>
      <c r="H42" s="871"/>
      <c r="I42" s="871"/>
      <c r="J42" s="871"/>
      <c r="K42" s="871"/>
      <c r="L42" s="871"/>
      <c r="M42" s="855"/>
      <c r="N42" s="872"/>
      <c r="O42" s="873"/>
      <c r="P42" s="874"/>
      <c r="Q42" s="875"/>
      <c r="R42" s="383" t="s">
        <v>88</v>
      </c>
      <c r="S42" s="876" t="s">
        <v>413</v>
      </c>
      <c r="T42" s="876"/>
      <c r="U42" s="384" t="s">
        <v>88</v>
      </c>
      <c r="V42" s="876" t="s">
        <v>414</v>
      </c>
      <c r="W42" s="876"/>
      <c r="X42" s="384" t="s">
        <v>88</v>
      </c>
      <c r="Y42" s="876" t="s">
        <v>415</v>
      </c>
      <c r="Z42" s="877"/>
      <c r="AA42" s="878"/>
      <c r="AB42" s="879"/>
      <c r="AC42" s="879"/>
      <c r="AD42" s="880"/>
      <c r="AE42" s="878"/>
      <c r="AF42" s="879"/>
      <c r="AG42" s="879"/>
      <c r="AH42" s="880"/>
      <c r="AI42" s="383" t="s">
        <v>88</v>
      </c>
      <c r="AJ42" s="876" t="s">
        <v>416</v>
      </c>
      <c r="AK42" s="877"/>
    </row>
    <row r="43" spans="1:37" ht="14.25" customHeight="1" x14ac:dyDescent="0.2">
      <c r="B43" s="841"/>
      <c r="C43" s="806"/>
      <c r="D43" s="69"/>
      <c r="E43" s="871" t="s">
        <v>417</v>
      </c>
      <c r="F43" s="881"/>
      <c r="G43" s="881"/>
      <c r="H43" s="881"/>
      <c r="I43" s="881"/>
      <c r="J43" s="881"/>
      <c r="K43" s="881"/>
      <c r="L43" s="881"/>
      <c r="M43" s="855"/>
      <c r="N43" s="872"/>
      <c r="O43" s="873"/>
      <c r="P43" s="874"/>
      <c r="Q43" s="875"/>
      <c r="R43" s="383" t="s">
        <v>88</v>
      </c>
      <c r="S43" s="876" t="s">
        <v>413</v>
      </c>
      <c r="T43" s="876"/>
      <c r="U43" s="384" t="s">
        <v>88</v>
      </c>
      <c r="V43" s="876" t="s">
        <v>414</v>
      </c>
      <c r="W43" s="876"/>
      <c r="X43" s="384" t="s">
        <v>88</v>
      </c>
      <c r="Y43" s="876" t="s">
        <v>415</v>
      </c>
      <c r="Z43" s="877"/>
      <c r="AA43" s="878"/>
      <c r="AB43" s="879"/>
      <c r="AC43" s="879"/>
      <c r="AD43" s="880"/>
      <c r="AE43" s="878"/>
      <c r="AF43" s="879"/>
      <c r="AG43" s="879"/>
      <c r="AH43" s="880"/>
      <c r="AI43" s="383" t="s">
        <v>88</v>
      </c>
      <c r="AJ43" s="876" t="s">
        <v>416</v>
      </c>
      <c r="AK43" s="877"/>
    </row>
    <row r="44" spans="1:37" ht="14.25" customHeight="1" x14ac:dyDescent="0.2">
      <c r="B44" s="841"/>
      <c r="C44" s="806"/>
      <c r="D44" s="69"/>
      <c r="E44" s="871" t="s">
        <v>418</v>
      </c>
      <c r="F44" s="881"/>
      <c r="G44" s="881"/>
      <c r="H44" s="881"/>
      <c r="I44" s="881"/>
      <c r="J44" s="881"/>
      <c r="K44" s="881"/>
      <c r="L44" s="881"/>
      <c r="M44" s="855"/>
      <c r="N44" s="872"/>
      <c r="O44" s="873"/>
      <c r="P44" s="874"/>
      <c r="Q44" s="875"/>
      <c r="R44" s="383" t="s">
        <v>88</v>
      </c>
      <c r="S44" s="876" t="s">
        <v>413</v>
      </c>
      <c r="T44" s="876"/>
      <c r="U44" s="384" t="s">
        <v>88</v>
      </c>
      <c r="V44" s="876" t="s">
        <v>414</v>
      </c>
      <c r="W44" s="876"/>
      <c r="X44" s="384" t="s">
        <v>88</v>
      </c>
      <c r="Y44" s="876" t="s">
        <v>415</v>
      </c>
      <c r="Z44" s="877"/>
      <c r="AA44" s="878"/>
      <c r="AB44" s="879"/>
      <c r="AC44" s="879"/>
      <c r="AD44" s="880"/>
      <c r="AE44" s="878"/>
      <c r="AF44" s="879"/>
      <c r="AG44" s="879"/>
      <c r="AH44" s="880"/>
      <c r="AI44" s="383" t="s">
        <v>88</v>
      </c>
      <c r="AJ44" s="876" t="s">
        <v>416</v>
      </c>
      <c r="AK44" s="877"/>
    </row>
    <row r="45" spans="1:37" ht="14.25" customHeight="1" x14ac:dyDescent="0.2">
      <c r="B45" s="841"/>
      <c r="C45" s="806"/>
      <c r="D45" s="69"/>
      <c r="E45" s="871" t="s">
        <v>419</v>
      </c>
      <c r="F45" s="881"/>
      <c r="G45" s="881"/>
      <c r="H45" s="881"/>
      <c r="I45" s="881"/>
      <c r="J45" s="881"/>
      <c r="K45" s="881"/>
      <c r="L45" s="881"/>
      <c r="M45" s="855"/>
      <c r="N45" s="872"/>
      <c r="O45" s="873"/>
      <c r="P45" s="874"/>
      <c r="Q45" s="875"/>
      <c r="R45" s="383" t="s">
        <v>88</v>
      </c>
      <c r="S45" s="876" t="s">
        <v>413</v>
      </c>
      <c r="T45" s="876"/>
      <c r="U45" s="384" t="s">
        <v>88</v>
      </c>
      <c r="V45" s="876" t="s">
        <v>414</v>
      </c>
      <c r="W45" s="876"/>
      <c r="X45" s="384" t="s">
        <v>88</v>
      </c>
      <c r="Y45" s="876" t="s">
        <v>415</v>
      </c>
      <c r="Z45" s="877"/>
      <c r="AA45" s="878"/>
      <c r="AB45" s="879"/>
      <c r="AC45" s="879"/>
      <c r="AD45" s="880"/>
      <c r="AE45" s="878"/>
      <c r="AF45" s="879"/>
      <c r="AG45" s="879"/>
      <c r="AH45" s="880"/>
      <c r="AI45" s="383" t="s">
        <v>88</v>
      </c>
      <c r="AJ45" s="876" t="s">
        <v>416</v>
      </c>
      <c r="AK45" s="877"/>
    </row>
    <row r="46" spans="1:37" ht="14.25" customHeight="1" x14ac:dyDescent="0.2">
      <c r="B46" s="841"/>
      <c r="C46" s="806"/>
      <c r="D46" s="69"/>
      <c r="E46" s="871" t="s">
        <v>420</v>
      </c>
      <c r="F46" s="881"/>
      <c r="G46" s="881"/>
      <c r="H46" s="881"/>
      <c r="I46" s="881"/>
      <c r="J46" s="881"/>
      <c r="K46" s="881"/>
      <c r="L46" s="881"/>
      <c r="M46" s="855"/>
      <c r="N46" s="872"/>
      <c r="O46" s="873"/>
      <c r="P46" s="874"/>
      <c r="Q46" s="875"/>
      <c r="R46" s="383" t="s">
        <v>88</v>
      </c>
      <c r="S46" s="876" t="s">
        <v>413</v>
      </c>
      <c r="T46" s="876"/>
      <c r="U46" s="384" t="s">
        <v>88</v>
      </c>
      <c r="V46" s="876" t="s">
        <v>414</v>
      </c>
      <c r="W46" s="876"/>
      <c r="X46" s="384" t="s">
        <v>88</v>
      </c>
      <c r="Y46" s="876" t="s">
        <v>415</v>
      </c>
      <c r="Z46" s="877"/>
      <c r="AA46" s="878"/>
      <c r="AB46" s="879"/>
      <c r="AC46" s="879"/>
      <c r="AD46" s="880"/>
      <c r="AE46" s="878"/>
      <c r="AF46" s="879"/>
      <c r="AG46" s="879"/>
      <c r="AH46" s="880"/>
      <c r="AI46" s="383" t="s">
        <v>88</v>
      </c>
      <c r="AJ46" s="876" t="s">
        <v>416</v>
      </c>
      <c r="AK46" s="877"/>
    </row>
    <row r="47" spans="1:37" ht="14.25" customHeight="1" x14ac:dyDescent="0.2">
      <c r="B47" s="841"/>
      <c r="C47" s="806"/>
      <c r="D47" s="69"/>
      <c r="E47" s="882" t="s">
        <v>421</v>
      </c>
      <c r="F47" s="883"/>
      <c r="G47" s="883"/>
      <c r="H47" s="883"/>
      <c r="I47" s="883"/>
      <c r="J47" s="883"/>
      <c r="K47" s="883"/>
      <c r="L47" s="883"/>
      <c r="M47" s="855"/>
      <c r="N47" s="872"/>
      <c r="O47" s="873"/>
      <c r="P47" s="874"/>
      <c r="Q47" s="875"/>
      <c r="R47" s="383" t="s">
        <v>88</v>
      </c>
      <c r="S47" s="876" t="s">
        <v>413</v>
      </c>
      <c r="T47" s="876"/>
      <c r="U47" s="384" t="s">
        <v>88</v>
      </c>
      <c r="V47" s="876" t="s">
        <v>414</v>
      </c>
      <c r="W47" s="876"/>
      <c r="X47" s="384" t="s">
        <v>88</v>
      </c>
      <c r="Y47" s="876" t="s">
        <v>415</v>
      </c>
      <c r="Z47" s="877"/>
      <c r="AA47" s="878"/>
      <c r="AB47" s="879"/>
      <c r="AC47" s="879"/>
      <c r="AD47" s="880"/>
      <c r="AE47" s="878"/>
      <c r="AF47" s="879"/>
      <c r="AG47" s="879"/>
      <c r="AH47" s="880"/>
      <c r="AI47" s="383" t="s">
        <v>88</v>
      </c>
      <c r="AJ47" s="876" t="s">
        <v>416</v>
      </c>
      <c r="AK47" s="877"/>
    </row>
    <row r="48" spans="1:37" ht="14.25" customHeight="1" x14ac:dyDescent="0.2">
      <c r="B48" s="841"/>
      <c r="C48" s="806"/>
      <c r="D48" s="69"/>
      <c r="E48" s="884" t="s">
        <v>422</v>
      </c>
      <c r="F48" s="886"/>
      <c r="G48" s="886"/>
      <c r="H48" s="886"/>
      <c r="I48" s="886"/>
      <c r="J48" s="886"/>
      <c r="K48" s="886"/>
      <c r="L48" s="886"/>
      <c r="M48" s="855"/>
      <c r="N48" s="872"/>
      <c r="O48" s="873"/>
      <c r="P48" s="874"/>
      <c r="Q48" s="875"/>
      <c r="R48" s="383" t="s">
        <v>88</v>
      </c>
      <c r="S48" s="876" t="s">
        <v>413</v>
      </c>
      <c r="T48" s="876"/>
      <c r="U48" s="384" t="s">
        <v>88</v>
      </c>
      <c r="V48" s="876" t="s">
        <v>414</v>
      </c>
      <c r="W48" s="876"/>
      <c r="X48" s="384" t="s">
        <v>88</v>
      </c>
      <c r="Y48" s="876" t="s">
        <v>415</v>
      </c>
      <c r="Z48" s="877"/>
      <c r="AA48" s="878"/>
      <c r="AB48" s="879"/>
      <c r="AC48" s="879"/>
      <c r="AD48" s="880"/>
      <c r="AE48" s="878"/>
      <c r="AF48" s="879"/>
      <c r="AG48" s="879"/>
      <c r="AH48" s="880"/>
      <c r="AI48" s="383" t="s">
        <v>88</v>
      </c>
      <c r="AJ48" s="876" t="s">
        <v>416</v>
      </c>
      <c r="AK48" s="877"/>
    </row>
    <row r="49" spans="2:37" ht="14.25" customHeight="1" x14ac:dyDescent="0.2">
      <c r="B49" s="841"/>
      <c r="C49" s="806"/>
      <c r="D49" s="70"/>
      <c r="E49" s="884" t="s">
        <v>423</v>
      </c>
      <c r="F49" s="885"/>
      <c r="G49" s="885"/>
      <c r="H49" s="885"/>
      <c r="I49" s="885"/>
      <c r="J49" s="885"/>
      <c r="K49" s="885"/>
      <c r="L49" s="885"/>
      <c r="M49" s="855"/>
      <c r="N49" s="872"/>
      <c r="O49" s="873"/>
      <c r="P49" s="874"/>
      <c r="Q49" s="875"/>
      <c r="R49" s="383" t="s">
        <v>88</v>
      </c>
      <c r="S49" s="876" t="s">
        <v>413</v>
      </c>
      <c r="T49" s="876"/>
      <c r="U49" s="384" t="s">
        <v>88</v>
      </c>
      <c r="V49" s="876" t="s">
        <v>414</v>
      </c>
      <c r="W49" s="876"/>
      <c r="X49" s="384" t="s">
        <v>88</v>
      </c>
      <c r="Y49" s="876" t="s">
        <v>415</v>
      </c>
      <c r="Z49" s="877"/>
      <c r="AA49" s="878"/>
      <c r="AB49" s="879"/>
      <c r="AC49" s="879"/>
      <c r="AD49" s="880"/>
      <c r="AE49" s="878"/>
      <c r="AF49" s="879"/>
      <c r="AG49" s="879"/>
      <c r="AH49" s="880"/>
      <c r="AI49" s="383" t="s">
        <v>88</v>
      </c>
      <c r="AJ49" s="876" t="s">
        <v>416</v>
      </c>
      <c r="AK49" s="877"/>
    </row>
    <row r="50" spans="2:37" ht="14.25" customHeight="1" x14ac:dyDescent="0.2">
      <c r="B50" s="841"/>
      <c r="C50" s="806"/>
      <c r="D50" s="70"/>
      <c r="E50" s="887" t="s">
        <v>424</v>
      </c>
      <c r="F50" s="888"/>
      <c r="G50" s="888"/>
      <c r="H50" s="888"/>
      <c r="I50" s="888"/>
      <c r="J50" s="888"/>
      <c r="K50" s="888"/>
      <c r="L50" s="888"/>
      <c r="M50" s="855"/>
      <c r="N50" s="872"/>
      <c r="O50" s="873"/>
      <c r="P50" s="874"/>
      <c r="Q50" s="875"/>
      <c r="R50" s="383" t="s">
        <v>88</v>
      </c>
      <c r="S50" s="876" t="s">
        <v>413</v>
      </c>
      <c r="T50" s="876"/>
      <c r="U50" s="384" t="s">
        <v>88</v>
      </c>
      <c r="V50" s="876" t="s">
        <v>414</v>
      </c>
      <c r="W50" s="876"/>
      <c r="X50" s="384" t="s">
        <v>88</v>
      </c>
      <c r="Y50" s="876" t="s">
        <v>415</v>
      </c>
      <c r="Z50" s="877"/>
      <c r="AA50" s="878"/>
      <c r="AB50" s="879"/>
      <c r="AC50" s="879"/>
      <c r="AD50" s="880"/>
      <c r="AE50" s="878"/>
      <c r="AF50" s="879"/>
      <c r="AG50" s="879"/>
      <c r="AH50" s="880"/>
      <c r="AI50" s="383" t="s">
        <v>88</v>
      </c>
      <c r="AJ50" s="876" t="s">
        <v>416</v>
      </c>
      <c r="AK50" s="877"/>
    </row>
    <row r="51" spans="2:37" ht="14.25" customHeight="1" thickBot="1" x14ac:dyDescent="0.25">
      <c r="B51" s="841"/>
      <c r="C51" s="806"/>
      <c r="D51" s="70"/>
      <c r="E51" s="889" t="s">
        <v>425</v>
      </c>
      <c r="F51" s="890"/>
      <c r="G51" s="890"/>
      <c r="H51" s="890"/>
      <c r="I51" s="890"/>
      <c r="J51" s="890"/>
      <c r="K51" s="890"/>
      <c r="L51" s="890"/>
      <c r="M51" s="855"/>
      <c r="N51" s="872"/>
      <c r="O51" s="873"/>
      <c r="P51" s="874"/>
      <c r="Q51" s="875"/>
      <c r="R51" s="383" t="s">
        <v>88</v>
      </c>
      <c r="S51" s="876" t="s">
        <v>413</v>
      </c>
      <c r="T51" s="876"/>
      <c r="U51" s="384" t="s">
        <v>88</v>
      </c>
      <c r="V51" s="876" t="s">
        <v>414</v>
      </c>
      <c r="W51" s="876"/>
      <c r="X51" s="384" t="s">
        <v>88</v>
      </c>
      <c r="Y51" s="876" t="s">
        <v>415</v>
      </c>
      <c r="Z51" s="877"/>
      <c r="AA51" s="878"/>
      <c r="AB51" s="879"/>
      <c r="AC51" s="879"/>
      <c r="AD51" s="880"/>
      <c r="AE51" s="878"/>
      <c r="AF51" s="879"/>
      <c r="AG51" s="879"/>
      <c r="AH51" s="880"/>
      <c r="AI51" s="383" t="s">
        <v>88</v>
      </c>
      <c r="AJ51" s="876" t="s">
        <v>416</v>
      </c>
      <c r="AK51" s="877"/>
    </row>
    <row r="52" spans="2:37" ht="14.25" customHeight="1" thickTop="1" x14ac:dyDescent="0.2">
      <c r="B52" s="841"/>
      <c r="C52" s="806"/>
      <c r="D52" s="72"/>
      <c r="E52" s="891" t="s">
        <v>426</v>
      </c>
      <c r="F52" s="891"/>
      <c r="G52" s="891"/>
      <c r="H52" s="891"/>
      <c r="I52" s="891"/>
      <c r="J52" s="891"/>
      <c r="K52" s="891"/>
      <c r="L52" s="891"/>
      <c r="M52" s="855"/>
      <c r="N52" s="872"/>
      <c r="O52" s="873"/>
      <c r="P52" s="874"/>
      <c r="Q52" s="875"/>
      <c r="R52" s="383" t="s">
        <v>88</v>
      </c>
      <c r="S52" s="876" t="s">
        <v>413</v>
      </c>
      <c r="T52" s="876"/>
      <c r="U52" s="384" t="s">
        <v>88</v>
      </c>
      <c r="V52" s="876" t="s">
        <v>414</v>
      </c>
      <c r="W52" s="876"/>
      <c r="X52" s="384" t="s">
        <v>88</v>
      </c>
      <c r="Y52" s="876" t="s">
        <v>415</v>
      </c>
      <c r="Z52" s="877"/>
      <c r="AA52" s="878"/>
      <c r="AB52" s="879"/>
      <c r="AC52" s="879"/>
      <c r="AD52" s="880"/>
      <c r="AE52" s="878"/>
      <c r="AF52" s="879"/>
      <c r="AG52" s="879"/>
      <c r="AH52" s="880"/>
      <c r="AI52" s="383" t="s">
        <v>88</v>
      </c>
      <c r="AJ52" s="876" t="s">
        <v>416</v>
      </c>
      <c r="AK52" s="877"/>
    </row>
    <row r="53" spans="2:37" ht="14.25" customHeight="1" x14ac:dyDescent="0.2">
      <c r="B53" s="841"/>
      <c r="C53" s="806"/>
      <c r="D53" s="69"/>
      <c r="E53" s="882" t="s">
        <v>427</v>
      </c>
      <c r="F53" s="883"/>
      <c r="G53" s="883"/>
      <c r="H53" s="883"/>
      <c r="I53" s="883"/>
      <c r="J53" s="883"/>
      <c r="K53" s="883"/>
      <c r="L53" s="883"/>
      <c r="M53" s="855"/>
      <c r="N53" s="872"/>
      <c r="O53" s="873"/>
      <c r="P53" s="874"/>
      <c r="Q53" s="875"/>
      <c r="R53" s="383" t="s">
        <v>88</v>
      </c>
      <c r="S53" s="876" t="s">
        <v>413</v>
      </c>
      <c r="T53" s="876"/>
      <c r="U53" s="384" t="s">
        <v>88</v>
      </c>
      <c r="V53" s="876" t="s">
        <v>414</v>
      </c>
      <c r="W53" s="876"/>
      <c r="X53" s="384" t="s">
        <v>88</v>
      </c>
      <c r="Y53" s="876" t="s">
        <v>415</v>
      </c>
      <c r="Z53" s="877"/>
      <c r="AA53" s="878"/>
      <c r="AB53" s="879"/>
      <c r="AC53" s="879"/>
      <c r="AD53" s="880"/>
      <c r="AE53" s="878"/>
      <c r="AF53" s="879"/>
      <c r="AG53" s="879"/>
      <c r="AH53" s="880"/>
      <c r="AI53" s="383" t="s">
        <v>88</v>
      </c>
      <c r="AJ53" s="876" t="s">
        <v>416</v>
      </c>
      <c r="AK53" s="877"/>
    </row>
    <row r="54" spans="2:37" ht="14.25" customHeight="1" x14ac:dyDescent="0.2">
      <c r="B54" s="841"/>
      <c r="C54" s="807"/>
      <c r="D54" s="69"/>
      <c r="E54" s="882" t="s">
        <v>428</v>
      </c>
      <c r="F54" s="883"/>
      <c r="G54" s="883"/>
      <c r="H54" s="883"/>
      <c r="I54" s="883"/>
      <c r="J54" s="883"/>
      <c r="K54" s="883"/>
      <c r="L54" s="883"/>
      <c r="M54" s="855"/>
      <c r="N54" s="872"/>
      <c r="O54" s="873"/>
      <c r="P54" s="874"/>
      <c r="Q54" s="875"/>
      <c r="R54" s="383" t="s">
        <v>88</v>
      </c>
      <c r="S54" s="876" t="s">
        <v>413</v>
      </c>
      <c r="T54" s="876"/>
      <c r="U54" s="384" t="s">
        <v>88</v>
      </c>
      <c r="V54" s="876" t="s">
        <v>414</v>
      </c>
      <c r="W54" s="876"/>
      <c r="X54" s="384" t="s">
        <v>88</v>
      </c>
      <c r="Y54" s="876" t="s">
        <v>415</v>
      </c>
      <c r="Z54" s="877"/>
      <c r="AA54" s="878"/>
      <c r="AB54" s="879"/>
      <c r="AC54" s="879"/>
      <c r="AD54" s="880"/>
      <c r="AE54" s="878"/>
      <c r="AF54" s="879"/>
      <c r="AG54" s="879"/>
      <c r="AH54" s="880"/>
      <c r="AI54" s="383" t="s">
        <v>88</v>
      </c>
      <c r="AJ54" s="876" t="s">
        <v>416</v>
      </c>
      <c r="AK54" s="877"/>
    </row>
    <row r="55" spans="2:37" ht="14.25" customHeight="1" x14ac:dyDescent="0.2">
      <c r="B55" s="385"/>
      <c r="C55" s="835" t="s">
        <v>429</v>
      </c>
      <c r="D55" s="836"/>
      <c r="E55" s="836"/>
      <c r="F55" s="836"/>
      <c r="G55" s="836"/>
      <c r="H55" s="836"/>
      <c r="I55" s="836"/>
      <c r="J55" s="836"/>
      <c r="K55" s="836"/>
      <c r="L55" s="836"/>
      <c r="M55" s="855"/>
      <c r="N55" s="872"/>
      <c r="O55" s="873"/>
      <c r="P55" s="874"/>
      <c r="Q55" s="875"/>
      <c r="R55" s="383" t="s">
        <v>88</v>
      </c>
      <c r="S55" s="876" t="s">
        <v>413</v>
      </c>
      <c r="T55" s="876"/>
      <c r="U55" s="384" t="s">
        <v>88</v>
      </c>
      <c r="V55" s="876" t="s">
        <v>414</v>
      </c>
      <c r="W55" s="876"/>
      <c r="X55" s="384" t="s">
        <v>88</v>
      </c>
      <c r="Y55" s="876" t="s">
        <v>415</v>
      </c>
      <c r="Z55" s="877"/>
      <c r="AA55" s="878"/>
      <c r="AB55" s="879"/>
      <c r="AC55" s="879"/>
      <c r="AD55" s="880"/>
      <c r="AE55" s="878"/>
      <c r="AF55" s="879"/>
      <c r="AG55" s="879"/>
      <c r="AH55" s="880"/>
      <c r="AI55" s="892"/>
      <c r="AJ55" s="893"/>
      <c r="AK55" s="894"/>
    </row>
    <row r="56" spans="2:37" ht="14.25" customHeight="1" x14ac:dyDescent="0.2">
      <c r="B56" s="385"/>
      <c r="C56" s="835" t="s">
        <v>430</v>
      </c>
      <c r="D56" s="836"/>
      <c r="E56" s="836"/>
      <c r="F56" s="836"/>
      <c r="G56" s="836"/>
      <c r="H56" s="836"/>
      <c r="I56" s="836"/>
      <c r="J56" s="836"/>
      <c r="K56" s="836"/>
      <c r="L56" s="836"/>
      <c r="M56" s="855"/>
      <c r="N56" s="872"/>
      <c r="O56" s="873"/>
      <c r="P56" s="874"/>
      <c r="Q56" s="875"/>
      <c r="R56" s="383" t="s">
        <v>88</v>
      </c>
      <c r="S56" s="876" t="s">
        <v>413</v>
      </c>
      <c r="T56" s="876"/>
      <c r="U56" s="384" t="s">
        <v>88</v>
      </c>
      <c r="V56" s="876" t="s">
        <v>414</v>
      </c>
      <c r="W56" s="876"/>
      <c r="X56" s="384" t="s">
        <v>88</v>
      </c>
      <c r="Y56" s="876" t="s">
        <v>415</v>
      </c>
      <c r="Z56" s="877"/>
      <c r="AA56" s="878"/>
      <c r="AB56" s="879"/>
      <c r="AC56" s="879"/>
      <c r="AD56" s="880"/>
      <c r="AE56" s="878"/>
      <c r="AF56" s="879"/>
      <c r="AG56" s="879"/>
      <c r="AH56" s="880"/>
      <c r="AI56" s="892"/>
      <c r="AJ56" s="893"/>
      <c r="AK56" s="894"/>
    </row>
    <row r="57" spans="2:37" ht="14.25" customHeight="1" x14ac:dyDescent="0.2">
      <c r="B57" s="897" t="s">
        <v>431</v>
      </c>
      <c r="C57" s="884"/>
      <c r="D57" s="884"/>
      <c r="E57" s="884"/>
      <c r="F57" s="884"/>
      <c r="G57" s="884"/>
      <c r="H57" s="884"/>
      <c r="I57" s="884"/>
      <c r="J57" s="884"/>
      <c r="K57" s="907"/>
      <c r="L57" s="62"/>
      <c r="M57" s="386"/>
      <c r="N57" s="386"/>
      <c r="O57" s="386"/>
      <c r="P57" s="386"/>
      <c r="Q57" s="386"/>
      <c r="R57" s="387"/>
      <c r="S57" s="387"/>
      <c r="T57" s="387"/>
      <c r="U57" s="388"/>
      <c r="V57" s="389"/>
      <c r="W57" s="1"/>
      <c r="X57" s="1"/>
      <c r="Y57" s="1"/>
      <c r="Z57" s="1"/>
      <c r="AA57" s="1"/>
      <c r="AB57" s="390"/>
      <c r="AC57" s="390"/>
      <c r="AD57" s="390"/>
      <c r="AJ57" s="14"/>
      <c r="AK57" s="391"/>
    </row>
    <row r="58" spans="2:37" ht="14.25" customHeight="1" x14ac:dyDescent="0.2">
      <c r="B58" s="908" t="s">
        <v>432</v>
      </c>
      <c r="C58" s="908"/>
      <c r="D58" s="908"/>
      <c r="E58" s="908"/>
      <c r="F58" s="908"/>
      <c r="G58" s="908"/>
      <c r="H58" s="908"/>
      <c r="I58" s="908"/>
      <c r="J58" s="908"/>
      <c r="K58" s="909"/>
      <c r="L58" s="910"/>
      <c r="M58" s="911"/>
      <c r="N58" s="911"/>
      <c r="O58" s="911"/>
      <c r="P58" s="911"/>
      <c r="Q58" s="911"/>
      <c r="R58" s="911"/>
      <c r="S58" s="911"/>
      <c r="T58" s="911"/>
      <c r="U58" s="911"/>
      <c r="V58" s="911"/>
      <c r="W58" s="911"/>
      <c r="X58" s="911"/>
      <c r="Y58" s="911"/>
      <c r="Z58" s="911"/>
      <c r="AA58" s="911"/>
      <c r="AB58" s="911"/>
      <c r="AC58" s="911"/>
      <c r="AD58" s="911"/>
      <c r="AE58" s="911"/>
      <c r="AF58" s="911"/>
      <c r="AG58" s="911"/>
      <c r="AH58" s="911"/>
      <c r="AI58" s="911"/>
      <c r="AJ58" s="911"/>
      <c r="AK58" s="912"/>
    </row>
    <row r="59" spans="2:37" ht="14.25" customHeight="1" x14ac:dyDescent="0.2">
      <c r="B59" s="895" t="s">
        <v>20</v>
      </c>
      <c r="C59" s="895"/>
      <c r="D59" s="895"/>
      <c r="E59" s="895"/>
      <c r="F59" s="895"/>
      <c r="G59" s="895"/>
      <c r="H59" s="895"/>
      <c r="I59" s="895"/>
      <c r="J59" s="895"/>
      <c r="K59" s="895"/>
      <c r="L59" s="392"/>
      <c r="M59" s="386"/>
      <c r="N59" s="386"/>
      <c r="O59" s="386"/>
      <c r="P59" s="386"/>
      <c r="Q59" s="386"/>
      <c r="R59" s="387"/>
      <c r="S59" s="387"/>
      <c r="T59" s="387"/>
      <c r="U59" s="388"/>
      <c r="V59" s="389" t="s">
        <v>0</v>
      </c>
      <c r="W59" s="1"/>
      <c r="X59" s="1"/>
      <c r="Y59" s="1"/>
      <c r="Z59" s="1"/>
      <c r="AA59" s="1"/>
      <c r="AB59" s="390"/>
      <c r="AC59" s="390"/>
      <c r="AD59" s="390"/>
      <c r="AJ59" s="14"/>
      <c r="AK59" s="391"/>
    </row>
    <row r="60" spans="2:37" ht="14.25" customHeight="1" x14ac:dyDescent="0.2">
      <c r="B60" s="897" t="s">
        <v>48</v>
      </c>
      <c r="C60" s="884"/>
      <c r="D60" s="884"/>
      <c r="E60" s="884"/>
      <c r="F60" s="884"/>
      <c r="G60" s="884"/>
      <c r="H60" s="884"/>
      <c r="I60" s="884"/>
      <c r="J60" s="884"/>
      <c r="K60" s="884"/>
      <c r="L60" s="827"/>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98"/>
    </row>
    <row r="61" spans="2:37" ht="14.25" customHeight="1" x14ac:dyDescent="0.2">
      <c r="B61" s="861" t="s">
        <v>39</v>
      </c>
      <c r="C61" s="862"/>
      <c r="D61" s="862"/>
      <c r="E61" s="862"/>
      <c r="F61" s="862"/>
      <c r="G61" s="862"/>
      <c r="H61" s="862"/>
      <c r="I61" s="862"/>
      <c r="J61" s="862"/>
      <c r="K61" s="862"/>
      <c r="L61" s="899"/>
      <c r="M61" s="899"/>
      <c r="N61" s="899"/>
      <c r="O61" s="393"/>
      <c r="P61" s="394"/>
      <c r="Q61" s="395"/>
      <c r="R61" s="395"/>
      <c r="S61" s="395"/>
      <c r="T61" s="395"/>
      <c r="U61" s="387"/>
      <c r="V61" s="389"/>
      <c r="W61" s="1"/>
      <c r="X61" s="1"/>
      <c r="Y61" s="1"/>
      <c r="Z61" s="1"/>
      <c r="AA61" s="1"/>
      <c r="AB61" s="390"/>
      <c r="AC61" s="390"/>
      <c r="AD61" s="390"/>
      <c r="AJ61" s="14"/>
      <c r="AK61" s="391"/>
    </row>
    <row r="62" spans="2:37" ht="14.25" customHeight="1" x14ac:dyDescent="0.2">
      <c r="B62" s="805" t="s">
        <v>21</v>
      </c>
      <c r="C62" s="832" t="s">
        <v>79</v>
      </c>
      <c r="D62" s="833"/>
      <c r="E62" s="833"/>
      <c r="F62" s="833"/>
      <c r="G62" s="833"/>
      <c r="H62" s="833"/>
      <c r="I62" s="833"/>
      <c r="J62" s="833"/>
      <c r="K62" s="833"/>
      <c r="L62" s="833"/>
      <c r="M62" s="833"/>
      <c r="N62" s="833"/>
      <c r="O62" s="833"/>
      <c r="P62" s="833"/>
      <c r="Q62" s="833"/>
      <c r="R62" s="833"/>
      <c r="S62" s="833"/>
      <c r="T62" s="833"/>
      <c r="U62" s="832" t="s">
        <v>32</v>
      </c>
      <c r="V62" s="833"/>
      <c r="W62" s="833"/>
      <c r="X62" s="833"/>
      <c r="Y62" s="833"/>
      <c r="Z62" s="833"/>
      <c r="AA62" s="833"/>
      <c r="AB62" s="833"/>
      <c r="AC62" s="833"/>
      <c r="AD62" s="833"/>
      <c r="AE62" s="833"/>
      <c r="AF62" s="833"/>
      <c r="AG62" s="833"/>
      <c r="AH62" s="833"/>
      <c r="AI62" s="833"/>
      <c r="AJ62" s="833"/>
      <c r="AK62" s="834"/>
    </row>
    <row r="63" spans="2:37" x14ac:dyDescent="0.2">
      <c r="B63" s="806"/>
      <c r="C63" s="853"/>
      <c r="D63" s="900"/>
      <c r="E63" s="900"/>
      <c r="F63" s="900"/>
      <c r="G63" s="900"/>
      <c r="H63" s="900"/>
      <c r="I63" s="900"/>
      <c r="J63" s="900"/>
      <c r="K63" s="900"/>
      <c r="L63" s="900"/>
      <c r="M63" s="900"/>
      <c r="N63" s="900"/>
      <c r="O63" s="900"/>
      <c r="P63" s="900"/>
      <c r="Q63" s="900"/>
      <c r="R63" s="900"/>
      <c r="S63" s="900"/>
      <c r="T63" s="900"/>
      <c r="U63" s="853"/>
      <c r="V63" s="900"/>
      <c r="W63" s="900"/>
      <c r="X63" s="900"/>
      <c r="Y63" s="900"/>
      <c r="Z63" s="900"/>
      <c r="AA63" s="900"/>
      <c r="AB63" s="900"/>
      <c r="AC63" s="900"/>
      <c r="AD63" s="900"/>
      <c r="AE63" s="900"/>
      <c r="AF63" s="900"/>
      <c r="AG63" s="900"/>
      <c r="AH63" s="900"/>
      <c r="AI63" s="900"/>
      <c r="AJ63" s="900"/>
      <c r="AK63" s="904"/>
    </row>
    <row r="64" spans="2:37" x14ac:dyDescent="0.2">
      <c r="B64" s="806"/>
      <c r="C64" s="901"/>
      <c r="D64" s="854"/>
      <c r="E64" s="854"/>
      <c r="F64" s="854"/>
      <c r="G64" s="854"/>
      <c r="H64" s="854"/>
      <c r="I64" s="854"/>
      <c r="J64" s="854"/>
      <c r="K64" s="854"/>
      <c r="L64" s="854"/>
      <c r="M64" s="854"/>
      <c r="N64" s="854"/>
      <c r="O64" s="854"/>
      <c r="P64" s="854"/>
      <c r="Q64" s="854"/>
      <c r="R64" s="854"/>
      <c r="S64" s="854"/>
      <c r="T64" s="854"/>
      <c r="U64" s="901"/>
      <c r="V64" s="854"/>
      <c r="W64" s="854"/>
      <c r="X64" s="854"/>
      <c r="Y64" s="854"/>
      <c r="Z64" s="854"/>
      <c r="AA64" s="854"/>
      <c r="AB64" s="854"/>
      <c r="AC64" s="854"/>
      <c r="AD64" s="854"/>
      <c r="AE64" s="854"/>
      <c r="AF64" s="854"/>
      <c r="AG64" s="854"/>
      <c r="AH64" s="854"/>
      <c r="AI64" s="854"/>
      <c r="AJ64" s="854"/>
      <c r="AK64" s="905"/>
    </row>
    <row r="65" spans="2:37" x14ac:dyDescent="0.2">
      <c r="B65" s="806"/>
      <c r="C65" s="901"/>
      <c r="D65" s="854"/>
      <c r="E65" s="854"/>
      <c r="F65" s="854"/>
      <c r="G65" s="854"/>
      <c r="H65" s="854"/>
      <c r="I65" s="854"/>
      <c r="J65" s="854"/>
      <c r="K65" s="854"/>
      <c r="L65" s="854"/>
      <c r="M65" s="854"/>
      <c r="N65" s="854"/>
      <c r="O65" s="854"/>
      <c r="P65" s="854"/>
      <c r="Q65" s="854"/>
      <c r="R65" s="854"/>
      <c r="S65" s="854"/>
      <c r="T65" s="854"/>
      <c r="U65" s="901"/>
      <c r="V65" s="854"/>
      <c r="W65" s="854"/>
      <c r="X65" s="854"/>
      <c r="Y65" s="854"/>
      <c r="Z65" s="854"/>
      <c r="AA65" s="854"/>
      <c r="AB65" s="854"/>
      <c r="AC65" s="854"/>
      <c r="AD65" s="854"/>
      <c r="AE65" s="854"/>
      <c r="AF65" s="854"/>
      <c r="AG65" s="854"/>
      <c r="AH65" s="854"/>
      <c r="AI65" s="854"/>
      <c r="AJ65" s="854"/>
      <c r="AK65" s="905"/>
    </row>
    <row r="66" spans="2:37" x14ac:dyDescent="0.2">
      <c r="B66" s="807"/>
      <c r="C66" s="902"/>
      <c r="D66" s="903"/>
      <c r="E66" s="903"/>
      <c r="F66" s="903"/>
      <c r="G66" s="903"/>
      <c r="H66" s="903"/>
      <c r="I66" s="903"/>
      <c r="J66" s="903"/>
      <c r="K66" s="903"/>
      <c r="L66" s="903"/>
      <c r="M66" s="903"/>
      <c r="N66" s="903"/>
      <c r="O66" s="903"/>
      <c r="P66" s="903"/>
      <c r="Q66" s="903"/>
      <c r="R66" s="903"/>
      <c r="S66" s="903"/>
      <c r="T66" s="903"/>
      <c r="U66" s="902"/>
      <c r="V66" s="903"/>
      <c r="W66" s="903"/>
      <c r="X66" s="903"/>
      <c r="Y66" s="903"/>
      <c r="Z66" s="903"/>
      <c r="AA66" s="903"/>
      <c r="AB66" s="903"/>
      <c r="AC66" s="903"/>
      <c r="AD66" s="903"/>
      <c r="AE66" s="903"/>
      <c r="AF66" s="903"/>
      <c r="AG66" s="903"/>
      <c r="AH66" s="903"/>
      <c r="AI66" s="903"/>
      <c r="AJ66" s="903"/>
      <c r="AK66" s="906"/>
    </row>
    <row r="67" spans="2:37" ht="14.25" customHeight="1" x14ac:dyDescent="0.2">
      <c r="B67" s="796" t="s">
        <v>22</v>
      </c>
      <c r="C67" s="797"/>
      <c r="D67" s="797"/>
      <c r="E67" s="797"/>
      <c r="F67" s="798"/>
      <c r="G67" s="895" t="s">
        <v>23</v>
      </c>
      <c r="H67" s="895"/>
      <c r="I67" s="895"/>
      <c r="J67" s="895"/>
      <c r="K67" s="895"/>
      <c r="L67" s="895"/>
      <c r="M67" s="895"/>
      <c r="N67" s="895"/>
      <c r="O67" s="895"/>
      <c r="P67" s="895"/>
      <c r="Q67" s="895"/>
      <c r="R67" s="895"/>
      <c r="S67" s="895"/>
      <c r="T67" s="895"/>
      <c r="U67" s="896"/>
      <c r="V67" s="896"/>
      <c r="W67" s="896"/>
      <c r="X67" s="896"/>
      <c r="Y67" s="896"/>
      <c r="Z67" s="896"/>
      <c r="AA67" s="896"/>
      <c r="AB67" s="896"/>
      <c r="AC67" s="896"/>
      <c r="AD67" s="896"/>
      <c r="AE67" s="896"/>
      <c r="AF67" s="896"/>
      <c r="AG67" s="896"/>
      <c r="AH67" s="896"/>
      <c r="AI67" s="896"/>
      <c r="AJ67" s="896"/>
      <c r="AK67" s="896"/>
    </row>
    <row r="69" spans="2:37" x14ac:dyDescent="0.2">
      <c r="B69" s="14" t="s">
        <v>51</v>
      </c>
    </row>
    <row r="70" spans="2:37" x14ac:dyDescent="0.2">
      <c r="B70" s="14" t="s">
        <v>82</v>
      </c>
    </row>
    <row r="71" spans="2:37" x14ac:dyDescent="0.2">
      <c r="B71" s="14" t="s">
        <v>83</v>
      </c>
    </row>
    <row r="72" spans="2:37" x14ac:dyDescent="0.2">
      <c r="B72" s="14" t="s">
        <v>433</v>
      </c>
    </row>
    <row r="73" spans="2:37" x14ac:dyDescent="0.2">
      <c r="B73" s="14" t="s">
        <v>58</v>
      </c>
    </row>
    <row r="74" spans="2:37" x14ac:dyDescent="0.2">
      <c r="B74" s="14" t="s">
        <v>434</v>
      </c>
    </row>
    <row r="75" spans="2:37" x14ac:dyDescent="0.2">
      <c r="B75" s="14" t="s">
        <v>435</v>
      </c>
    </row>
    <row r="76" spans="2:37" x14ac:dyDescent="0.2">
      <c r="B76" s="14"/>
      <c r="E76" s="376" t="s">
        <v>436</v>
      </c>
    </row>
    <row r="77" spans="2:37" x14ac:dyDescent="0.2">
      <c r="B77" s="14" t="s">
        <v>437</v>
      </c>
    </row>
    <row r="78" spans="2:37" x14ac:dyDescent="0.2">
      <c r="B78" s="14" t="s">
        <v>438</v>
      </c>
    </row>
    <row r="79" spans="2:37" x14ac:dyDescent="0.2">
      <c r="E79" s="14" t="s">
        <v>439</v>
      </c>
    </row>
    <row r="90" spans="2:2" ht="12.75" customHeight="1" x14ac:dyDescent="0.2">
      <c r="B90" s="46"/>
    </row>
    <row r="91" spans="2:2" ht="12.75" customHeight="1" x14ac:dyDescent="0.2">
      <c r="B91" s="46" t="s">
        <v>34</v>
      </c>
    </row>
    <row r="92" spans="2:2" ht="12.75" customHeight="1" x14ac:dyDescent="0.2">
      <c r="B92" s="46" t="s">
        <v>24</v>
      </c>
    </row>
    <row r="93" spans="2:2" ht="12.75" customHeight="1" x14ac:dyDescent="0.2">
      <c r="B93" s="46" t="s">
        <v>25</v>
      </c>
    </row>
    <row r="94" spans="2:2" ht="12.75" customHeight="1" x14ac:dyDescent="0.2">
      <c r="B94" s="46" t="s">
        <v>35</v>
      </c>
    </row>
    <row r="95" spans="2:2" ht="12.75" customHeight="1" x14ac:dyDescent="0.2">
      <c r="B95" s="46" t="s">
        <v>26</v>
      </c>
    </row>
    <row r="96" spans="2:2" ht="12.75" customHeight="1" x14ac:dyDescent="0.2">
      <c r="B96" s="46" t="s">
        <v>36</v>
      </c>
    </row>
    <row r="97" spans="2:2" ht="12.75" customHeight="1" x14ac:dyDescent="0.2">
      <c r="B97" s="46" t="s">
        <v>37</v>
      </c>
    </row>
    <row r="98" spans="2:2" ht="12.75" customHeight="1" x14ac:dyDescent="0.2">
      <c r="B98" s="46" t="s">
        <v>38</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96"/>
    </row>
    <row r="182" spans="1:1" x14ac:dyDescent="0.2">
      <c r="A182" s="397"/>
    </row>
    <row r="233" spans="1:1" x14ac:dyDescent="0.2">
      <c r="A233" s="397"/>
    </row>
    <row r="282" spans="1:1" x14ac:dyDescent="0.2">
      <c r="A282" s="397"/>
    </row>
    <row r="309" spans="1:1" x14ac:dyDescent="0.2">
      <c r="A309" s="396"/>
    </row>
    <row r="359" spans="1:1" x14ac:dyDescent="0.2">
      <c r="A359" s="397"/>
    </row>
    <row r="383" spans="1:1" x14ac:dyDescent="0.2">
      <c r="A383" s="396"/>
    </row>
    <row r="411" spans="1:1" x14ac:dyDescent="0.2">
      <c r="A411" s="396"/>
    </row>
    <row r="439" spans="1:1" x14ac:dyDescent="0.2">
      <c r="A439" s="396"/>
    </row>
    <row r="463" spans="1:1" x14ac:dyDescent="0.2">
      <c r="A463" s="396"/>
    </row>
    <row r="492" spans="1:1" x14ac:dyDescent="0.2">
      <c r="A492" s="396"/>
    </row>
    <row r="521" spans="1:1" x14ac:dyDescent="0.2">
      <c r="A521" s="396"/>
    </row>
    <row r="570" spans="1:1" x14ac:dyDescent="0.2">
      <c r="A570" s="397"/>
    </row>
    <row r="601" spans="1:1" x14ac:dyDescent="0.2">
      <c r="A601" s="397"/>
    </row>
    <row r="645" spans="1:1" x14ac:dyDescent="0.2">
      <c r="A645" s="397"/>
    </row>
    <row r="681" spans="1:1" x14ac:dyDescent="0.2">
      <c r="A681" s="396"/>
    </row>
    <row r="720" spans="1:1" x14ac:dyDescent="0.2">
      <c r="A720" s="397"/>
    </row>
    <row r="749" spans="1:1" x14ac:dyDescent="0.2">
      <c r="A749" s="397"/>
    </row>
    <row r="788" spans="1:1" x14ac:dyDescent="0.2">
      <c r="A788" s="397"/>
    </row>
    <row r="827" spans="1:1" x14ac:dyDescent="0.2">
      <c r="A827" s="397"/>
    </row>
    <row r="855" spans="1:1" x14ac:dyDescent="0.2">
      <c r="A855" s="397"/>
    </row>
    <row r="895" spans="1:1" x14ac:dyDescent="0.2">
      <c r="A895" s="397"/>
    </row>
    <row r="935" spans="1:1" x14ac:dyDescent="0.2">
      <c r="A935" s="397"/>
    </row>
    <row r="964" spans="1:1" x14ac:dyDescent="0.2">
      <c r="A964" s="397"/>
    </row>
  </sheetData>
  <mergeCells count="257">
    <mergeCell ref="B67:F67"/>
    <mergeCell ref="G67:AK67"/>
    <mergeCell ref="AC7:AD7"/>
    <mergeCell ref="AF7:AG7"/>
    <mergeCell ref="AI7:AJ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V56:W56"/>
    <mergeCell ref="Y56:Z56"/>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AJ54:AK54"/>
    <mergeCell ref="C55:L55"/>
    <mergeCell ref="M55:N55"/>
    <mergeCell ref="O55:Q55"/>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AB3:AF3"/>
    <mergeCell ref="AG3:AK3"/>
    <mergeCell ref="B5:AK5"/>
    <mergeCell ref="B6:AK6"/>
    <mergeCell ref="B8:G8"/>
    <mergeCell ref="H8:J8"/>
    <mergeCell ref="T9:V9"/>
    <mergeCell ref="T11:V11"/>
    <mergeCell ref="AB11:AK11"/>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workbookViewId="0">
      <selection activeCell="Z8" sqref="Z8"/>
    </sheetView>
  </sheetViews>
  <sheetFormatPr defaultRowHeight="13" x14ac:dyDescent="0.2"/>
  <cols>
    <col min="1" max="1" width="3.08984375" style="103" customWidth="1"/>
    <col min="2" max="2" width="5.6328125" style="103" customWidth="1"/>
    <col min="3" max="3" width="6.36328125" style="103" customWidth="1"/>
    <col min="4" max="7" width="3.08984375" style="103" customWidth="1"/>
    <col min="8" max="8" width="2.36328125" style="103" customWidth="1"/>
    <col min="9" max="19" width="3.08984375" style="103" customWidth="1"/>
    <col min="20" max="22" width="4.08984375" style="103" customWidth="1"/>
    <col min="23" max="23" width="3.08984375" style="103" customWidth="1"/>
    <col min="24" max="24" width="6.453125" style="103" customWidth="1"/>
    <col min="25" max="256" width="9" style="103"/>
    <col min="257" max="257" width="3.08984375" style="103" customWidth="1"/>
    <col min="258" max="258" width="5.6328125" style="103" customWidth="1"/>
    <col min="259" max="259" width="6.36328125" style="103" customWidth="1"/>
    <col min="260" max="263" width="3.08984375" style="103" customWidth="1"/>
    <col min="264" max="264" width="2.36328125" style="103" customWidth="1"/>
    <col min="265" max="275" width="3.08984375" style="103" customWidth="1"/>
    <col min="276" max="278" width="4.08984375" style="103" customWidth="1"/>
    <col min="279" max="279" width="3.08984375" style="103" customWidth="1"/>
    <col min="280" max="280" width="6.453125" style="103" customWidth="1"/>
    <col min="281" max="512" width="9" style="103"/>
    <col min="513" max="513" width="3.08984375" style="103" customWidth="1"/>
    <col min="514" max="514" width="5.6328125" style="103" customWidth="1"/>
    <col min="515" max="515" width="6.36328125" style="103" customWidth="1"/>
    <col min="516" max="519" width="3.08984375" style="103" customWidth="1"/>
    <col min="520" max="520" width="2.36328125" style="103" customWidth="1"/>
    <col min="521" max="531" width="3.08984375" style="103" customWidth="1"/>
    <col min="532" max="534" width="4.08984375" style="103" customWidth="1"/>
    <col min="535" max="535" width="3.08984375" style="103" customWidth="1"/>
    <col min="536" max="536" width="6.453125" style="103" customWidth="1"/>
    <col min="537" max="768" width="9" style="103"/>
    <col min="769" max="769" width="3.08984375" style="103" customWidth="1"/>
    <col min="770" max="770" width="5.6328125" style="103" customWidth="1"/>
    <col min="771" max="771" width="6.36328125" style="103" customWidth="1"/>
    <col min="772" max="775" width="3.08984375" style="103" customWidth="1"/>
    <col min="776" max="776" width="2.36328125" style="103" customWidth="1"/>
    <col min="777" max="787" width="3.08984375" style="103" customWidth="1"/>
    <col min="788" max="790" width="4.08984375" style="103" customWidth="1"/>
    <col min="791" max="791" width="3.08984375" style="103" customWidth="1"/>
    <col min="792" max="792" width="6.453125" style="103" customWidth="1"/>
    <col min="793" max="1024" width="9" style="103"/>
    <col min="1025" max="1025" width="3.08984375" style="103" customWidth="1"/>
    <col min="1026" max="1026" width="5.6328125" style="103" customWidth="1"/>
    <col min="1027" max="1027" width="6.36328125" style="103" customWidth="1"/>
    <col min="1028" max="1031" width="3.08984375" style="103" customWidth="1"/>
    <col min="1032" max="1032" width="2.36328125" style="103" customWidth="1"/>
    <col min="1033" max="1043" width="3.08984375" style="103" customWidth="1"/>
    <col min="1044" max="1046" width="4.08984375" style="103" customWidth="1"/>
    <col min="1047" max="1047" width="3.08984375" style="103" customWidth="1"/>
    <col min="1048" max="1048" width="6.453125" style="103" customWidth="1"/>
    <col min="1049" max="1280" width="9" style="103"/>
    <col min="1281" max="1281" width="3.08984375" style="103" customWidth="1"/>
    <col min="1282" max="1282" width="5.6328125" style="103" customWidth="1"/>
    <col min="1283" max="1283" width="6.36328125" style="103" customWidth="1"/>
    <col min="1284" max="1287" width="3.08984375" style="103" customWidth="1"/>
    <col min="1288" max="1288" width="2.36328125" style="103" customWidth="1"/>
    <col min="1289" max="1299" width="3.08984375" style="103" customWidth="1"/>
    <col min="1300" max="1302" width="4.08984375" style="103" customWidth="1"/>
    <col min="1303" max="1303" width="3.08984375" style="103" customWidth="1"/>
    <col min="1304" max="1304" width="6.453125" style="103" customWidth="1"/>
    <col min="1305" max="1536" width="9" style="103"/>
    <col min="1537" max="1537" width="3.08984375" style="103" customWidth="1"/>
    <col min="1538" max="1538" width="5.6328125" style="103" customWidth="1"/>
    <col min="1539" max="1539" width="6.36328125" style="103" customWidth="1"/>
    <col min="1540" max="1543" width="3.08984375" style="103" customWidth="1"/>
    <col min="1544" max="1544" width="2.36328125" style="103" customWidth="1"/>
    <col min="1545" max="1555" width="3.08984375" style="103" customWidth="1"/>
    <col min="1556" max="1558" width="4.08984375" style="103" customWidth="1"/>
    <col min="1559" max="1559" width="3.08984375" style="103" customWidth="1"/>
    <col min="1560" max="1560" width="6.453125" style="103" customWidth="1"/>
    <col min="1561" max="1792" width="9" style="103"/>
    <col min="1793" max="1793" width="3.08984375" style="103" customWidth="1"/>
    <col min="1794" max="1794" width="5.6328125" style="103" customWidth="1"/>
    <col min="1795" max="1795" width="6.36328125" style="103" customWidth="1"/>
    <col min="1796" max="1799" width="3.08984375" style="103" customWidth="1"/>
    <col min="1800" max="1800" width="2.36328125" style="103" customWidth="1"/>
    <col min="1801" max="1811" width="3.08984375" style="103" customWidth="1"/>
    <col min="1812" max="1814" width="4.08984375" style="103" customWidth="1"/>
    <col min="1815" max="1815" width="3.08984375" style="103" customWidth="1"/>
    <col min="1816" max="1816" width="6.453125" style="103" customWidth="1"/>
    <col min="1817" max="2048" width="9" style="103"/>
    <col min="2049" max="2049" width="3.08984375" style="103" customWidth="1"/>
    <col min="2050" max="2050" width="5.6328125" style="103" customWidth="1"/>
    <col min="2051" max="2051" width="6.36328125" style="103" customWidth="1"/>
    <col min="2052" max="2055" width="3.08984375" style="103" customWidth="1"/>
    <col min="2056" max="2056" width="2.36328125" style="103" customWidth="1"/>
    <col min="2057" max="2067" width="3.08984375" style="103" customWidth="1"/>
    <col min="2068" max="2070" width="4.08984375" style="103" customWidth="1"/>
    <col min="2071" max="2071" width="3.08984375" style="103" customWidth="1"/>
    <col min="2072" max="2072" width="6.453125" style="103" customWidth="1"/>
    <col min="2073" max="2304" width="9" style="103"/>
    <col min="2305" max="2305" width="3.08984375" style="103" customWidth="1"/>
    <col min="2306" max="2306" width="5.6328125" style="103" customWidth="1"/>
    <col min="2307" max="2307" width="6.36328125" style="103" customWidth="1"/>
    <col min="2308" max="2311" width="3.08984375" style="103" customWidth="1"/>
    <col min="2312" max="2312" width="2.36328125" style="103" customWidth="1"/>
    <col min="2313" max="2323" width="3.08984375" style="103" customWidth="1"/>
    <col min="2324" max="2326" width="4.08984375" style="103" customWidth="1"/>
    <col min="2327" max="2327" width="3.08984375" style="103" customWidth="1"/>
    <col min="2328" max="2328" width="6.453125" style="103" customWidth="1"/>
    <col min="2329" max="2560" width="9" style="103"/>
    <col min="2561" max="2561" width="3.08984375" style="103" customWidth="1"/>
    <col min="2562" max="2562" width="5.6328125" style="103" customWidth="1"/>
    <col min="2563" max="2563" width="6.36328125" style="103" customWidth="1"/>
    <col min="2564" max="2567" width="3.08984375" style="103" customWidth="1"/>
    <col min="2568" max="2568" width="2.36328125" style="103" customWidth="1"/>
    <col min="2569" max="2579" width="3.08984375" style="103" customWidth="1"/>
    <col min="2580" max="2582" width="4.08984375" style="103" customWidth="1"/>
    <col min="2583" max="2583" width="3.08984375" style="103" customWidth="1"/>
    <col min="2584" max="2584" width="6.453125" style="103" customWidth="1"/>
    <col min="2585" max="2816" width="9" style="103"/>
    <col min="2817" max="2817" width="3.08984375" style="103" customWidth="1"/>
    <col min="2818" max="2818" width="5.6328125" style="103" customWidth="1"/>
    <col min="2819" max="2819" width="6.36328125" style="103" customWidth="1"/>
    <col min="2820" max="2823" width="3.08984375" style="103" customWidth="1"/>
    <col min="2824" max="2824" width="2.36328125" style="103" customWidth="1"/>
    <col min="2825" max="2835" width="3.08984375" style="103" customWidth="1"/>
    <col min="2836" max="2838" width="4.08984375" style="103" customWidth="1"/>
    <col min="2839" max="2839" width="3.08984375" style="103" customWidth="1"/>
    <col min="2840" max="2840" width="6.453125" style="103" customWidth="1"/>
    <col min="2841" max="3072" width="9" style="103"/>
    <col min="3073" max="3073" width="3.08984375" style="103" customWidth="1"/>
    <col min="3074" max="3074" width="5.6328125" style="103" customWidth="1"/>
    <col min="3075" max="3075" width="6.36328125" style="103" customWidth="1"/>
    <col min="3076" max="3079" width="3.08984375" style="103" customWidth="1"/>
    <col min="3080" max="3080" width="2.36328125" style="103" customWidth="1"/>
    <col min="3081" max="3091" width="3.08984375" style="103" customWidth="1"/>
    <col min="3092" max="3094" width="4.08984375" style="103" customWidth="1"/>
    <col min="3095" max="3095" width="3.08984375" style="103" customWidth="1"/>
    <col min="3096" max="3096" width="6.453125" style="103" customWidth="1"/>
    <col min="3097" max="3328" width="9" style="103"/>
    <col min="3329" max="3329" width="3.08984375" style="103" customWidth="1"/>
    <col min="3330" max="3330" width="5.6328125" style="103" customWidth="1"/>
    <col min="3331" max="3331" width="6.36328125" style="103" customWidth="1"/>
    <col min="3332" max="3335" width="3.08984375" style="103" customWidth="1"/>
    <col min="3336" max="3336" width="2.36328125" style="103" customWidth="1"/>
    <col min="3337" max="3347" width="3.08984375" style="103" customWidth="1"/>
    <col min="3348" max="3350" width="4.08984375" style="103" customWidth="1"/>
    <col min="3351" max="3351" width="3.08984375" style="103" customWidth="1"/>
    <col min="3352" max="3352" width="6.453125" style="103" customWidth="1"/>
    <col min="3353" max="3584" width="9" style="103"/>
    <col min="3585" max="3585" width="3.08984375" style="103" customWidth="1"/>
    <col min="3586" max="3586" width="5.6328125" style="103" customWidth="1"/>
    <col min="3587" max="3587" width="6.36328125" style="103" customWidth="1"/>
    <col min="3588" max="3591" width="3.08984375" style="103" customWidth="1"/>
    <col min="3592" max="3592" width="2.36328125" style="103" customWidth="1"/>
    <col min="3593" max="3603" width="3.08984375" style="103" customWidth="1"/>
    <col min="3604" max="3606" width="4.08984375" style="103" customWidth="1"/>
    <col min="3607" max="3607" width="3.08984375" style="103" customWidth="1"/>
    <col min="3608" max="3608" width="6.453125" style="103" customWidth="1"/>
    <col min="3609" max="3840" width="9" style="103"/>
    <col min="3841" max="3841" width="3.08984375" style="103" customWidth="1"/>
    <col min="3842" max="3842" width="5.6328125" style="103" customWidth="1"/>
    <col min="3843" max="3843" width="6.36328125" style="103" customWidth="1"/>
    <col min="3844" max="3847" width="3.08984375" style="103" customWidth="1"/>
    <col min="3848" max="3848" width="2.36328125" style="103" customWidth="1"/>
    <col min="3849" max="3859" width="3.08984375" style="103" customWidth="1"/>
    <col min="3860" max="3862" width="4.08984375" style="103" customWidth="1"/>
    <col min="3863" max="3863" width="3.08984375" style="103" customWidth="1"/>
    <col min="3864" max="3864" width="6.453125" style="103" customWidth="1"/>
    <col min="3865" max="4096" width="9" style="103"/>
    <col min="4097" max="4097" width="3.08984375" style="103" customWidth="1"/>
    <col min="4098" max="4098" width="5.6328125" style="103" customWidth="1"/>
    <col min="4099" max="4099" width="6.36328125" style="103" customWidth="1"/>
    <col min="4100" max="4103" width="3.08984375" style="103" customWidth="1"/>
    <col min="4104" max="4104" width="2.36328125" style="103" customWidth="1"/>
    <col min="4105" max="4115" width="3.08984375" style="103" customWidth="1"/>
    <col min="4116" max="4118" width="4.08984375" style="103" customWidth="1"/>
    <col min="4119" max="4119" width="3.08984375" style="103" customWidth="1"/>
    <col min="4120" max="4120" width="6.453125" style="103" customWidth="1"/>
    <col min="4121" max="4352" width="9" style="103"/>
    <col min="4353" max="4353" width="3.08984375" style="103" customWidth="1"/>
    <col min="4354" max="4354" width="5.6328125" style="103" customWidth="1"/>
    <col min="4355" max="4355" width="6.36328125" style="103" customWidth="1"/>
    <col min="4356" max="4359" width="3.08984375" style="103" customWidth="1"/>
    <col min="4360" max="4360" width="2.36328125" style="103" customWidth="1"/>
    <col min="4361" max="4371" width="3.08984375" style="103" customWidth="1"/>
    <col min="4372" max="4374" width="4.08984375" style="103" customWidth="1"/>
    <col min="4375" max="4375" width="3.08984375" style="103" customWidth="1"/>
    <col min="4376" max="4376" width="6.453125" style="103" customWidth="1"/>
    <col min="4377" max="4608" width="9" style="103"/>
    <col min="4609" max="4609" width="3.08984375" style="103" customWidth="1"/>
    <col min="4610" max="4610" width="5.6328125" style="103" customWidth="1"/>
    <col min="4611" max="4611" width="6.36328125" style="103" customWidth="1"/>
    <col min="4612" max="4615" width="3.08984375" style="103" customWidth="1"/>
    <col min="4616" max="4616" width="2.36328125" style="103" customWidth="1"/>
    <col min="4617" max="4627" width="3.08984375" style="103" customWidth="1"/>
    <col min="4628" max="4630" width="4.08984375" style="103" customWidth="1"/>
    <col min="4631" max="4631" width="3.08984375" style="103" customWidth="1"/>
    <col min="4632" max="4632" width="6.453125" style="103" customWidth="1"/>
    <col min="4633" max="4864" width="9" style="103"/>
    <col min="4865" max="4865" width="3.08984375" style="103" customWidth="1"/>
    <col min="4866" max="4866" width="5.6328125" style="103" customWidth="1"/>
    <col min="4867" max="4867" width="6.36328125" style="103" customWidth="1"/>
    <col min="4868" max="4871" width="3.08984375" style="103" customWidth="1"/>
    <col min="4872" max="4872" width="2.36328125" style="103" customWidth="1"/>
    <col min="4873" max="4883" width="3.08984375" style="103" customWidth="1"/>
    <col min="4884" max="4886" width="4.08984375" style="103" customWidth="1"/>
    <col min="4887" max="4887" width="3.08984375" style="103" customWidth="1"/>
    <col min="4888" max="4888" width="6.453125" style="103" customWidth="1"/>
    <col min="4889" max="5120" width="9" style="103"/>
    <col min="5121" max="5121" width="3.08984375" style="103" customWidth="1"/>
    <col min="5122" max="5122" width="5.6328125" style="103" customWidth="1"/>
    <col min="5123" max="5123" width="6.36328125" style="103" customWidth="1"/>
    <col min="5124" max="5127" width="3.08984375" style="103" customWidth="1"/>
    <col min="5128" max="5128" width="2.36328125" style="103" customWidth="1"/>
    <col min="5129" max="5139" width="3.08984375" style="103" customWidth="1"/>
    <col min="5140" max="5142" width="4.08984375" style="103" customWidth="1"/>
    <col min="5143" max="5143" width="3.08984375" style="103" customWidth="1"/>
    <col min="5144" max="5144" width="6.453125" style="103" customWidth="1"/>
    <col min="5145" max="5376" width="9" style="103"/>
    <col min="5377" max="5377" width="3.08984375" style="103" customWidth="1"/>
    <col min="5378" max="5378" width="5.6328125" style="103" customWidth="1"/>
    <col min="5379" max="5379" width="6.36328125" style="103" customWidth="1"/>
    <col min="5380" max="5383" width="3.08984375" style="103" customWidth="1"/>
    <col min="5384" max="5384" width="2.36328125" style="103" customWidth="1"/>
    <col min="5385" max="5395" width="3.08984375" style="103" customWidth="1"/>
    <col min="5396" max="5398" width="4.08984375" style="103" customWidth="1"/>
    <col min="5399" max="5399" width="3.08984375" style="103" customWidth="1"/>
    <col min="5400" max="5400" width="6.453125" style="103" customWidth="1"/>
    <col min="5401" max="5632" width="9" style="103"/>
    <col min="5633" max="5633" width="3.08984375" style="103" customWidth="1"/>
    <col min="5634" max="5634" width="5.6328125" style="103" customWidth="1"/>
    <col min="5635" max="5635" width="6.36328125" style="103" customWidth="1"/>
    <col min="5636" max="5639" width="3.08984375" style="103" customWidth="1"/>
    <col min="5640" max="5640" width="2.36328125" style="103" customWidth="1"/>
    <col min="5641" max="5651" width="3.08984375" style="103" customWidth="1"/>
    <col min="5652" max="5654" width="4.08984375" style="103" customWidth="1"/>
    <col min="5655" max="5655" width="3.08984375" style="103" customWidth="1"/>
    <col min="5656" max="5656" width="6.453125" style="103" customWidth="1"/>
    <col min="5657" max="5888" width="9" style="103"/>
    <col min="5889" max="5889" width="3.08984375" style="103" customWidth="1"/>
    <col min="5890" max="5890" width="5.6328125" style="103" customWidth="1"/>
    <col min="5891" max="5891" width="6.36328125" style="103" customWidth="1"/>
    <col min="5892" max="5895" width="3.08984375" style="103" customWidth="1"/>
    <col min="5896" max="5896" width="2.36328125" style="103" customWidth="1"/>
    <col min="5897" max="5907" width="3.08984375" style="103" customWidth="1"/>
    <col min="5908" max="5910" width="4.08984375" style="103" customWidth="1"/>
    <col min="5911" max="5911" width="3.08984375" style="103" customWidth="1"/>
    <col min="5912" max="5912" width="6.453125" style="103" customWidth="1"/>
    <col min="5913" max="6144" width="9" style="103"/>
    <col min="6145" max="6145" width="3.08984375" style="103" customWidth="1"/>
    <col min="6146" max="6146" width="5.6328125" style="103" customWidth="1"/>
    <col min="6147" max="6147" width="6.36328125" style="103" customWidth="1"/>
    <col min="6148" max="6151" width="3.08984375" style="103" customWidth="1"/>
    <col min="6152" max="6152" width="2.36328125" style="103" customWidth="1"/>
    <col min="6153" max="6163" width="3.08984375" style="103" customWidth="1"/>
    <col min="6164" max="6166" width="4.08984375" style="103" customWidth="1"/>
    <col min="6167" max="6167" width="3.08984375" style="103" customWidth="1"/>
    <col min="6168" max="6168" width="6.453125" style="103" customWidth="1"/>
    <col min="6169" max="6400" width="9" style="103"/>
    <col min="6401" max="6401" width="3.08984375" style="103" customWidth="1"/>
    <col min="6402" max="6402" width="5.6328125" style="103" customWidth="1"/>
    <col min="6403" max="6403" width="6.36328125" style="103" customWidth="1"/>
    <col min="6404" max="6407" width="3.08984375" style="103" customWidth="1"/>
    <col min="6408" max="6408" width="2.36328125" style="103" customWidth="1"/>
    <col min="6409" max="6419" width="3.08984375" style="103" customWidth="1"/>
    <col min="6420" max="6422" width="4.08984375" style="103" customWidth="1"/>
    <col min="6423" max="6423" width="3.08984375" style="103" customWidth="1"/>
    <col min="6424" max="6424" width="6.453125" style="103" customWidth="1"/>
    <col min="6425" max="6656" width="9" style="103"/>
    <col min="6657" max="6657" width="3.08984375" style="103" customWidth="1"/>
    <col min="6658" max="6658" width="5.6328125" style="103" customWidth="1"/>
    <col min="6659" max="6659" width="6.36328125" style="103" customWidth="1"/>
    <col min="6660" max="6663" width="3.08984375" style="103" customWidth="1"/>
    <col min="6664" max="6664" width="2.36328125" style="103" customWidth="1"/>
    <col min="6665" max="6675" width="3.08984375" style="103" customWidth="1"/>
    <col min="6676" max="6678" width="4.08984375" style="103" customWidth="1"/>
    <col min="6679" max="6679" width="3.08984375" style="103" customWidth="1"/>
    <col min="6680" max="6680" width="6.453125" style="103" customWidth="1"/>
    <col min="6681" max="6912" width="9" style="103"/>
    <col min="6913" max="6913" width="3.08984375" style="103" customWidth="1"/>
    <col min="6914" max="6914" width="5.6328125" style="103" customWidth="1"/>
    <col min="6915" max="6915" width="6.36328125" style="103" customWidth="1"/>
    <col min="6916" max="6919" width="3.08984375" style="103" customWidth="1"/>
    <col min="6920" max="6920" width="2.36328125" style="103" customWidth="1"/>
    <col min="6921" max="6931" width="3.08984375" style="103" customWidth="1"/>
    <col min="6932" max="6934" width="4.08984375" style="103" customWidth="1"/>
    <col min="6935" max="6935" width="3.08984375" style="103" customWidth="1"/>
    <col min="6936" max="6936" width="6.453125" style="103" customWidth="1"/>
    <col min="6937" max="7168" width="9" style="103"/>
    <col min="7169" max="7169" width="3.08984375" style="103" customWidth="1"/>
    <col min="7170" max="7170" width="5.6328125" style="103" customWidth="1"/>
    <col min="7171" max="7171" width="6.36328125" style="103" customWidth="1"/>
    <col min="7172" max="7175" width="3.08984375" style="103" customWidth="1"/>
    <col min="7176" max="7176" width="2.36328125" style="103" customWidth="1"/>
    <col min="7177" max="7187" width="3.08984375" style="103" customWidth="1"/>
    <col min="7188" max="7190" width="4.08984375" style="103" customWidth="1"/>
    <col min="7191" max="7191" width="3.08984375" style="103" customWidth="1"/>
    <col min="7192" max="7192" width="6.453125" style="103" customWidth="1"/>
    <col min="7193" max="7424" width="9" style="103"/>
    <col min="7425" max="7425" width="3.08984375" style="103" customWidth="1"/>
    <col min="7426" max="7426" width="5.6328125" style="103" customWidth="1"/>
    <col min="7427" max="7427" width="6.36328125" style="103" customWidth="1"/>
    <col min="7428" max="7431" width="3.08984375" style="103" customWidth="1"/>
    <col min="7432" max="7432" width="2.36328125" style="103" customWidth="1"/>
    <col min="7433" max="7443" width="3.08984375" style="103" customWidth="1"/>
    <col min="7444" max="7446" width="4.08984375" style="103" customWidth="1"/>
    <col min="7447" max="7447" width="3.08984375" style="103" customWidth="1"/>
    <col min="7448" max="7448" width="6.453125" style="103" customWidth="1"/>
    <col min="7449" max="7680" width="9" style="103"/>
    <col min="7681" max="7681" width="3.08984375" style="103" customWidth="1"/>
    <col min="7682" max="7682" width="5.6328125" style="103" customWidth="1"/>
    <col min="7683" max="7683" width="6.36328125" style="103" customWidth="1"/>
    <col min="7684" max="7687" width="3.08984375" style="103" customWidth="1"/>
    <col min="7688" max="7688" width="2.36328125" style="103" customWidth="1"/>
    <col min="7689" max="7699" width="3.08984375" style="103" customWidth="1"/>
    <col min="7700" max="7702" width="4.08984375" style="103" customWidth="1"/>
    <col min="7703" max="7703" width="3.08984375" style="103" customWidth="1"/>
    <col min="7704" max="7704" width="6.453125" style="103" customWidth="1"/>
    <col min="7705" max="7936" width="9" style="103"/>
    <col min="7937" max="7937" width="3.08984375" style="103" customWidth="1"/>
    <col min="7938" max="7938" width="5.6328125" style="103" customWidth="1"/>
    <col min="7939" max="7939" width="6.36328125" style="103" customWidth="1"/>
    <col min="7940" max="7943" width="3.08984375" style="103" customWidth="1"/>
    <col min="7944" max="7944" width="2.36328125" style="103" customWidth="1"/>
    <col min="7945" max="7955" width="3.08984375" style="103" customWidth="1"/>
    <col min="7956" max="7958" width="4.08984375" style="103" customWidth="1"/>
    <col min="7959" max="7959" width="3.08984375" style="103" customWidth="1"/>
    <col min="7960" max="7960" width="6.453125" style="103" customWidth="1"/>
    <col min="7961" max="8192" width="9" style="103"/>
    <col min="8193" max="8193" width="3.08984375" style="103" customWidth="1"/>
    <col min="8194" max="8194" width="5.6328125" style="103" customWidth="1"/>
    <col min="8195" max="8195" width="6.36328125" style="103" customWidth="1"/>
    <col min="8196" max="8199" width="3.08984375" style="103" customWidth="1"/>
    <col min="8200" max="8200" width="2.36328125" style="103" customWidth="1"/>
    <col min="8201" max="8211" width="3.08984375" style="103" customWidth="1"/>
    <col min="8212" max="8214" width="4.08984375" style="103" customWidth="1"/>
    <col min="8215" max="8215" width="3.08984375" style="103" customWidth="1"/>
    <col min="8216" max="8216" width="6.453125" style="103" customWidth="1"/>
    <col min="8217" max="8448" width="9" style="103"/>
    <col min="8449" max="8449" width="3.08984375" style="103" customWidth="1"/>
    <col min="8450" max="8450" width="5.6328125" style="103" customWidth="1"/>
    <col min="8451" max="8451" width="6.36328125" style="103" customWidth="1"/>
    <col min="8452" max="8455" width="3.08984375" style="103" customWidth="1"/>
    <col min="8456" max="8456" width="2.36328125" style="103" customWidth="1"/>
    <col min="8457" max="8467" width="3.08984375" style="103" customWidth="1"/>
    <col min="8468" max="8470" width="4.08984375" style="103" customWidth="1"/>
    <col min="8471" max="8471" width="3.08984375" style="103" customWidth="1"/>
    <col min="8472" max="8472" width="6.453125" style="103" customWidth="1"/>
    <col min="8473" max="8704" width="9" style="103"/>
    <col min="8705" max="8705" width="3.08984375" style="103" customWidth="1"/>
    <col min="8706" max="8706" width="5.6328125" style="103" customWidth="1"/>
    <col min="8707" max="8707" width="6.36328125" style="103" customWidth="1"/>
    <col min="8708" max="8711" width="3.08984375" style="103" customWidth="1"/>
    <col min="8712" max="8712" width="2.36328125" style="103" customWidth="1"/>
    <col min="8713" max="8723" width="3.08984375" style="103" customWidth="1"/>
    <col min="8724" max="8726" width="4.08984375" style="103" customWidth="1"/>
    <col min="8727" max="8727" width="3.08984375" style="103" customWidth="1"/>
    <col min="8728" max="8728" width="6.453125" style="103" customWidth="1"/>
    <col min="8729" max="8960" width="9" style="103"/>
    <col min="8961" max="8961" width="3.08984375" style="103" customWidth="1"/>
    <col min="8962" max="8962" width="5.6328125" style="103" customWidth="1"/>
    <col min="8963" max="8963" width="6.36328125" style="103" customWidth="1"/>
    <col min="8964" max="8967" width="3.08984375" style="103" customWidth="1"/>
    <col min="8968" max="8968" width="2.36328125" style="103" customWidth="1"/>
    <col min="8969" max="8979" width="3.08984375" style="103" customWidth="1"/>
    <col min="8980" max="8982" width="4.08984375" style="103" customWidth="1"/>
    <col min="8983" max="8983" width="3.08984375" style="103" customWidth="1"/>
    <col min="8984" max="8984" width="6.453125" style="103" customWidth="1"/>
    <col min="8985" max="9216" width="9" style="103"/>
    <col min="9217" max="9217" width="3.08984375" style="103" customWidth="1"/>
    <col min="9218" max="9218" width="5.6328125" style="103" customWidth="1"/>
    <col min="9219" max="9219" width="6.36328125" style="103" customWidth="1"/>
    <col min="9220" max="9223" width="3.08984375" style="103" customWidth="1"/>
    <col min="9224" max="9224" width="2.36328125" style="103" customWidth="1"/>
    <col min="9225" max="9235" width="3.08984375" style="103" customWidth="1"/>
    <col min="9236" max="9238" width="4.08984375" style="103" customWidth="1"/>
    <col min="9239" max="9239" width="3.08984375" style="103" customWidth="1"/>
    <col min="9240" max="9240" width="6.453125" style="103" customWidth="1"/>
    <col min="9241" max="9472" width="9" style="103"/>
    <col min="9473" max="9473" width="3.08984375" style="103" customWidth="1"/>
    <col min="9474" max="9474" width="5.6328125" style="103" customWidth="1"/>
    <col min="9475" max="9475" width="6.36328125" style="103" customWidth="1"/>
    <col min="9476" max="9479" width="3.08984375" style="103" customWidth="1"/>
    <col min="9480" max="9480" width="2.36328125" style="103" customWidth="1"/>
    <col min="9481" max="9491" width="3.08984375" style="103" customWidth="1"/>
    <col min="9492" max="9494" width="4.08984375" style="103" customWidth="1"/>
    <col min="9495" max="9495" width="3.08984375" style="103" customWidth="1"/>
    <col min="9496" max="9496" width="6.453125" style="103" customWidth="1"/>
    <col min="9497" max="9728" width="9" style="103"/>
    <col min="9729" max="9729" width="3.08984375" style="103" customWidth="1"/>
    <col min="9730" max="9730" width="5.6328125" style="103" customWidth="1"/>
    <col min="9731" max="9731" width="6.36328125" style="103" customWidth="1"/>
    <col min="9732" max="9735" width="3.08984375" style="103" customWidth="1"/>
    <col min="9736" max="9736" width="2.36328125" style="103" customWidth="1"/>
    <col min="9737" max="9747" width="3.08984375" style="103" customWidth="1"/>
    <col min="9748" max="9750" width="4.08984375" style="103" customWidth="1"/>
    <col min="9751" max="9751" width="3.08984375" style="103" customWidth="1"/>
    <col min="9752" max="9752" width="6.453125" style="103" customWidth="1"/>
    <col min="9753" max="9984" width="9" style="103"/>
    <col min="9985" max="9985" width="3.08984375" style="103" customWidth="1"/>
    <col min="9986" max="9986" width="5.6328125" style="103" customWidth="1"/>
    <col min="9987" max="9987" width="6.36328125" style="103" customWidth="1"/>
    <col min="9988" max="9991" width="3.08984375" style="103" customWidth="1"/>
    <col min="9992" max="9992" width="2.36328125" style="103" customWidth="1"/>
    <col min="9993" max="10003" width="3.08984375" style="103" customWidth="1"/>
    <col min="10004" max="10006" width="4.08984375" style="103" customWidth="1"/>
    <col min="10007" max="10007" width="3.08984375" style="103" customWidth="1"/>
    <col min="10008" max="10008" width="6.453125" style="103" customWidth="1"/>
    <col min="10009" max="10240" width="9" style="103"/>
    <col min="10241" max="10241" width="3.08984375" style="103" customWidth="1"/>
    <col min="10242" max="10242" width="5.6328125" style="103" customWidth="1"/>
    <col min="10243" max="10243" width="6.36328125" style="103" customWidth="1"/>
    <col min="10244" max="10247" width="3.08984375" style="103" customWidth="1"/>
    <col min="10248" max="10248" width="2.36328125" style="103" customWidth="1"/>
    <col min="10249" max="10259" width="3.08984375" style="103" customWidth="1"/>
    <col min="10260" max="10262" width="4.08984375" style="103" customWidth="1"/>
    <col min="10263" max="10263" width="3.08984375" style="103" customWidth="1"/>
    <col min="10264" max="10264" width="6.453125" style="103" customWidth="1"/>
    <col min="10265" max="10496" width="9" style="103"/>
    <col min="10497" max="10497" width="3.08984375" style="103" customWidth="1"/>
    <col min="10498" max="10498" width="5.6328125" style="103" customWidth="1"/>
    <col min="10499" max="10499" width="6.36328125" style="103" customWidth="1"/>
    <col min="10500" max="10503" width="3.08984375" style="103" customWidth="1"/>
    <col min="10504" max="10504" width="2.36328125" style="103" customWidth="1"/>
    <col min="10505" max="10515" width="3.08984375" style="103" customWidth="1"/>
    <col min="10516" max="10518" width="4.08984375" style="103" customWidth="1"/>
    <col min="10519" max="10519" width="3.08984375" style="103" customWidth="1"/>
    <col min="10520" max="10520" width="6.453125" style="103" customWidth="1"/>
    <col min="10521" max="10752" width="9" style="103"/>
    <col min="10753" max="10753" width="3.08984375" style="103" customWidth="1"/>
    <col min="10754" max="10754" width="5.6328125" style="103" customWidth="1"/>
    <col min="10755" max="10755" width="6.36328125" style="103" customWidth="1"/>
    <col min="10756" max="10759" width="3.08984375" style="103" customWidth="1"/>
    <col min="10760" max="10760" width="2.36328125" style="103" customWidth="1"/>
    <col min="10761" max="10771" width="3.08984375" style="103" customWidth="1"/>
    <col min="10772" max="10774" width="4.08984375" style="103" customWidth="1"/>
    <col min="10775" max="10775" width="3.08984375" style="103" customWidth="1"/>
    <col min="10776" max="10776" width="6.453125" style="103" customWidth="1"/>
    <col min="10777" max="11008" width="9" style="103"/>
    <col min="11009" max="11009" width="3.08984375" style="103" customWidth="1"/>
    <col min="11010" max="11010" width="5.6328125" style="103" customWidth="1"/>
    <col min="11011" max="11011" width="6.36328125" style="103" customWidth="1"/>
    <col min="11012" max="11015" width="3.08984375" style="103" customWidth="1"/>
    <col min="11016" max="11016" width="2.36328125" style="103" customWidth="1"/>
    <col min="11017" max="11027" width="3.08984375" style="103" customWidth="1"/>
    <col min="11028" max="11030" width="4.08984375" style="103" customWidth="1"/>
    <col min="11031" max="11031" width="3.08984375" style="103" customWidth="1"/>
    <col min="11032" max="11032" width="6.453125" style="103" customWidth="1"/>
    <col min="11033" max="11264" width="9" style="103"/>
    <col min="11265" max="11265" width="3.08984375" style="103" customWidth="1"/>
    <col min="11266" max="11266" width="5.6328125" style="103" customWidth="1"/>
    <col min="11267" max="11267" width="6.36328125" style="103" customWidth="1"/>
    <col min="11268" max="11271" width="3.08984375" style="103" customWidth="1"/>
    <col min="11272" max="11272" width="2.36328125" style="103" customWidth="1"/>
    <col min="11273" max="11283" width="3.08984375" style="103" customWidth="1"/>
    <col min="11284" max="11286" width="4.08984375" style="103" customWidth="1"/>
    <col min="11287" max="11287" width="3.08984375" style="103" customWidth="1"/>
    <col min="11288" max="11288" width="6.453125" style="103" customWidth="1"/>
    <col min="11289" max="11520" width="9" style="103"/>
    <col min="11521" max="11521" width="3.08984375" style="103" customWidth="1"/>
    <col min="11522" max="11522" width="5.6328125" style="103" customWidth="1"/>
    <col min="11523" max="11523" width="6.36328125" style="103" customWidth="1"/>
    <col min="11524" max="11527" width="3.08984375" style="103" customWidth="1"/>
    <col min="11528" max="11528" width="2.36328125" style="103" customWidth="1"/>
    <col min="11529" max="11539" width="3.08984375" style="103" customWidth="1"/>
    <col min="11540" max="11542" width="4.08984375" style="103" customWidth="1"/>
    <col min="11543" max="11543" width="3.08984375" style="103" customWidth="1"/>
    <col min="11544" max="11544" width="6.453125" style="103" customWidth="1"/>
    <col min="11545" max="11776" width="9" style="103"/>
    <col min="11777" max="11777" width="3.08984375" style="103" customWidth="1"/>
    <col min="11778" max="11778" width="5.6328125" style="103" customWidth="1"/>
    <col min="11779" max="11779" width="6.36328125" style="103" customWidth="1"/>
    <col min="11780" max="11783" width="3.08984375" style="103" customWidth="1"/>
    <col min="11784" max="11784" width="2.36328125" style="103" customWidth="1"/>
    <col min="11785" max="11795" width="3.08984375" style="103" customWidth="1"/>
    <col min="11796" max="11798" width="4.08984375" style="103" customWidth="1"/>
    <col min="11799" max="11799" width="3.08984375" style="103" customWidth="1"/>
    <col min="11800" max="11800" width="6.453125" style="103" customWidth="1"/>
    <col min="11801" max="12032" width="9" style="103"/>
    <col min="12033" max="12033" width="3.08984375" style="103" customWidth="1"/>
    <col min="12034" max="12034" width="5.6328125" style="103" customWidth="1"/>
    <col min="12035" max="12035" width="6.36328125" style="103" customWidth="1"/>
    <col min="12036" max="12039" width="3.08984375" style="103" customWidth="1"/>
    <col min="12040" max="12040" width="2.36328125" style="103" customWidth="1"/>
    <col min="12041" max="12051" width="3.08984375" style="103" customWidth="1"/>
    <col min="12052" max="12054" width="4.08984375" style="103" customWidth="1"/>
    <col min="12055" max="12055" width="3.08984375" style="103" customWidth="1"/>
    <col min="12056" max="12056" width="6.453125" style="103" customWidth="1"/>
    <col min="12057" max="12288" width="9" style="103"/>
    <col min="12289" max="12289" width="3.08984375" style="103" customWidth="1"/>
    <col min="12290" max="12290" width="5.6328125" style="103" customWidth="1"/>
    <col min="12291" max="12291" width="6.36328125" style="103" customWidth="1"/>
    <col min="12292" max="12295" width="3.08984375" style="103" customWidth="1"/>
    <col min="12296" max="12296" width="2.36328125" style="103" customWidth="1"/>
    <col min="12297" max="12307" width="3.08984375" style="103" customWidth="1"/>
    <col min="12308" max="12310" width="4.08984375" style="103" customWidth="1"/>
    <col min="12311" max="12311" width="3.08984375" style="103" customWidth="1"/>
    <col min="12312" max="12312" width="6.453125" style="103" customWidth="1"/>
    <col min="12313" max="12544" width="9" style="103"/>
    <col min="12545" max="12545" width="3.08984375" style="103" customWidth="1"/>
    <col min="12546" max="12546" width="5.6328125" style="103" customWidth="1"/>
    <col min="12547" max="12547" width="6.36328125" style="103" customWidth="1"/>
    <col min="12548" max="12551" width="3.08984375" style="103" customWidth="1"/>
    <col min="12552" max="12552" width="2.36328125" style="103" customWidth="1"/>
    <col min="12553" max="12563" width="3.08984375" style="103" customWidth="1"/>
    <col min="12564" max="12566" width="4.08984375" style="103" customWidth="1"/>
    <col min="12567" max="12567" width="3.08984375" style="103" customWidth="1"/>
    <col min="12568" max="12568" width="6.453125" style="103" customWidth="1"/>
    <col min="12569" max="12800" width="9" style="103"/>
    <col min="12801" max="12801" width="3.08984375" style="103" customWidth="1"/>
    <col min="12802" max="12802" width="5.6328125" style="103" customWidth="1"/>
    <col min="12803" max="12803" width="6.36328125" style="103" customWidth="1"/>
    <col min="12804" max="12807" width="3.08984375" style="103" customWidth="1"/>
    <col min="12808" max="12808" width="2.36328125" style="103" customWidth="1"/>
    <col min="12809" max="12819" width="3.08984375" style="103" customWidth="1"/>
    <col min="12820" max="12822" width="4.08984375" style="103" customWidth="1"/>
    <col min="12823" max="12823" width="3.08984375" style="103" customWidth="1"/>
    <col min="12824" max="12824" width="6.453125" style="103" customWidth="1"/>
    <col min="12825" max="13056" width="9" style="103"/>
    <col min="13057" max="13057" width="3.08984375" style="103" customWidth="1"/>
    <col min="13058" max="13058" width="5.6328125" style="103" customWidth="1"/>
    <col min="13059" max="13059" width="6.36328125" style="103" customWidth="1"/>
    <col min="13060" max="13063" width="3.08984375" style="103" customWidth="1"/>
    <col min="13064" max="13064" width="2.36328125" style="103" customWidth="1"/>
    <col min="13065" max="13075" width="3.08984375" style="103" customWidth="1"/>
    <col min="13076" max="13078" width="4.08984375" style="103" customWidth="1"/>
    <col min="13079" max="13079" width="3.08984375" style="103" customWidth="1"/>
    <col min="13080" max="13080" width="6.453125" style="103" customWidth="1"/>
    <col min="13081" max="13312" width="9" style="103"/>
    <col min="13313" max="13313" width="3.08984375" style="103" customWidth="1"/>
    <col min="13314" max="13314" width="5.6328125" style="103" customWidth="1"/>
    <col min="13315" max="13315" width="6.36328125" style="103" customWidth="1"/>
    <col min="13316" max="13319" width="3.08984375" style="103" customWidth="1"/>
    <col min="13320" max="13320" width="2.36328125" style="103" customWidth="1"/>
    <col min="13321" max="13331" width="3.08984375" style="103" customWidth="1"/>
    <col min="13332" max="13334" width="4.08984375" style="103" customWidth="1"/>
    <col min="13335" max="13335" width="3.08984375" style="103" customWidth="1"/>
    <col min="13336" max="13336" width="6.453125" style="103" customWidth="1"/>
    <col min="13337" max="13568" width="9" style="103"/>
    <col min="13569" max="13569" width="3.08984375" style="103" customWidth="1"/>
    <col min="13570" max="13570" width="5.6328125" style="103" customWidth="1"/>
    <col min="13571" max="13571" width="6.36328125" style="103" customWidth="1"/>
    <col min="13572" max="13575" width="3.08984375" style="103" customWidth="1"/>
    <col min="13576" max="13576" width="2.36328125" style="103" customWidth="1"/>
    <col min="13577" max="13587" width="3.08984375" style="103" customWidth="1"/>
    <col min="13588" max="13590" width="4.08984375" style="103" customWidth="1"/>
    <col min="13591" max="13591" width="3.08984375" style="103" customWidth="1"/>
    <col min="13592" max="13592" width="6.453125" style="103" customWidth="1"/>
    <col min="13593" max="13824" width="9" style="103"/>
    <col min="13825" max="13825" width="3.08984375" style="103" customWidth="1"/>
    <col min="13826" max="13826" width="5.6328125" style="103" customWidth="1"/>
    <col min="13827" max="13827" width="6.36328125" style="103" customWidth="1"/>
    <col min="13828" max="13831" width="3.08984375" style="103" customWidth="1"/>
    <col min="13832" max="13832" width="2.36328125" style="103" customWidth="1"/>
    <col min="13833" max="13843" width="3.08984375" style="103" customWidth="1"/>
    <col min="13844" max="13846" width="4.08984375" style="103" customWidth="1"/>
    <col min="13847" max="13847" width="3.08984375" style="103" customWidth="1"/>
    <col min="13848" max="13848" width="6.453125" style="103" customWidth="1"/>
    <col min="13849" max="14080" width="9" style="103"/>
    <col min="14081" max="14081" width="3.08984375" style="103" customWidth="1"/>
    <col min="14082" max="14082" width="5.6328125" style="103" customWidth="1"/>
    <col min="14083" max="14083" width="6.36328125" style="103" customWidth="1"/>
    <col min="14084" max="14087" width="3.08984375" style="103" customWidth="1"/>
    <col min="14088" max="14088" width="2.36328125" style="103" customWidth="1"/>
    <col min="14089" max="14099" width="3.08984375" style="103" customWidth="1"/>
    <col min="14100" max="14102" width="4.08984375" style="103" customWidth="1"/>
    <col min="14103" max="14103" width="3.08984375" style="103" customWidth="1"/>
    <col min="14104" max="14104" width="6.453125" style="103" customWidth="1"/>
    <col min="14105" max="14336" width="9" style="103"/>
    <col min="14337" max="14337" width="3.08984375" style="103" customWidth="1"/>
    <col min="14338" max="14338" width="5.6328125" style="103" customWidth="1"/>
    <col min="14339" max="14339" width="6.36328125" style="103" customWidth="1"/>
    <col min="14340" max="14343" width="3.08984375" style="103" customWidth="1"/>
    <col min="14344" max="14344" width="2.36328125" style="103" customWidth="1"/>
    <col min="14345" max="14355" width="3.08984375" style="103" customWidth="1"/>
    <col min="14356" max="14358" width="4.08984375" style="103" customWidth="1"/>
    <col min="14359" max="14359" width="3.08984375" style="103" customWidth="1"/>
    <col min="14360" max="14360" width="6.453125" style="103" customWidth="1"/>
    <col min="14361" max="14592" width="9" style="103"/>
    <col min="14593" max="14593" width="3.08984375" style="103" customWidth="1"/>
    <col min="14594" max="14594" width="5.6328125" style="103" customWidth="1"/>
    <col min="14595" max="14595" width="6.36328125" style="103" customWidth="1"/>
    <col min="14596" max="14599" width="3.08984375" style="103" customWidth="1"/>
    <col min="14600" max="14600" width="2.36328125" style="103" customWidth="1"/>
    <col min="14601" max="14611" width="3.08984375" style="103" customWidth="1"/>
    <col min="14612" max="14614" width="4.08984375" style="103" customWidth="1"/>
    <col min="14615" max="14615" width="3.08984375" style="103" customWidth="1"/>
    <col min="14616" max="14616" width="6.453125" style="103" customWidth="1"/>
    <col min="14617" max="14848" width="9" style="103"/>
    <col min="14849" max="14849" width="3.08984375" style="103" customWidth="1"/>
    <col min="14850" max="14850" width="5.6328125" style="103" customWidth="1"/>
    <col min="14851" max="14851" width="6.36328125" style="103" customWidth="1"/>
    <col min="14852" max="14855" width="3.08984375" style="103" customWidth="1"/>
    <col min="14856" max="14856" width="2.36328125" style="103" customWidth="1"/>
    <col min="14857" max="14867" width="3.08984375" style="103" customWidth="1"/>
    <col min="14868" max="14870" width="4.08984375" style="103" customWidth="1"/>
    <col min="14871" max="14871" width="3.08984375" style="103" customWidth="1"/>
    <col min="14872" max="14872" width="6.453125" style="103" customWidth="1"/>
    <col min="14873" max="15104" width="9" style="103"/>
    <col min="15105" max="15105" width="3.08984375" style="103" customWidth="1"/>
    <col min="15106" max="15106" width="5.6328125" style="103" customWidth="1"/>
    <col min="15107" max="15107" width="6.36328125" style="103" customWidth="1"/>
    <col min="15108" max="15111" width="3.08984375" style="103" customWidth="1"/>
    <col min="15112" max="15112" width="2.36328125" style="103" customWidth="1"/>
    <col min="15113" max="15123" width="3.08984375" style="103" customWidth="1"/>
    <col min="15124" max="15126" width="4.08984375" style="103" customWidth="1"/>
    <col min="15127" max="15127" width="3.08984375" style="103" customWidth="1"/>
    <col min="15128" max="15128" width="6.453125" style="103" customWidth="1"/>
    <col min="15129" max="15360" width="9" style="103"/>
    <col min="15361" max="15361" width="3.08984375" style="103" customWidth="1"/>
    <col min="15362" max="15362" width="5.6328125" style="103" customWidth="1"/>
    <col min="15363" max="15363" width="6.36328125" style="103" customWidth="1"/>
    <col min="15364" max="15367" width="3.08984375" style="103" customWidth="1"/>
    <col min="15368" max="15368" width="2.36328125" style="103" customWidth="1"/>
    <col min="15369" max="15379" width="3.08984375" style="103" customWidth="1"/>
    <col min="15380" max="15382" width="4.08984375" style="103" customWidth="1"/>
    <col min="15383" max="15383" width="3.08984375" style="103" customWidth="1"/>
    <col min="15384" max="15384" width="6.453125" style="103" customWidth="1"/>
    <col min="15385" max="15616" width="9" style="103"/>
    <col min="15617" max="15617" width="3.08984375" style="103" customWidth="1"/>
    <col min="15618" max="15618" width="5.6328125" style="103" customWidth="1"/>
    <col min="15619" max="15619" width="6.36328125" style="103" customWidth="1"/>
    <col min="15620" max="15623" width="3.08984375" style="103" customWidth="1"/>
    <col min="15624" max="15624" width="2.36328125" style="103" customWidth="1"/>
    <col min="15625" max="15635" width="3.08984375" style="103" customWidth="1"/>
    <col min="15636" max="15638" width="4.08984375" style="103" customWidth="1"/>
    <col min="15639" max="15639" width="3.08984375" style="103" customWidth="1"/>
    <col min="15640" max="15640" width="6.453125" style="103" customWidth="1"/>
    <col min="15641" max="15872" width="9" style="103"/>
    <col min="15873" max="15873" width="3.08984375" style="103" customWidth="1"/>
    <col min="15874" max="15874" width="5.6328125" style="103" customWidth="1"/>
    <col min="15875" max="15875" width="6.36328125" style="103" customWidth="1"/>
    <col min="15876" max="15879" width="3.08984375" style="103" customWidth="1"/>
    <col min="15880" max="15880" width="2.36328125" style="103" customWidth="1"/>
    <col min="15881" max="15891" width="3.08984375" style="103" customWidth="1"/>
    <col min="15892" max="15894" width="4.08984375" style="103" customWidth="1"/>
    <col min="15895" max="15895" width="3.08984375" style="103" customWidth="1"/>
    <col min="15896" max="15896" width="6.453125" style="103" customWidth="1"/>
    <col min="15897" max="16128" width="9" style="103"/>
    <col min="16129" max="16129" width="3.08984375" style="103" customWidth="1"/>
    <col min="16130" max="16130" width="5.6328125" style="103" customWidth="1"/>
    <col min="16131" max="16131" width="6.36328125" style="103" customWidth="1"/>
    <col min="16132" max="16135" width="3.08984375" style="103" customWidth="1"/>
    <col min="16136" max="16136" width="2.36328125" style="103" customWidth="1"/>
    <col min="16137" max="16147" width="3.08984375" style="103" customWidth="1"/>
    <col min="16148" max="16150" width="4.08984375" style="103" customWidth="1"/>
    <col min="16151" max="16151" width="3.08984375" style="103" customWidth="1"/>
    <col min="16152" max="16152" width="6.453125" style="103" customWidth="1"/>
    <col min="16153" max="16384" width="9" style="103"/>
  </cols>
  <sheetData>
    <row r="1" spans="1:29" x14ac:dyDescent="0.2">
      <c r="A1" s="102" t="s">
        <v>134</v>
      </c>
    </row>
    <row r="3" spans="1:29" ht="30" customHeight="1" x14ac:dyDescent="0.2">
      <c r="A3" s="1009" t="s">
        <v>137</v>
      </c>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112"/>
      <c r="Z3" s="112"/>
      <c r="AA3" s="112"/>
      <c r="AB3" s="112"/>
      <c r="AC3" s="112"/>
    </row>
    <row r="4" spans="1:29" ht="9.75" customHeight="1" x14ac:dyDescent="0.2">
      <c r="A4" s="113"/>
      <c r="B4" s="113"/>
      <c r="C4" s="113"/>
      <c r="D4" s="113"/>
      <c r="E4" s="113"/>
      <c r="F4" s="113"/>
      <c r="G4" s="113"/>
      <c r="H4" s="113"/>
      <c r="I4" s="113"/>
      <c r="J4" s="113"/>
      <c r="K4" s="113"/>
      <c r="L4" s="113"/>
      <c r="M4" s="113"/>
      <c r="N4" s="113"/>
      <c r="O4" s="113"/>
      <c r="P4" s="113"/>
      <c r="Q4" s="113"/>
      <c r="R4" s="113"/>
      <c r="S4" s="113"/>
      <c r="T4" s="113"/>
      <c r="U4" s="113"/>
      <c r="V4" s="113"/>
      <c r="W4" s="113"/>
      <c r="X4" s="113"/>
      <c r="Y4" s="112"/>
      <c r="Z4" s="112"/>
      <c r="AA4" s="112"/>
      <c r="AB4" s="112"/>
      <c r="AC4" s="112"/>
    </row>
    <row r="5" spans="1:29" ht="40" customHeight="1" x14ac:dyDescent="0.2">
      <c r="A5" s="1010" t="s">
        <v>135</v>
      </c>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12"/>
      <c r="Z5" s="112"/>
      <c r="AA5" s="112"/>
      <c r="AB5" s="112"/>
      <c r="AC5" s="112"/>
    </row>
    <row r="6" spans="1:29" ht="40" customHeight="1" x14ac:dyDescent="0.2">
      <c r="A6" s="1010" t="s">
        <v>136</v>
      </c>
      <c r="B6" s="1010"/>
      <c r="C6" s="1010"/>
      <c r="D6" s="1010"/>
      <c r="E6" s="1010"/>
      <c r="F6" s="1010"/>
      <c r="G6" s="1010"/>
      <c r="H6" s="1011" t="s">
        <v>392</v>
      </c>
      <c r="I6" s="1012"/>
      <c r="J6" s="1012"/>
      <c r="K6" s="1012"/>
      <c r="L6" s="1012"/>
      <c r="M6" s="1012"/>
      <c r="N6" s="1012"/>
      <c r="O6" s="1012"/>
      <c r="P6" s="1012"/>
      <c r="Q6" s="1012"/>
      <c r="R6" s="1012"/>
      <c r="S6" s="1012"/>
      <c r="T6" s="1012"/>
      <c r="U6" s="1012"/>
      <c r="V6" s="1012"/>
      <c r="W6" s="1012"/>
      <c r="X6" s="1013"/>
      <c r="Y6" s="112"/>
      <c r="Z6" s="112"/>
      <c r="AA6" s="112"/>
      <c r="AB6" s="112"/>
      <c r="AC6" s="112"/>
    </row>
    <row r="7" spans="1:29" ht="10.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2"/>
      <c r="Z7" s="112"/>
      <c r="AA7" s="112"/>
      <c r="AB7" s="112"/>
      <c r="AC7" s="112"/>
    </row>
    <row r="8" spans="1:29" ht="30" customHeight="1" x14ac:dyDescent="0.2">
      <c r="A8" s="114"/>
      <c r="B8" s="115"/>
      <c r="C8" s="115"/>
      <c r="D8" s="115"/>
      <c r="E8" s="115"/>
      <c r="F8" s="115"/>
      <c r="G8" s="115"/>
      <c r="H8" s="115"/>
      <c r="I8" s="115"/>
      <c r="J8" s="115"/>
      <c r="K8" s="115"/>
      <c r="L8" s="115"/>
      <c r="M8" s="115"/>
      <c r="N8" s="115"/>
      <c r="O8" s="115"/>
      <c r="P8" s="115"/>
      <c r="Q8" s="115"/>
      <c r="R8" s="115"/>
      <c r="S8" s="115"/>
      <c r="T8" s="115"/>
      <c r="U8" s="115"/>
      <c r="V8" s="115"/>
      <c r="W8" s="115"/>
      <c r="X8" s="116"/>
      <c r="Y8" s="117"/>
      <c r="Z8" s="117"/>
      <c r="AA8" s="117"/>
      <c r="AB8" s="117"/>
      <c r="AC8" s="117"/>
    </row>
    <row r="9" spans="1:29" ht="30" customHeight="1" x14ac:dyDescent="0.2">
      <c r="A9" s="107"/>
      <c r="B9" s="104" t="s">
        <v>138</v>
      </c>
      <c r="C9" s="105"/>
      <c r="D9" s="105"/>
      <c r="E9" s="105"/>
      <c r="F9" s="105"/>
      <c r="G9" s="105"/>
      <c r="H9" s="105"/>
      <c r="I9" s="105"/>
      <c r="J9" s="105"/>
      <c r="K9" s="105"/>
      <c r="L9" s="105"/>
      <c r="M9" s="105"/>
      <c r="N9" s="105"/>
      <c r="O9" s="105"/>
      <c r="P9" s="105"/>
      <c r="Q9" s="105"/>
      <c r="R9" s="105"/>
      <c r="S9" s="105"/>
      <c r="T9" s="105"/>
      <c r="U9" s="105"/>
      <c r="V9" s="105"/>
      <c r="W9" s="105"/>
      <c r="X9" s="118"/>
      <c r="Y9" s="119"/>
      <c r="Z9" s="119"/>
      <c r="AA9" s="119"/>
      <c r="AB9" s="119"/>
      <c r="AC9" s="119"/>
    </row>
    <row r="10" spans="1:29" ht="30" customHeight="1" x14ac:dyDescent="0.2">
      <c r="A10" s="108"/>
      <c r="B10" s="990" t="s">
        <v>139</v>
      </c>
      <c r="C10" s="990"/>
      <c r="D10" s="1008" t="s">
        <v>140</v>
      </c>
      <c r="E10" s="1008"/>
      <c r="F10" s="1008"/>
      <c r="G10" s="1008"/>
      <c r="H10" s="1008"/>
      <c r="I10" s="1008" t="s">
        <v>141</v>
      </c>
      <c r="J10" s="1008"/>
      <c r="K10" s="1008"/>
      <c r="L10" s="1008"/>
      <c r="M10" s="1008"/>
      <c r="N10" s="1008"/>
      <c r="O10" s="1008"/>
      <c r="P10" s="1008"/>
      <c r="Q10" s="1008"/>
      <c r="R10" s="1008"/>
      <c r="S10" s="1008"/>
      <c r="T10" s="990" t="s">
        <v>142</v>
      </c>
      <c r="U10" s="990"/>
      <c r="V10" s="990"/>
      <c r="W10" s="104"/>
      <c r="X10" s="106"/>
    </row>
    <row r="11" spans="1:29" ht="30" customHeight="1" x14ac:dyDescent="0.2">
      <c r="A11" s="108"/>
      <c r="B11" s="120"/>
      <c r="C11" s="121" t="s">
        <v>143</v>
      </c>
      <c r="D11" s="1006"/>
      <c r="E11" s="1007"/>
      <c r="F11" s="1007"/>
      <c r="G11" s="1007"/>
      <c r="H11" s="121" t="s">
        <v>143</v>
      </c>
      <c r="I11" s="1006"/>
      <c r="J11" s="1007"/>
      <c r="K11" s="1007"/>
      <c r="L11" s="1007"/>
      <c r="M11" s="1007"/>
      <c r="N11" s="1007"/>
      <c r="O11" s="1007"/>
      <c r="P11" s="1007"/>
      <c r="Q11" s="1007"/>
      <c r="R11" s="1007"/>
      <c r="S11" s="121" t="s">
        <v>143</v>
      </c>
      <c r="T11" s="1006"/>
      <c r="U11" s="1007"/>
      <c r="V11" s="121" t="s">
        <v>144</v>
      </c>
      <c r="W11" s="104"/>
      <c r="X11" s="106"/>
    </row>
    <row r="12" spans="1:29" ht="30" customHeight="1" x14ac:dyDescent="0.2">
      <c r="A12" s="108"/>
      <c r="B12" s="104"/>
      <c r="C12" s="104"/>
      <c r="D12" s="104"/>
      <c r="E12" s="104"/>
      <c r="F12" s="104"/>
      <c r="G12" s="104"/>
      <c r="H12" s="104"/>
      <c r="I12" s="104"/>
      <c r="J12" s="104"/>
      <c r="K12" s="104"/>
      <c r="L12" s="104"/>
      <c r="M12" s="104"/>
      <c r="N12" s="104"/>
      <c r="O12" s="104"/>
      <c r="P12" s="104"/>
      <c r="Q12" s="104"/>
      <c r="R12" s="104"/>
      <c r="S12" s="104"/>
      <c r="T12" s="104"/>
      <c r="U12" s="104"/>
      <c r="V12" s="104"/>
      <c r="W12" s="104"/>
      <c r="X12" s="106"/>
    </row>
    <row r="13" spans="1:29" ht="30" customHeight="1" x14ac:dyDescent="0.2">
      <c r="A13" s="108"/>
      <c r="B13" s="104" t="s">
        <v>145</v>
      </c>
      <c r="C13" s="104"/>
      <c r="D13" s="104"/>
      <c r="E13" s="104"/>
      <c r="F13" s="104"/>
      <c r="G13" s="104"/>
      <c r="H13" s="104"/>
      <c r="I13" s="104"/>
      <c r="J13" s="104"/>
      <c r="K13" s="104"/>
      <c r="L13" s="104"/>
      <c r="M13" s="104"/>
      <c r="N13" s="104"/>
      <c r="O13" s="104"/>
      <c r="P13" s="104"/>
      <c r="Q13" s="104"/>
      <c r="R13" s="104"/>
      <c r="S13" s="104"/>
      <c r="T13" s="104"/>
      <c r="U13" s="104"/>
      <c r="V13" s="104"/>
      <c r="W13" s="104"/>
      <c r="X13" s="106"/>
    </row>
    <row r="14" spans="1:29" ht="30" customHeight="1" x14ac:dyDescent="0.2">
      <c r="A14" s="108"/>
      <c r="B14" s="1003" t="s">
        <v>146</v>
      </c>
      <c r="C14" s="1004"/>
      <c r="D14" s="1004"/>
      <c r="E14" s="1004"/>
      <c r="F14" s="1004"/>
      <c r="G14" s="1004"/>
      <c r="H14" s="1004"/>
      <c r="I14" s="1004"/>
      <c r="J14" s="1003"/>
      <c r="K14" s="1004"/>
      <c r="L14" s="1004"/>
      <c r="M14" s="1004"/>
      <c r="N14" s="1004"/>
      <c r="O14" s="1004"/>
      <c r="P14" s="1004"/>
      <c r="Q14" s="1004"/>
      <c r="R14" s="1004"/>
      <c r="S14" s="1004"/>
      <c r="T14" s="1004"/>
      <c r="U14" s="1004"/>
      <c r="V14" s="1004"/>
      <c r="W14" s="1005"/>
      <c r="X14" s="122"/>
      <c r="Y14" s="123"/>
      <c r="Z14" s="123"/>
      <c r="AA14" s="123"/>
    </row>
    <row r="15" spans="1:29" ht="30" customHeight="1" x14ac:dyDescent="0.2">
      <c r="A15" s="108"/>
      <c r="B15" s="1003" t="s">
        <v>147</v>
      </c>
      <c r="C15" s="1004"/>
      <c r="D15" s="1004"/>
      <c r="E15" s="1004"/>
      <c r="F15" s="1004"/>
      <c r="G15" s="1004"/>
      <c r="H15" s="1004"/>
      <c r="I15" s="1004"/>
      <c r="J15" s="1003"/>
      <c r="K15" s="1004"/>
      <c r="L15" s="1004"/>
      <c r="M15" s="1004"/>
      <c r="N15" s="1004"/>
      <c r="O15" s="1004"/>
      <c r="P15" s="1004"/>
      <c r="Q15" s="1004"/>
      <c r="R15" s="1004"/>
      <c r="S15" s="1004"/>
      <c r="T15" s="1004"/>
      <c r="U15" s="1004"/>
      <c r="V15" s="1004"/>
      <c r="W15" s="1005"/>
      <c r="X15" s="122"/>
      <c r="Y15" s="123"/>
      <c r="Z15" s="123"/>
      <c r="AA15" s="123"/>
    </row>
    <row r="16" spans="1:29" ht="30" customHeight="1" x14ac:dyDescent="0.2">
      <c r="A16" s="108"/>
      <c r="B16" s="1001" t="s">
        <v>148</v>
      </c>
      <c r="C16" s="1002"/>
      <c r="D16" s="1002"/>
      <c r="E16" s="1002"/>
      <c r="F16" s="1002"/>
      <c r="G16" s="1002"/>
      <c r="H16" s="1002"/>
      <c r="I16" s="1002"/>
      <c r="J16" s="1003"/>
      <c r="K16" s="1004"/>
      <c r="L16" s="1004"/>
      <c r="M16" s="1004"/>
      <c r="N16" s="1004"/>
      <c r="O16" s="1004"/>
      <c r="P16" s="1004"/>
      <c r="Q16" s="1004"/>
      <c r="R16" s="1004"/>
      <c r="S16" s="1004"/>
      <c r="T16" s="1004"/>
      <c r="U16" s="1004"/>
      <c r="V16" s="1004"/>
      <c r="W16" s="1005"/>
      <c r="X16" s="122"/>
      <c r="Y16" s="123"/>
      <c r="Z16" s="123"/>
      <c r="AA16" s="123"/>
    </row>
    <row r="17" spans="1:27" ht="30" customHeight="1" x14ac:dyDescent="0.2">
      <c r="A17" s="108"/>
      <c r="B17" s="1003" t="s">
        <v>149</v>
      </c>
      <c r="C17" s="1004"/>
      <c r="D17" s="1004"/>
      <c r="E17" s="1004"/>
      <c r="F17" s="1004"/>
      <c r="G17" s="1004"/>
      <c r="H17" s="1004"/>
      <c r="I17" s="1004"/>
      <c r="J17" s="1003"/>
      <c r="K17" s="1004"/>
      <c r="L17" s="1004"/>
      <c r="M17" s="1004"/>
      <c r="N17" s="1004"/>
      <c r="O17" s="1004"/>
      <c r="P17" s="1004"/>
      <c r="Q17" s="1004"/>
      <c r="R17" s="1004"/>
      <c r="S17" s="1004"/>
      <c r="T17" s="1004"/>
      <c r="U17" s="1004"/>
      <c r="V17" s="1004"/>
      <c r="W17" s="1005"/>
      <c r="X17" s="122"/>
      <c r="Y17" s="123"/>
      <c r="Z17" s="123"/>
      <c r="AA17" s="123"/>
    </row>
    <row r="18" spans="1:27" x14ac:dyDescent="0.2">
      <c r="A18" s="108"/>
      <c r="B18" s="104"/>
      <c r="C18" s="104"/>
      <c r="D18" s="104"/>
      <c r="E18" s="104"/>
      <c r="F18" s="104"/>
      <c r="G18" s="104"/>
      <c r="H18" s="104"/>
      <c r="I18" s="104"/>
      <c r="J18" s="104"/>
      <c r="K18" s="104"/>
      <c r="L18" s="104"/>
      <c r="M18" s="104"/>
      <c r="N18" s="104"/>
      <c r="O18" s="104"/>
      <c r="P18" s="104"/>
      <c r="Q18" s="104"/>
      <c r="R18" s="104"/>
      <c r="S18" s="104"/>
      <c r="T18" s="104"/>
      <c r="U18" s="104"/>
      <c r="V18" s="104"/>
      <c r="W18" s="104"/>
      <c r="X18" s="106"/>
    </row>
    <row r="19" spans="1:27" x14ac:dyDescent="0.2">
      <c r="A19" s="109"/>
      <c r="B19" s="110"/>
      <c r="C19" s="110"/>
      <c r="D19" s="110"/>
      <c r="E19" s="110"/>
      <c r="F19" s="110"/>
      <c r="G19" s="110"/>
      <c r="H19" s="110"/>
      <c r="I19" s="110"/>
      <c r="J19" s="110"/>
      <c r="K19" s="110"/>
      <c r="L19" s="110"/>
      <c r="M19" s="110"/>
      <c r="N19" s="110"/>
      <c r="O19" s="110"/>
      <c r="P19" s="110"/>
      <c r="Q19" s="110"/>
      <c r="R19" s="110"/>
      <c r="S19" s="110"/>
      <c r="T19" s="110"/>
      <c r="U19" s="110"/>
      <c r="V19" s="110"/>
      <c r="W19" s="110"/>
      <c r="X19" s="111"/>
    </row>
  </sheetData>
  <mergeCells count="20">
    <mergeCell ref="B10:C10"/>
    <mergeCell ref="D10:H10"/>
    <mergeCell ref="I10:S10"/>
    <mergeCell ref="T10:V10"/>
    <mergeCell ref="A3:X3"/>
    <mergeCell ref="A5:G5"/>
    <mergeCell ref="H5:X5"/>
    <mergeCell ref="A6:G6"/>
    <mergeCell ref="H6:X6"/>
    <mergeCell ref="B16:I16"/>
    <mergeCell ref="J16:W16"/>
    <mergeCell ref="B17:I17"/>
    <mergeCell ref="J17:W17"/>
    <mergeCell ref="D11:G11"/>
    <mergeCell ref="I11:R11"/>
    <mergeCell ref="T11:U11"/>
    <mergeCell ref="B14:I14"/>
    <mergeCell ref="J14:W14"/>
    <mergeCell ref="B15:I15"/>
    <mergeCell ref="J15:W15"/>
  </mergeCells>
  <phoneticPr fontId="3"/>
  <pageMargins left="0.78740157480314965" right="0.78740157480314965" top="0.98425196850393704" bottom="0.98425196850393704"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Y12" sqref="Y12"/>
    </sheetView>
  </sheetViews>
  <sheetFormatPr defaultColWidth="3.453125" defaultRowHeight="13" x14ac:dyDescent="0.2"/>
  <cols>
    <col min="1" max="1" width="2.36328125" style="376" customWidth="1"/>
    <col min="2" max="2" width="3" style="631" customWidth="1"/>
    <col min="3" max="7" width="3.453125" style="376"/>
    <col min="8" max="24" width="4.453125" style="376" customWidth="1"/>
    <col min="25" max="25" width="5.08984375" style="376" customWidth="1"/>
    <col min="26" max="16384" width="3.453125" style="376"/>
  </cols>
  <sheetData>
    <row r="2" spans="2:25" x14ac:dyDescent="0.2">
      <c r="B2" s="376" t="s">
        <v>750</v>
      </c>
    </row>
    <row r="4" spans="2:25" x14ac:dyDescent="0.2">
      <c r="B4" s="1019" t="s">
        <v>751</v>
      </c>
      <c r="C4" s="1019"/>
      <c r="D4" s="1019"/>
      <c r="E4" s="1019"/>
      <c r="F4" s="1019"/>
      <c r="G4" s="1019"/>
      <c r="H4" s="1019"/>
      <c r="I4" s="1019"/>
      <c r="J4" s="1019"/>
      <c r="K4" s="1019"/>
      <c r="L4" s="1019"/>
      <c r="M4" s="1019"/>
      <c r="N4" s="1019"/>
      <c r="O4" s="1019"/>
      <c r="P4" s="1019"/>
      <c r="Q4" s="1019"/>
      <c r="R4" s="1019"/>
      <c r="S4" s="1019"/>
      <c r="T4" s="1019"/>
      <c r="U4" s="1019"/>
      <c r="V4" s="1019"/>
      <c r="W4" s="1019"/>
      <c r="X4" s="1019"/>
      <c r="Y4" s="1019"/>
    </row>
    <row r="6" spans="2:25" ht="30" customHeight="1" x14ac:dyDescent="0.2">
      <c r="B6" s="368">
        <v>1</v>
      </c>
      <c r="C6" s="556" t="s">
        <v>135</v>
      </c>
      <c r="D6" s="676"/>
      <c r="E6" s="676"/>
      <c r="F6" s="676"/>
      <c r="G6" s="391"/>
      <c r="H6" s="909"/>
      <c r="I6" s="979"/>
      <c r="J6" s="979"/>
      <c r="K6" s="979"/>
      <c r="L6" s="979"/>
      <c r="M6" s="979"/>
      <c r="N6" s="979"/>
      <c r="O6" s="979"/>
      <c r="P6" s="979"/>
      <c r="Q6" s="979"/>
      <c r="R6" s="979"/>
      <c r="S6" s="979"/>
      <c r="T6" s="979"/>
      <c r="U6" s="979"/>
      <c r="V6" s="979"/>
      <c r="W6" s="979"/>
      <c r="X6" s="979"/>
      <c r="Y6" s="980"/>
    </row>
    <row r="7" spans="2:25" ht="30" customHeight="1" x14ac:dyDescent="0.2">
      <c r="B7" s="368">
        <v>2</v>
      </c>
      <c r="C7" s="556" t="s">
        <v>752</v>
      </c>
      <c r="D7" s="556"/>
      <c r="E7" s="556"/>
      <c r="F7" s="556"/>
      <c r="G7" s="599"/>
      <c r="H7" s="632" t="s">
        <v>88</v>
      </c>
      <c r="I7" s="556" t="s">
        <v>617</v>
      </c>
      <c r="J7" s="556"/>
      <c r="K7" s="556"/>
      <c r="L7" s="556"/>
      <c r="M7" s="555" t="s">
        <v>88</v>
      </c>
      <c r="N7" s="556" t="s">
        <v>618</v>
      </c>
      <c r="O7" s="556"/>
      <c r="P7" s="556"/>
      <c r="Q7" s="556"/>
      <c r="R7" s="555" t="s">
        <v>88</v>
      </c>
      <c r="S7" s="556" t="s">
        <v>619</v>
      </c>
      <c r="T7" s="556"/>
      <c r="U7" s="556"/>
      <c r="V7" s="556"/>
      <c r="W7" s="556"/>
      <c r="X7" s="556"/>
      <c r="Y7" s="599"/>
    </row>
    <row r="8" spans="2:25" ht="30" customHeight="1" x14ac:dyDescent="0.2">
      <c r="B8" s="657">
        <v>3</v>
      </c>
      <c r="C8" s="2" t="s">
        <v>136</v>
      </c>
      <c r="D8" s="2"/>
      <c r="E8" s="2"/>
      <c r="F8" s="2"/>
      <c r="G8" s="571"/>
      <c r="H8" s="573" t="s">
        <v>88</v>
      </c>
      <c r="I8" s="1" t="s">
        <v>753</v>
      </c>
      <c r="J8" s="2"/>
      <c r="K8" s="2"/>
      <c r="L8" s="2"/>
      <c r="M8" s="2"/>
      <c r="N8" s="2"/>
      <c r="O8" s="2"/>
      <c r="P8" s="573" t="s">
        <v>88</v>
      </c>
      <c r="Q8" s="1" t="s">
        <v>754</v>
      </c>
      <c r="R8" s="2"/>
      <c r="S8" s="2"/>
      <c r="T8" s="2"/>
      <c r="U8" s="2"/>
      <c r="V8" s="2"/>
      <c r="W8" s="2"/>
      <c r="X8" s="2"/>
      <c r="Y8" s="571"/>
    </row>
    <row r="9" spans="2:25" ht="30" customHeight="1" x14ac:dyDescent="0.2">
      <c r="B9" s="657"/>
      <c r="C9" s="2"/>
      <c r="D9" s="2"/>
      <c r="E9" s="2"/>
      <c r="F9" s="2"/>
      <c r="G9" s="571"/>
      <c r="H9" s="573" t="s">
        <v>88</v>
      </c>
      <c r="I9" s="1" t="s">
        <v>755</v>
      </c>
      <c r="J9" s="2"/>
      <c r="K9" s="2"/>
      <c r="L9" s="2"/>
      <c r="M9" s="2"/>
      <c r="N9" s="2"/>
      <c r="O9" s="2"/>
      <c r="P9" s="573" t="s">
        <v>88</v>
      </c>
      <c r="Q9" s="1" t="s">
        <v>756</v>
      </c>
      <c r="R9" s="2"/>
      <c r="S9" s="2"/>
      <c r="T9" s="2"/>
      <c r="W9" s="2"/>
      <c r="X9" s="2"/>
      <c r="Y9" s="571"/>
    </row>
    <row r="10" spans="2:25" ht="30" customHeight="1" x14ac:dyDescent="0.2">
      <c r="B10" s="657"/>
      <c r="C10" s="2"/>
      <c r="D10" s="2"/>
      <c r="E10" s="2"/>
      <c r="F10" s="2"/>
      <c r="G10" s="571"/>
      <c r="M10" s="2"/>
      <c r="N10" s="2"/>
      <c r="O10" s="2"/>
      <c r="P10" s="2"/>
      <c r="Q10" s="1"/>
      <c r="R10" s="2"/>
      <c r="S10" s="2"/>
      <c r="T10" s="2"/>
      <c r="U10" s="2"/>
      <c r="V10" s="2"/>
      <c r="W10" s="2"/>
      <c r="X10" s="2"/>
      <c r="Y10" s="571"/>
    </row>
    <row r="11" spans="2:25" x14ac:dyDescent="0.2">
      <c r="B11" s="359"/>
      <c r="C11" s="548"/>
      <c r="D11" s="548"/>
      <c r="E11" s="548"/>
      <c r="F11" s="548"/>
      <c r="G11" s="538"/>
      <c r="H11" s="677"/>
      <c r="I11" s="548"/>
      <c r="J11" s="548"/>
      <c r="K11" s="548"/>
      <c r="L11" s="548"/>
      <c r="M11" s="548"/>
      <c r="N11" s="548"/>
      <c r="O11" s="548"/>
      <c r="P11" s="548"/>
      <c r="Q11" s="548"/>
      <c r="R11" s="548"/>
      <c r="S11" s="548"/>
      <c r="T11" s="548"/>
      <c r="U11" s="548"/>
      <c r="V11" s="548"/>
      <c r="W11" s="548"/>
      <c r="X11" s="548"/>
      <c r="Y11" s="538"/>
    </row>
    <row r="12" spans="2:25" ht="29.25" customHeight="1" x14ac:dyDescent="0.2">
      <c r="B12" s="678">
        <v>4</v>
      </c>
      <c r="C12" s="1020" t="s">
        <v>757</v>
      </c>
      <c r="D12" s="1020"/>
      <c r="E12" s="1020"/>
      <c r="F12" s="1020"/>
      <c r="G12" s="1021"/>
      <c r="H12" s="371" t="s">
        <v>758</v>
      </c>
      <c r="I12" s="2"/>
      <c r="Y12" s="381"/>
    </row>
    <row r="13" spans="2:25" ht="19.5" customHeight="1" x14ac:dyDescent="0.2">
      <c r="B13" s="658"/>
      <c r="G13" s="381"/>
      <c r="H13" s="659"/>
      <c r="I13" s="2" t="s">
        <v>759</v>
      </c>
      <c r="J13" s="2"/>
      <c r="K13" s="2"/>
      <c r="L13" s="2"/>
      <c r="M13" s="2"/>
      <c r="N13" s="2"/>
      <c r="O13" s="2"/>
      <c r="P13" s="2"/>
      <c r="Q13" s="2"/>
      <c r="R13" s="2"/>
      <c r="S13" s="2"/>
      <c r="T13" s="2"/>
      <c r="U13" s="2"/>
      <c r="Y13" s="381"/>
    </row>
    <row r="14" spans="2:25" ht="12" customHeight="1" x14ac:dyDescent="0.2">
      <c r="B14" s="658"/>
      <c r="G14" s="381"/>
      <c r="H14" s="659"/>
      <c r="I14" s="978" t="s">
        <v>152</v>
      </c>
      <c r="J14" s="978"/>
      <c r="K14" s="978"/>
      <c r="L14" s="978"/>
      <c r="M14" s="978"/>
      <c r="N14" s="978"/>
      <c r="O14" s="978"/>
      <c r="P14" s="978"/>
      <c r="Q14" s="987" t="s">
        <v>760</v>
      </c>
      <c r="R14" s="988"/>
      <c r="S14" s="988"/>
      <c r="T14" s="988"/>
      <c r="U14" s="988"/>
      <c r="V14" s="988"/>
      <c r="W14" s="989"/>
      <c r="Y14" s="381"/>
    </row>
    <row r="15" spans="2:25" ht="12" customHeight="1" x14ac:dyDescent="0.2">
      <c r="B15" s="658"/>
      <c r="G15" s="381"/>
      <c r="H15" s="659"/>
      <c r="I15" s="978"/>
      <c r="J15" s="978"/>
      <c r="K15" s="978"/>
      <c r="L15" s="978"/>
      <c r="M15" s="978"/>
      <c r="N15" s="978"/>
      <c r="O15" s="978"/>
      <c r="P15" s="978"/>
      <c r="Q15" s="858"/>
      <c r="R15" s="859"/>
      <c r="S15" s="859"/>
      <c r="T15" s="859"/>
      <c r="U15" s="859"/>
      <c r="V15" s="859"/>
      <c r="W15" s="860"/>
      <c r="Y15" s="381"/>
    </row>
    <row r="16" spans="2:25" ht="12" customHeight="1" x14ac:dyDescent="0.2">
      <c r="B16" s="658"/>
      <c r="G16" s="381"/>
      <c r="H16" s="659"/>
      <c r="I16" s="978" t="s">
        <v>761</v>
      </c>
      <c r="J16" s="978"/>
      <c r="K16" s="978"/>
      <c r="L16" s="978"/>
      <c r="M16" s="978"/>
      <c r="N16" s="978"/>
      <c r="O16" s="978"/>
      <c r="P16" s="978"/>
      <c r="Q16" s="981"/>
      <c r="R16" s="982"/>
      <c r="S16" s="982"/>
      <c r="T16" s="982"/>
      <c r="U16" s="982"/>
      <c r="V16" s="982"/>
      <c r="W16" s="983"/>
      <c r="Y16" s="381"/>
    </row>
    <row r="17" spans="2:25" ht="12" customHeight="1" x14ac:dyDescent="0.2">
      <c r="B17" s="658"/>
      <c r="G17" s="381"/>
      <c r="H17" s="659"/>
      <c r="I17" s="978"/>
      <c r="J17" s="978"/>
      <c r="K17" s="978"/>
      <c r="L17" s="978"/>
      <c r="M17" s="978"/>
      <c r="N17" s="978"/>
      <c r="O17" s="978"/>
      <c r="P17" s="978"/>
      <c r="Q17" s="984"/>
      <c r="R17" s="985"/>
      <c r="S17" s="985"/>
      <c r="T17" s="985"/>
      <c r="U17" s="985"/>
      <c r="V17" s="985"/>
      <c r="W17" s="986"/>
      <c r="Y17" s="381"/>
    </row>
    <row r="18" spans="2:25" ht="12" customHeight="1" x14ac:dyDescent="0.2">
      <c r="B18" s="658"/>
      <c r="G18" s="381"/>
      <c r="H18" s="659"/>
      <c r="I18" s="978" t="s">
        <v>762</v>
      </c>
      <c r="J18" s="978"/>
      <c r="K18" s="978"/>
      <c r="L18" s="978"/>
      <c r="M18" s="978"/>
      <c r="N18" s="978"/>
      <c r="O18" s="978"/>
      <c r="P18" s="978"/>
      <c r="Q18" s="981"/>
      <c r="R18" s="982"/>
      <c r="S18" s="982"/>
      <c r="T18" s="982"/>
      <c r="U18" s="982"/>
      <c r="V18" s="982"/>
      <c r="W18" s="983"/>
      <c r="Y18" s="381"/>
    </row>
    <row r="19" spans="2:25" ht="12" customHeight="1" x14ac:dyDescent="0.2">
      <c r="B19" s="658"/>
      <c r="G19" s="381"/>
      <c r="H19" s="659"/>
      <c r="I19" s="978"/>
      <c r="J19" s="978"/>
      <c r="K19" s="978"/>
      <c r="L19" s="978"/>
      <c r="M19" s="978"/>
      <c r="N19" s="978"/>
      <c r="O19" s="978"/>
      <c r="P19" s="978"/>
      <c r="Q19" s="984"/>
      <c r="R19" s="985"/>
      <c r="S19" s="985"/>
      <c r="T19" s="985"/>
      <c r="U19" s="985"/>
      <c r="V19" s="985"/>
      <c r="W19" s="986"/>
      <c r="Y19" s="381"/>
    </row>
    <row r="20" spans="2:25" ht="12" customHeight="1" x14ac:dyDescent="0.2">
      <c r="B20" s="658"/>
      <c r="G20" s="381"/>
      <c r="H20" s="659"/>
      <c r="I20" s="978" t="s">
        <v>763</v>
      </c>
      <c r="J20" s="978"/>
      <c r="K20" s="978"/>
      <c r="L20" s="978"/>
      <c r="M20" s="978"/>
      <c r="N20" s="978"/>
      <c r="O20" s="978"/>
      <c r="P20" s="978"/>
      <c r="Q20" s="981"/>
      <c r="R20" s="982"/>
      <c r="S20" s="982"/>
      <c r="T20" s="982"/>
      <c r="U20" s="982"/>
      <c r="V20" s="982"/>
      <c r="W20" s="983"/>
      <c r="Y20" s="381"/>
    </row>
    <row r="21" spans="2:25" ht="12" customHeight="1" x14ac:dyDescent="0.2">
      <c r="B21" s="658"/>
      <c r="G21" s="381"/>
      <c r="H21" s="659"/>
      <c r="I21" s="978"/>
      <c r="J21" s="978"/>
      <c r="K21" s="978"/>
      <c r="L21" s="978"/>
      <c r="M21" s="978"/>
      <c r="N21" s="978"/>
      <c r="O21" s="978"/>
      <c r="P21" s="978"/>
      <c r="Q21" s="984"/>
      <c r="R21" s="985"/>
      <c r="S21" s="985"/>
      <c r="T21" s="985"/>
      <c r="U21" s="985"/>
      <c r="V21" s="985"/>
      <c r="W21" s="986"/>
      <c r="Y21" s="381"/>
    </row>
    <row r="22" spans="2:25" ht="12" customHeight="1" x14ac:dyDescent="0.2">
      <c r="B22" s="658"/>
      <c r="G22" s="381"/>
      <c r="H22" s="659"/>
      <c r="I22" s="978" t="s">
        <v>764</v>
      </c>
      <c r="J22" s="978"/>
      <c r="K22" s="978"/>
      <c r="L22" s="978"/>
      <c r="M22" s="978"/>
      <c r="N22" s="978"/>
      <c r="O22" s="978"/>
      <c r="P22" s="978"/>
      <c r="Q22" s="981"/>
      <c r="R22" s="982"/>
      <c r="S22" s="982"/>
      <c r="T22" s="982"/>
      <c r="U22" s="982"/>
      <c r="V22" s="982"/>
      <c r="W22" s="983"/>
      <c r="Y22" s="381"/>
    </row>
    <row r="23" spans="2:25" ht="12" customHeight="1" x14ac:dyDescent="0.2">
      <c r="B23" s="658"/>
      <c r="G23" s="381"/>
      <c r="H23" s="659"/>
      <c r="I23" s="978"/>
      <c r="J23" s="978"/>
      <c r="K23" s="978"/>
      <c r="L23" s="978"/>
      <c r="M23" s="978"/>
      <c r="N23" s="978"/>
      <c r="O23" s="978"/>
      <c r="P23" s="978"/>
      <c r="Q23" s="984"/>
      <c r="R23" s="985"/>
      <c r="S23" s="985"/>
      <c r="T23" s="985"/>
      <c r="U23" s="985"/>
      <c r="V23" s="985"/>
      <c r="W23" s="986"/>
      <c r="Y23" s="381"/>
    </row>
    <row r="24" spans="2:25" ht="12" customHeight="1" x14ac:dyDescent="0.2">
      <c r="B24" s="658"/>
      <c r="G24" s="381"/>
      <c r="H24" s="659"/>
      <c r="I24" s="987" t="s">
        <v>765</v>
      </c>
      <c r="J24" s="988"/>
      <c r="K24" s="988"/>
      <c r="L24" s="988"/>
      <c r="M24" s="988"/>
      <c r="N24" s="988"/>
      <c r="O24" s="988"/>
      <c r="P24" s="989"/>
      <c r="Q24" s="981"/>
      <c r="R24" s="982"/>
      <c r="S24" s="982"/>
      <c r="T24" s="982"/>
      <c r="U24" s="982"/>
      <c r="V24" s="982"/>
      <c r="W24" s="983"/>
      <c r="Y24" s="381"/>
    </row>
    <row r="25" spans="2:25" ht="12" customHeight="1" x14ac:dyDescent="0.2">
      <c r="B25" s="658"/>
      <c r="G25" s="381"/>
      <c r="H25" s="659"/>
      <c r="I25" s="858"/>
      <c r="J25" s="859"/>
      <c r="K25" s="859"/>
      <c r="L25" s="859"/>
      <c r="M25" s="859"/>
      <c r="N25" s="859"/>
      <c r="O25" s="859"/>
      <c r="P25" s="860"/>
      <c r="Q25" s="984"/>
      <c r="R25" s="985"/>
      <c r="S25" s="985"/>
      <c r="T25" s="985"/>
      <c r="U25" s="985"/>
      <c r="V25" s="985"/>
      <c r="W25" s="986"/>
      <c r="Y25" s="381"/>
    </row>
    <row r="26" spans="2:25" ht="12" customHeight="1" x14ac:dyDescent="0.2">
      <c r="B26" s="658"/>
      <c r="G26" s="381"/>
      <c r="H26" s="659"/>
      <c r="I26" s="987"/>
      <c r="J26" s="988"/>
      <c r="K26" s="988"/>
      <c r="L26" s="988"/>
      <c r="M26" s="988"/>
      <c r="N26" s="988"/>
      <c r="O26" s="988"/>
      <c r="P26" s="989"/>
      <c r="Q26" s="981"/>
      <c r="R26" s="982"/>
      <c r="S26" s="982"/>
      <c r="T26" s="982"/>
      <c r="U26" s="982"/>
      <c r="V26" s="982"/>
      <c r="W26" s="983"/>
      <c r="Y26" s="381"/>
    </row>
    <row r="27" spans="2:25" ht="12" customHeight="1" x14ac:dyDescent="0.2">
      <c r="B27" s="658"/>
      <c r="G27" s="381"/>
      <c r="H27" s="659"/>
      <c r="I27" s="858"/>
      <c r="J27" s="859"/>
      <c r="K27" s="859"/>
      <c r="L27" s="859"/>
      <c r="M27" s="859"/>
      <c r="N27" s="859"/>
      <c r="O27" s="859"/>
      <c r="P27" s="860"/>
      <c r="Q27" s="984"/>
      <c r="R27" s="985"/>
      <c r="S27" s="985"/>
      <c r="T27" s="985"/>
      <c r="U27" s="985"/>
      <c r="V27" s="985"/>
      <c r="W27" s="986"/>
      <c r="Y27" s="381"/>
    </row>
    <row r="28" spans="2:25" ht="12" customHeight="1" x14ac:dyDescent="0.2">
      <c r="B28" s="658"/>
      <c r="G28" s="381"/>
      <c r="H28" s="659"/>
      <c r="I28" s="978"/>
      <c r="J28" s="978"/>
      <c r="K28" s="978"/>
      <c r="L28" s="978"/>
      <c r="M28" s="978"/>
      <c r="N28" s="978"/>
      <c r="O28" s="978"/>
      <c r="P28" s="978"/>
      <c r="Q28" s="981"/>
      <c r="R28" s="982"/>
      <c r="S28" s="982"/>
      <c r="T28" s="982"/>
      <c r="U28" s="982"/>
      <c r="V28" s="982"/>
      <c r="W28" s="983"/>
      <c r="Y28" s="381"/>
    </row>
    <row r="29" spans="2:25" s="518" customFormat="1" ht="12" customHeight="1" x14ac:dyDescent="0.2">
      <c r="B29" s="658"/>
      <c r="C29" s="376"/>
      <c r="D29" s="376"/>
      <c r="E29" s="376"/>
      <c r="F29" s="376"/>
      <c r="G29" s="381"/>
      <c r="H29" s="679"/>
      <c r="I29" s="978"/>
      <c r="J29" s="978"/>
      <c r="K29" s="978"/>
      <c r="L29" s="978"/>
      <c r="M29" s="978"/>
      <c r="N29" s="978"/>
      <c r="O29" s="978"/>
      <c r="P29" s="978"/>
      <c r="Q29" s="984"/>
      <c r="R29" s="985"/>
      <c r="S29" s="985"/>
      <c r="T29" s="985"/>
      <c r="U29" s="985"/>
      <c r="V29" s="985"/>
      <c r="W29" s="986"/>
      <c r="Y29" s="680"/>
    </row>
    <row r="30" spans="2:25" ht="15" customHeight="1" x14ac:dyDescent="0.2">
      <c r="B30" s="658"/>
      <c r="G30" s="381"/>
      <c r="H30" s="659"/>
      <c r="I30" s="2"/>
      <c r="J30" s="2"/>
      <c r="K30" s="2"/>
      <c r="L30" s="2"/>
      <c r="M30" s="2"/>
      <c r="N30" s="2"/>
      <c r="O30" s="2"/>
      <c r="P30" s="2"/>
      <c r="Q30" s="2"/>
      <c r="R30" s="2"/>
      <c r="S30" s="2"/>
      <c r="T30" s="2"/>
      <c r="U30" s="2"/>
      <c r="Y30" s="681"/>
    </row>
    <row r="31" spans="2:25" ht="20.25" customHeight="1" x14ac:dyDescent="0.2">
      <c r="B31" s="658"/>
      <c r="G31" s="381"/>
      <c r="H31" s="371" t="s">
        <v>766</v>
      </c>
      <c r="I31" s="2"/>
      <c r="J31" s="2"/>
      <c r="K31" s="2"/>
      <c r="L31" s="2"/>
      <c r="M31" s="2"/>
      <c r="N31" s="2"/>
      <c r="O31" s="2"/>
      <c r="P31" s="2"/>
      <c r="Q31" s="2"/>
      <c r="R31" s="2"/>
      <c r="S31" s="2"/>
      <c r="T31" s="2"/>
      <c r="U31" s="2"/>
      <c r="Y31" s="681"/>
    </row>
    <row r="32" spans="2:25" ht="9.75" customHeight="1" x14ac:dyDescent="0.2">
      <c r="B32" s="658"/>
      <c r="G32" s="381"/>
      <c r="H32" s="371"/>
      <c r="I32" s="2"/>
      <c r="J32" s="2"/>
      <c r="K32" s="2"/>
      <c r="L32" s="2"/>
      <c r="M32" s="2"/>
      <c r="N32" s="2"/>
      <c r="O32" s="2"/>
      <c r="P32" s="2"/>
      <c r="Q32" s="2"/>
      <c r="R32" s="2"/>
      <c r="S32" s="2"/>
      <c r="T32" s="2"/>
      <c r="U32" s="2"/>
      <c r="Y32" s="681"/>
    </row>
    <row r="33" spans="1:25" ht="22.5" customHeight="1" x14ac:dyDescent="0.2">
      <c r="B33" s="658"/>
      <c r="G33" s="381"/>
      <c r="H33" s="659"/>
      <c r="I33" s="808" t="s">
        <v>767</v>
      </c>
      <c r="J33" s="809"/>
      <c r="K33" s="809"/>
      <c r="L33" s="809"/>
      <c r="M33" s="809"/>
      <c r="N33" s="809"/>
      <c r="O33" s="809"/>
      <c r="P33" s="809"/>
      <c r="Q33" s="809"/>
      <c r="R33" s="1018"/>
      <c r="S33" s="987"/>
      <c r="T33" s="988"/>
      <c r="U33" s="989" t="s">
        <v>633</v>
      </c>
      <c r="Y33" s="381"/>
    </row>
    <row r="34" spans="1:25" ht="22.5" customHeight="1" x14ac:dyDescent="0.2">
      <c r="B34" s="658"/>
      <c r="G34" s="381"/>
      <c r="H34" s="659"/>
      <c r="I34" s="814"/>
      <c r="J34" s="815"/>
      <c r="K34" s="815"/>
      <c r="L34" s="815"/>
      <c r="M34" s="815"/>
      <c r="N34" s="815"/>
      <c r="O34" s="815"/>
      <c r="P34" s="815"/>
      <c r="Q34" s="815"/>
      <c r="R34" s="965"/>
      <c r="S34" s="858"/>
      <c r="T34" s="859"/>
      <c r="U34" s="860"/>
      <c r="Y34" s="381"/>
    </row>
    <row r="35" spans="1:25" ht="11.25" customHeight="1" x14ac:dyDescent="0.2">
      <c r="B35" s="658"/>
      <c r="G35" s="381"/>
      <c r="H35" s="371"/>
      <c r="I35" s="2"/>
      <c r="J35" s="2"/>
      <c r="K35" s="2"/>
      <c r="L35" s="2"/>
      <c r="M35" s="2"/>
      <c r="N35" s="2"/>
      <c r="O35" s="2"/>
      <c r="P35" s="2"/>
      <c r="Q35" s="2"/>
      <c r="R35" s="2"/>
      <c r="S35" s="2"/>
      <c r="T35" s="2"/>
      <c r="U35" s="2"/>
      <c r="Y35" s="681"/>
    </row>
    <row r="36" spans="1:25" ht="27.75" customHeight="1" x14ac:dyDescent="0.2">
      <c r="B36" s="658"/>
      <c r="G36" s="381"/>
      <c r="H36" s="659"/>
      <c r="I36" s="808" t="s">
        <v>768</v>
      </c>
      <c r="J36" s="809"/>
      <c r="K36" s="809"/>
      <c r="L36" s="809"/>
      <c r="M36" s="809"/>
      <c r="N36" s="809"/>
      <c r="O36" s="809"/>
      <c r="P36" s="809"/>
      <c r="Q36" s="809"/>
      <c r="R36" s="1018"/>
      <c r="S36" s="987"/>
      <c r="T36" s="988"/>
      <c r="U36" s="989" t="s">
        <v>633</v>
      </c>
      <c r="V36" s="1014" t="s">
        <v>636</v>
      </c>
      <c r="W36" s="1015" t="s">
        <v>769</v>
      </c>
      <c r="X36" s="1015"/>
      <c r="Y36" s="1016"/>
    </row>
    <row r="37" spans="1:25" ht="21.75" customHeight="1" x14ac:dyDescent="0.2">
      <c r="B37" s="658"/>
      <c r="G37" s="381"/>
      <c r="H37" s="659"/>
      <c r="I37" s="814"/>
      <c r="J37" s="815"/>
      <c r="K37" s="815"/>
      <c r="L37" s="815"/>
      <c r="M37" s="815"/>
      <c r="N37" s="815"/>
      <c r="O37" s="815"/>
      <c r="P37" s="815"/>
      <c r="Q37" s="815"/>
      <c r="R37" s="965"/>
      <c r="S37" s="858"/>
      <c r="T37" s="859"/>
      <c r="U37" s="860"/>
      <c r="V37" s="1014"/>
      <c r="W37" s="1015"/>
      <c r="X37" s="1015"/>
      <c r="Y37" s="1016"/>
    </row>
    <row r="38" spans="1:25" ht="21.75" customHeight="1" x14ac:dyDescent="0.2">
      <c r="B38" s="658"/>
      <c r="G38" s="381"/>
      <c r="I38" s="366"/>
      <c r="J38" s="366"/>
      <c r="K38" s="366"/>
      <c r="L38" s="366"/>
      <c r="M38" s="366"/>
      <c r="N38" s="366"/>
      <c r="O38" s="366"/>
      <c r="P38" s="366"/>
      <c r="Q38" s="366"/>
      <c r="R38" s="366"/>
      <c r="S38" s="682"/>
      <c r="T38" s="682"/>
      <c r="U38" s="682"/>
      <c r="V38" s="353"/>
      <c r="W38" s="815" t="s">
        <v>770</v>
      </c>
      <c r="X38" s="815"/>
      <c r="Y38" s="965"/>
    </row>
    <row r="39" spans="1:25" ht="21.75" customHeight="1" x14ac:dyDescent="0.2">
      <c r="A39" s="381"/>
      <c r="H39" s="683"/>
      <c r="I39" s="820" t="s">
        <v>771</v>
      </c>
      <c r="J39" s="820"/>
      <c r="K39" s="820"/>
      <c r="L39" s="820"/>
      <c r="M39" s="820"/>
      <c r="N39" s="820"/>
      <c r="O39" s="820"/>
      <c r="P39" s="820"/>
      <c r="Q39" s="820"/>
      <c r="R39" s="964"/>
      <c r="S39" s="1014"/>
      <c r="T39" s="802"/>
      <c r="U39" s="1017" t="s">
        <v>633</v>
      </c>
      <c r="V39" s="353"/>
      <c r="W39" s="820"/>
      <c r="X39" s="820"/>
      <c r="Y39" s="964"/>
    </row>
    <row r="40" spans="1:25" ht="21.75" customHeight="1" x14ac:dyDescent="0.2">
      <c r="B40" s="658"/>
      <c r="G40" s="381"/>
      <c r="H40" s="659"/>
      <c r="I40" s="814"/>
      <c r="J40" s="815"/>
      <c r="K40" s="815"/>
      <c r="L40" s="815"/>
      <c r="M40" s="815"/>
      <c r="N40" s="815"/>
      <c r="O40" s="815"/>
      <c r="P40" s="815"/>
      <c r="Q40" s="815"/>
      <c r="R40" s="965"/>
      <c r="S40" s="858"/>
      <c r="T40" s="859"/>
      <c r="U40" s="860"/>
      <c r="V40" s="353"/>
      <c r="W40" s="820"/>
      <c r="X40" s="820"/>
      <c r="Y40" s="964"/>
    </row>
    <row r="41" spans="1:25" ht="15" customHeight="1" x14ac:dyDescent="0.2">
      <c r="B41" s="658"/>
      <c r="G41" s="381"/>
      <c r="H41" s="659"/>
      <c r="I41" s="2"/>
      <c r="J41" s="2"/>
      <c r="K41" s="2"/>
      <c r="L41" s="2"/>
      <c r="M41" s="2"/>
      <c r="N41" s="2"/>
      <c r="O41" s="2"/>
      <c r="P41" s="2"/>
      <c r="Q41" s="2"/>
      <c r="R41" s="2"/>
      <c r="S41" s="2"/>
      <c r="T41" s="2"/>
      <c r="U41" s="2"/>
      <c r="W41" s="820"/>
      <c r="X41" s="820"/>
      <c r="Y41" s="964"/>
    </row>
    <row r="42" spans="1:25" ht="15" customHeight="1" x14ac:dyDescent="0.2">
      <c r="B42" s="355"/>
      <c r="C42" s="396"/>
      <c r="D42" s="396"/>
      <c r="E42" s="396"/>
      <c r="F42" s="396"/>
      <c r="G42" s="547"/>
      <c r="H42" s="397"/>
      <c r="I42" s="396"/>
      <c r="J42" s="396"/>
      <c r="K42" s="396"/>
      <c r="L42" s="396"/>
      <c r="M42" s="396"/>
      <c r="N42" s="396"/>
      <c r="O42" s="396"/>
      <c r="P42" s="396"/>
      <c r="Q42" s="396"/>
      <c r="R42" s="396"/>
      <c r="S42" s="396"/>
      <c r="T42" s="396"/>
      <c r="U42" s="396"/>
      <c r="V42" s="396"/>
      <c r="W42" s="815"/>
      <c r="X42" s="815"/>
      <c r="Y42" s="965"/>
    </row>
    <row r="43" spans="1:25" ht="15" customHeight="1" x14ac:dyDescent="0.2">
      <c r="Y43" s="375"/>
    </row>
    <row r="44" spans="1:25" x14ac:dyDescent="0.2">
      <c r="B44" s="685" t="s">
        <v>772</v>
      </c>
      <c r="D44" s="686"/>
      <c r="E44" s="686"/>
      <c r="F44" s="686"/>
      <c r="G44" s="686"/>
      <c r="H44" s="686"/>
      <c r="I44" s="686"/>
      <c r="J44" s="686"/>
      <c r="K44" s="686"/>
      <c r="L44" s="686"/>
      <c r="M44" s="686"/>
      <c r="N44" s="686"/>
      <c r="O44" s="686"/>
      <c r="P44" s="686"/>
      <c r="Q44" s="686"/>
      <c r="R44" s="686"/>
      <c r="S44" s="686"/>
      <c r="T44" s="686"/>
      <c r="U44" s="686"/>
      <c r="V44" s="686"/>
      <c r="W44" s="686"/>
      <c r="X44" s="686"/>
      <c r="Y44" s="686"/>
    </row>
    <row r="45" spans="1:25" x14ac:dyDescent="0.2">
      <c r="B45" s="685" t="s">
        <v>773</v>
      </c>
      <c r="D45" s="686"/>
      <c r="E45" s="686"/>
      <c r="F45" s="686"/>
      <c r="G45" s="686"/>
      <c r="H45" s="686"/>
      <c r="I45" s="686"/>
      <c r="J45" s="686"/>
      <c r="K45" s="686"/>
      <c r="L45" s="686"/>
      <c r="M45" s="686"/>
      <c r="N45" s="686"/>
      <c r="O45" s="686"/>
      <c r="P45" s="686"/>
      <c r="Q45" s="686"/>
      <c r="R45" s="686"/>
      <c r="S45" s="686"/>
      <c r="T45" s="686"/>
      <c r="U45" s="686"/>
      <c r="V45" s="686"/>
      <c r="W45" s="686"/>
      <c r="X45" s="686"/>
      <c r="Y45" s="686"/>
    </row>
    <row r="46" spans="1:25" x14ac:dyDescent="0.2">
      <c r="B46" s="685"/>
      <c r="D46" s="382"/>
      <c r="E46" s="382"/>
      <c r="F46" s="382"/>
      <c r="G46" s="382"/>
      <c r="H46" s="382"/>
      <c r="I46" s="382"/>
      <c r="J46" s="382"/>
      <c r="K46" s="382"/>
      <c r="L46" s="382"/>
      <c r="M46" s="382"/>
      <c r="N46" s="382"/>
      <c r="O46" s="382"/>
      <c r="P46" s="382"/>
      <c r="Q46" s="382"/>
      <c r="R46" s="382"/>
      <c r="S46" s="382"/>
      <c r="T46" s="382"/>
      <c r="U46" s="382"/>
      <c r="V46" s="382"/>
      <c r="W46" s="382"/>
      <c r="X46" s="382"/>
      <c r="Y46" s="382"/>
    </row>
    <row r="122" spans="3:7" x14ac:dyDescent="0.2">
      <c r="C122" s="396"/>
      <c r="D122" s="396"/>
      <c r="E122" s="396"/>
      <c r="F122" s="396"/>
      <c r="G122" s="396"/>
    </row>
    <row r="123" spans="3:7" x14ac:dyDescent="0.2">
      <c r="C123" s="548"/>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64" right="0.3"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AK14" sqref="AK14"/>
    </sheetView>
  </sheetViews>
  <sheetFormatPr defaultColWidth="3.453125" defaultRowHeight="13" x14ac:dyDescent="0.2"/>
  <cols>
    <col min="1" max="1" width="1.7265625" style="376" customWidth="1"/>
    <col min="2" max="2" width="3" style="631" customWidth="1"/>
    <col min="3" max="18" width="3.453125" style="376"/>
    <col min="19" max="19" width="3.90625" style="376" customWidth="1"/>
    <col min="20" max="25" width="3.453125" style="376"/>
    <col min="26" max="26" width="3.26953125" style="376" customWidth="1"/>
    <col min="27" max="27" width="1.36328125" style="376" customWidth="1"/>
    <col min="28" max="16384" width="3.453125" style="376"/>
  </cols>
  <sheetData>
    <row r="1" spans="2:26" s="1" customFormat="1" x14ac:dyDescent="0.2"/>
    <row r="2" spans="2:26" s="1" customFormat="1" x14ac:dyDescent="0.2">
      <c r="B2" s="1" t="s">
        <v>774</v>
      </c>
    </row>
    <row r="3" spans="2:26" s="1" customFormat="1" x14ac:dyDescent="0.2"/>
    <row r="4" spans="2:26" s="1" customFormat="1" x14ac:dyDescent="0.2">
      <c r="B4" s="802" t="s">
        <v>775</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8" t="s">
        <v>684</v>
      </c>
      <c r="C6" s="978"/>
      <c r="D6" s="978"/>
      <c r="E6" s="978"/>
      <c r="F6" s="978"/>
      <c r="G6" s="909"/>
      <c r="H6" s="979"/>
      <c r="I6" s="979"/>
      <c r="J6" s="979"/>
      <c r="K6" s="979"/>
      <c r="L6" s="979"/>
      <c r="M6" s="979"/>
      <c r="N6" s="979"/>
      <c r="O6" s="979"/>
      <c r="P6" s="979"/>
      <c r="Q6" s="979"/>
      <c r="R6" s="979"/>
      <c r="S6" s="979"/>
      <c r="T6" s="979"/>
      <c r="U6" s="979"/>
      <c r="V6" s="979"/>
      <c r="W6" s="979"/>
      <c r="X6" s="979"/>
      <c r="Y6" s="979"/>
      <c r="Z6" s="980"/>
    </row>
    <row r="7" spans="2:26" s="1" customFormat="1" ht="31.5" customHeight="1" x14ac:dyDescent="0.2">
      <c r="B7" s="799" t="s">
        <v>685</v>
      </c>
      <c r="C7" s="800"/>
      <c r="D7" s="800"/>
      <c r="E7" s="800"/>
      <c r="F7" s="801"/>
      <c r="G7" s="632" t="s">
        <v>88</v>
      </c>
      <c r="H7" s="556" t="s">
        <v>617</v>
      </c>
      <c r="I7" s="556"/>
      <c r="J7" s="556"/>
      <c r="K7" s="556"/>
      <c r="L7" s="555" t="s">
        <v>88</v>
      </c>
      <c r="M7" s="556" t="s">
        <v>618</v>
      </c>
      <c r="N7" s="556"/>
      <c r="O7" s="556"/>
      <c r="P7" s="556"/>
      <c r="Q7" s="555" t="s">
        <v>88</v>
      </c>
      <c r="R7" s="556" t="s">
        <v>619</v>
      </c>
      <c r="S7" s="556"/>
      <c r="T7" s="556"/>
      <c r="U7" s="556"/>
      <c r="V7" s="556"/>
      <c r="W7" s="556"/>
      <c r="X7" s="556"/>
      <c r="Y7" s="556"/>
      <c r="Z7" s="599"/>
    </row>
    <row r="8" spans="2:26" s="1" customFormat="1" ht="31.5" customHeight="1" x14ac:dyDescent="0.2">
      <c r="B8" s="799" t="s">
        <v>686</v>
      </c>
      <c r="C8" s="800"/>
      <c r="D8" s="800"/>
      <c r="E8" s="800"/>
      <c r="F8" s="801"/>
      <c r="G8" s="632" t="s">
        <v>88</v>
      </c>
      <c r="H8" s="556" t="s">
        <v>621</v>
      </c>
      <c r="I8" s="556"/>
      <c r="J8" s="556"/>
      <c r="K8" s="556"/>
      <c r="L8" s="556"/>
      <c r="M8" s="556"/>
      <c r="N8" s="556"/>
      <c r="O8" s="556"/>
      <c r="P8" s="556"/>
      <c r="Q8" s="555" t="s">
        <v>88</v>
      </c>
      <c r="R8" s="556" t="s">
        <v>622</v>
      </c>
      <c r="S8" s="556"/>
      <c r="T8" s="556"/>
      <c r="U8" s="556"/>
      <c r="V8" s="556"/>
      <c r="W8" s="600"/>
      <c r="X8" s="600"/>
      <c r="Y8" s="600"/>
      <c r="Z8" s="65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389" t="s">
        <v>776</v>
      </c>
      <c r="Z11" s="601"/>
    </row>
    <row r="12" spans="2:26" s="1" customFormat="1" x14ac:dyDescent="0.2">
      <c r="B12" s="389"/>
      <c r="L12" s="353"/>
      <c r="Q12" s="353"/>
      <c r="V12" s="353"/>
      <c r="Z12" s="601"/>
    </row>
    <row r="13" spans="2:26" s="1" customFormat="1" x14ac:dyDescent="0.2">
      <c r="B13" s="389"/>
      <c r="C13" s="1" t="s">
        <v>777</v>
      </c>
      <c r="Z13" s="601"/>
    </row>
    <row r="14" spans="2:26" s="1" customFormat="1" ht="4.5" customHeight="1" x14ac:dyDescent="0.2">
      <c r="B14" s="389"/>
      <c r="Z14" s="601"/>
    </row>
    <row r="15" spans="2:26" s="1" customFormat="1" ht="24" customHeight="1" x14ac:dyDescent="0.2">
      <c r="B15" s="389"/>
      <c r="C15" s="909"/>
      <c r="D15" s="979"/>
      <c r="E15" s="979"/>
      <c r="F15" s="979"/>
      <c r="G15" s="979"/>
      <c r="H15" s="979"/>
      <c r="I15" s="979"/>
      <c r="J15" s="979"/>
      <c r="K15" s="979"/>
      <c r="L15" s="979"/>
      <c r="M15" s="979"/>
      <c r="N15" s="979"/>
      <c r="O15" s="979"/>
      <c r="P15" s="979"/>
      <c r="Q15" s="979"/>
      <c r="R15" s="979"/>
      <c r="S15" s="979"/>
      <c r="T15" s="979"/>
      <c r="U15" s="979"/>
      <c r="V15" s="979"/>
      <c r="W15" s="979"/>
      <c r="X15" s="979"/>
      <c r="Y15" s="980"/>
      <c r="Z15" s="641"/>
    </row>
    <row r="16" spans="2:26" s="1" customFormat="1" ht="21" customHeight="1" x14ac:dyDescent="0.2">
      <c r="B16" s="389"/>
      <c r="C16" s="909"/>
      <c r="D16" s="979"/>
      <c r="E16" s="979"/>
      <c r="F16" s="979"/>
      <c r="G16" s="979"/>
      <c r="H16" s="979"/>
      <c r="I16" s="979"/>
      <c r="J16" s="979"/>
      <c r="K16" s="979"/>
      <c r="L16" s="979"/>
      <c r="M16" s="979"/>
      <c r="N16" s="979"/>
      <c r="O16" s="979"/>
      <c r="P16" s="979"/>
      <c r="Q16" s="979"/>
      <c r="R16" s="979"/>
      <c r="S16" s="979"/>
      <c r="T16" s="979"/>
      <c r="U16" s="979"/>
      <c r="V16" s="979"/>
      <c r="W16" s="979"/>
      <c r="X16" s="979"/>
      <c r="Y16" s="980"/>
      <c r="Z16" s="601"/>
    </row>
    <row r="17" spans="2:26" s="1" customFormat="1" ht="21" customHeight="1" x14ac:dyDescent="0.2">
      <c r="B17" s="389"/>
      <c r="C17" s="909"/>
      <c r="D17" s="979"/>
      <c r="E17" s="979"/>
      <c r="F17" s="979"/>
      <c r="G17" s="979"/>
      <c r="H17" s="979"/>
      <c r="I17" s="979"/>
      <c r="J17" s="979"/>
      <c r="K17" s="979"/>
      <c r="L17" s="979"/>
      <c r="M17" s="979"/>
      <c r="N17" s="979"/>
      <c r="O17" s="979"/>
      <c r="P17" s="979"/>
      <c r="Q17" s="979"/>
      <c r="R17" s="979"/>
      <c r="S17" s="979"/>
      <c r="T17" s="979"/>
      <c r="U17" s="979"/>
      <c r="V17" s="979"/>
      <c r="W17" s="979"/>
      <c r="X17" s="979"/>
      <c r="Y17" s="980"/>
      <c r="Z17" s="601"/>
    </row>
    <row r="18" spans="2:26" s="1" customFormat="1" x14ac:dyDescent="0.2">
      <c r="B18" s="389"/>
      <c r="C18" s="1" t="s">
        <v>778</v>
      </c>
      <c r="Z18" s="601"/>
    </row>
    <row r="19" spans="2:26" s="1" customFormat="1" ht="4.5" customHeight="1" x14ac:dyDescent="0.2">
      <c r="B19" s="389"/>
      <c r="Z19" s="601"/>
    </row>
    <row r="20" spans="2:26" s="1" customFormat="1" ht="24" customHeight="1" x14ac:dyDescent="0.2">
      <c r="B20" s="389"/>
      <c r="C20" s="978" t="s">
        <v>779</v>
      </c>
      <c r="D20" s="978"/>
      <c r="E20" s="978"/>
      <c r="F20" s="978"/>
      <c r="G20" s="978"/>
      <c r="H20" s="978"/>
      <c r="I20" s="978"/>
      <c r="J20" s="978"/>
      <c r="K20" s="978"/>
      <c r="L20" s="978"/>
      <c r="M20" s="978"/>
      <c r="N20" s="978"/>
      <c r="O20" s="978"/>
      <c r="P20" s="978"/>
      <c r="Q20" s="978"/>
      <c r="R20" s="978"/>
      <c r="S20" s="800" t="s">
        <v>780</v>
      </c>
      <c r="T20" s="800"/>
      <c r="U20" s="800"/>
      <c r="V20" s="800"/>
      <c r="W20" s="800"/>
      <c r="X20" s="800"/>
      <c r="Y20" s="801"/>
      <c r="Z20" s="641"/>
    </row>
    <row r="21" spans="2:26" s="1" customFormat="1" ht="21" customHeight="1" x14ac:dyDescent="0.2">
      <c r="B21" s="389"/>
      <c r="C21" s="799"/>
      <c r="D21" s="800"/>
      <c r="E21" s="800"/>
      <c r="F21" s="800"/>
      <c r="G21" s="800"/>
      <c r="H21" s="800"/>
      <c r="I21" s="800"/>
      <c r="J21" s="800"/>
      <c r="K21" s="800"/>
      <c r="L21" s="800"/>
      <c r="M21" s="800"/>
      <c r="N21" s="800"/>
      <c r="O21" s="800"/>
      <c r="P21" s="800"/>
      <c r="Q21" s="800"/>
      <c r="R21" s="801"/>
      <c r="S21" s="687"/>
      <c r="T21" s="687"/>
      <c r="U21" s="687"/>
      <c r="V21" s="687"/>
      <c r="W21" s="687"/>
      <c r="X21" s="687"/>
      <c r="Y21" s="687"/>
      <c r="Z21" s="601"/>
    </row>
    <row r="22" spans="2:26" s="1" customFormat="1" ht="12" customHeight="1" x14ac:dyDescent="0.2">
      <c r="B22" s="389"/>
      <c r="C22" s="356"/>
      <c r="D22" s="356"/>
      <c r="E22" s="356"/>
      <c r="F22" s="356"/>
      <c r="G22" s="356"/>
      <c r="H22" s="356"/>
      <c r="I22" s="356"/>
      <c r="J22" s="356"/>
      <c r="K22" s="356"/>
      <c r="L22" s="356"/>
      <c r="M22" s="356"/>
      <c r="N22" s="356"/>
      <c r="O22" s="356"/>
      <c r="P22" s="7"/>
      <c r="Q22" s="7"/>
      <c r="R22" s="7"/>
      <c r="S22" s="7"/>
      <c r="T22" s="8"/>
      <c r="U22" s="8"/>
      <c r="V22" s="8"/>
      <c r="W22" s="8"/>
      <c r="X22" s="8"/>
      <c r="Y22" s="8"/>
      <c r="Z22" s="601"/>
    </row>
    <row r="23" spans="2:26" s="1" customFormat="1" ht="21" customHeight="1" x14ac:dyDescent="0.2">
      <c r="B23" s="389"/>
      <c r="C23" s="358"/>
      <c r="D23" s="358"/>
      <c r="E23" s="358"/>
      <c r="F23" s="358"/>
      <c r="G23" s="358"/>
      <c r="H23" s="358"/>
      <c r="I23" s="358"/>
      <c r="J23" s="358"/>
      <c r="K23" s="358"/>
      <c r="L23" s="358"/>
      <c r="M23" s="358"/>
      <c r="N23" s="358"/>
      <c r="O23" s="358"/>
      <c r="P23" s="8"/>
      <c r="Q23" s="8"/>
      <c r="R23" s="8"/>
      <c r="S23" s="8"/>
      <c r="T23" s="1028" t="s">
        <v>628</v>
      </c>
      <c r="U23" s="1024"/>
      <c r="V23" s="1024" t="s">
        <v>629</v>
      </c>
      <c r="W23" s="1024"/>
      <c r="X23" s="1024" t="s">
        <v>630</v>
      </c>
      <c r="Y23" s="1029"/>
      <c r="Z23" s="601"/>
    </row>
    <row r="24" spans="2:26" s="1" customFormat="1" ht="26.25" customHeight="1" x14ac:dyDescent="0.2">
      <c r="B24" s="389"/>
      <c r="C24" s="827" t="s">
        <v>781</v>
      </c>
      <c r="D24" s="828"/>
      <c r="E24" s="828"/>
      <c r="F24" s="828"/>
      <c r="G24" s="828"/>
      <c r="H24" s="828"/>
      <c r="I24" s="828"/>
      <c r="J24" s="828"/>
      <c r="K24" s="828"/>
      <c r="L24" s="828"/>
      <c r="M24" s="828"/>
      <c r="N24" s="828"/>
      <c r="O24" s="828"/>
      <c r="P24" s="828"/>
      <c r="Q24" s="828"/>
      <c r="R24" s="828"/>
      <c r="S24" s="898"/>
      <c r="T24" s="799" t="s">
        <v>88</v>
      </c>
      <c r="U24" s="800"/>
      <c r="V24" s="1024" t="s">
        <v>629</v>
      </c>
      <c r="W24" s="1024"/>
      <c r="X24" s="800" t="s">
        <v>88</v>
      </c>
      <c r="Y24" s="801"/>
      <c r="Z24" s="601"/>
    </row>
    <row r="25" spans="2:26" s="1" customFormat="1" ht="58.5" customHeight="1" x14ac:dyDescent="0.2">
      <c r="B25" s="389"/>
      <c r="C25" s="1025" t="s">
        <v>782</v>
      </c>
      <c r="D25" s="1026"/>
      <c r="E25" s="1026"/>
      <c r="F25" s="1026"/>
      <c r="G25" s="1026"/>
      <c r="H25" s="1026"/>
      <c r="I25" s="1026"/>
      <c r="J25" s="1026"/>
      <c r="K25" s="1026"/>
      <c r="L25" s="1026"/>
      <c r="M25" s="1026"/>
      <c r="N25" s="1026"/>
      <c r="O25" s="1026"/>
      <c r="P25" s="1026"/>
      <c r="Q25" s="1026"/>
      <c r="R25" s="1026"/>
      <c r="S25" s="1027"/>
      <c r="T25" s="799" t="s">
        <v>88</v>
      </c>
      <c r="U25" s="800"/>
      <c r="V25" s="1024" t="s">
        <v>629</v>
      </c>
      <c r="W25" s="1024"/>
      <c r="X25" s="800" t="s">
        <v>88</v>
      </c>
      <c r="Y25" s="801"/>
      <c r="Z25" s="601"/>
    </row>
    <row r="26" spans="2:26" s="1" customFormat="1" ht="46.5" customHeight="1" x14ac:dyDescent="0.2">
      <c r="B26" s="389"/>
      <c r="C26" s="827" t="s">
        <v>783</v>
      </c>
      <c r="D26" s="828"/>
      <c r="E26" s="828"/>
      <c r="F26" s="828"/>
      <c r="G26" s="828"/>
      <c r="H26" s="828"/>
      <c r="I26" s="828"/>
      <c r="J26" s="828"/>
      <c r="K26" s="828"/>
      <c r="L26" s="828"/>
      <c r="M26" s="828"/>
      <c r="N26" s="828"/>
      <c r="O26" s="828"/>
      <c r="P26" s="828"/>
      <c r="Q26" s="828"/>
      <c r="R26" s="828"/>
      <c r="S26" s="898"/>
      <c r="T26" s="799" t="s">
        <v>88</v>
      </c>
      <c r="U26" s="800"/>
      <c r="V26" s="1024" t="s">
        <v>629</v>
      </c>
      <c r="W26" s="1024"/>
      <c r="X26" s="800" t="s">
        <v>88</v>
      </c>
      <c r="Y26" s="801"/>
      <c r="Z26" s="601"/>
    </row>
    <row r="27" spans="2:26" s="1" customFormat="1" ht="26.25" customHeight="1" x14ac:dyDescent="0.2">
      <c r="B27" s="389"/>
      <c r="C27" s="827" t="s">
        <v>784</v>
      </c>
      <c r="D27" s="828"/>
      <c r="E27" s="828"/>
      <c r="F27" s="828"/>
      <c r="G27" s="828"/>
      <c r="H27" s="828"/>
      <c r="I27" s="828"/>
      <c r="J27" s="828"/>
      <c r="K27" s="828"/>
      <c r="L27" s="828"/>
      <c r="M27" s="828"/>
      <c r="N27" s="828"/>
      <c r="O27" s="828"/>
      <c r="P27" s="828"/>
      <c r="Q27" s="828"/>
      <c r="R27" s="828"/>
      <c r="S27" s="898"/>
      <c r="T27" s="799" t="s">
        <v>88</v>
      </c>
      <c r="U27" s="800"/>
      <c r="V27" s="1024" t="s">
        <v>629</v>
      </c>
      <c r="W27" s="1024"/>
      <c r="X27" s="800" t="s">
        <v>88</v>
      </c>
      <c r="Y27" s="801"/>
      <c r="Z27" s="601"/>
    </row>
    <row r="28" spans="2:26" s="1" customFormat="1" ht="9" customHeight="1" x14ac:dyDescent="0.2">
      <c r="B28" s="613"/>
      <c r="C28" s="8"/>
      <c r="D28" s="8"/>
      <c r="E28" s="8"/>
      <c r="F28" s="8"/>
      <c r="G28" s="8"/>
      <c r="H28" s="8"/>
      <c r="I28" s="8"/>
      <c r="J28" s="8"/>
      <c r="K28" s="8"/>
      <c r="L28" s="8"/>
      <c r="M28" s="8"/>
      <c r="N28" s="8"/>
      <c r="O28" s="8"/>
      <c r="P28" s="8"/>
      <c r="Q28" s="8"/>
      <c r="R28" s="8"/>
      <c r="S28" s="8"/>
      <c r="T28" s="8"/>
      <c r="U28" s="8"/>
      <c r="V28" s="8"/>
      <c r="W28" s="8"/>
      <c r="X28" s="8"/>
      <c r="Y28" s="8"/>
      <c r="Z28" s="520"/>
    </row>
    <row r="29" spans="2:26" s="1" customFormat="1" x14ac:dyDescent="0.2"/>
    <row r="30" spans="2:26" s="1" customFormat="1" ht="13.5" customHeight="1" x14ac:dyDescent="0.2">
      <c r="B30" s="1022" t="s">
        <v>785</v>
      </c>
      <c r="C30" s="1023"/>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row>
    <row r="31" spans="2:26" s="14" customFormat="1" ht="73.5" customHeight="1" x14ac:dyDescent="0.2">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row>
    <row r="32" spans="2:26" s="14" customFormat="1" x14ac:dyDescent="0.2">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row>
    <row r="33" spans="2:26" s="14" customFormat="1" x14ac:dyDescent="0.2">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row>
    <row r="122" spans="3:7" x14ac:dyDescent="0.2">
      <c r="C122" s="396"/>
      <c r="D122" s="396"/>
      <c r="E122" s="396"/>
      <c r="F122" s="396"/>
      <c r="G122" s="396"/>
    </row>
    <row r="123" spans="3:7" x14ac:dyDescent="0.2">
      <c r="C123" s="548"/>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84" right="0.2"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AH11" sqref="AH11"/>
    </sheetView>
  </sheetViews>
  <sheetFormatPr defaultColWidth="3.453125" defaultRowHeight="13" x14ac:dyDescent="0.2"/>
  <cols>
    <col min="1" max="1" width="3.453125" style="376"/>
    <col min="2" max="2" width="3" style="675" customWidth="1"/>
    <col min="3" max="7" width="3.453125" style="376"/>
    <col min="8" max="8" width="2.453125" style="376" customWidth="1"/>
    <col min="9" max="17" width="3.453125" style="376"/>
    <col min="18" max="18" width="4.26953125" style="376" customWidth="1"/>
    <col min="19" max="19" width="5.36328125" style="376" customWidth="1"/>
    <col min="20" max="16384" width="3.453125" style="376"/>
  </cols>
  <sheetData>
    <row r="1" spans="2:26" s="1" customFormat="1" x14ac:dyDescent="0.2"/>
    <row r="2" spans="2:26" s="1" customFormat="1" x14ac:dyDescent="0.2">
      <c r="B2" s="1" t="s">
        <v>786</v>
      </c>
    </row>
    <row r="3" spans="2:26" s="1" customFormat="1" x14ac:dyDescent="0.2"/>
    <row r="4" spans="2:26" s="1" customFormat="1" x14ac:dyDescent="0.2">
      <c r="B4" s="802" t="s">
        <v>787</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8" t="s">
        <v>684</v>
      </c>
      <c r="C6" s="978"/>
      <c r="D6" s="978"/>
      <c r="E6" s="978"/>
      <c r="F6" s="978"/>
      <c r="G6" s="909"/>
      <c r="H6" s="979"/>
      <c r="I6" s="979"/>
      <c r="J6" s="979"/>
      <c r="K6" s="979"/>
      <c r="L6" s="979"/>
      <c r="M6" s="979"/>
      <c r="N6" s="979"/>
      <c r="O6" s="979"/>
      <c r="P6" s="979"/>
      <c r="Q6" s="979"/>
      <c r="R6" s="979"/>
      <c r="S6" s="979"/>
      <c r="T6" s="979"/>
      <c r="U6" s="979"/>
      <c r="V6" s="979"/>
      <c r="W6" s="979"/>
      <c r="X6" s="979"/>
      <c r="Y6" s="979"/>
      <c r="Z6" s="980"/>
    </row>
    <row r="7" spans="2:26" s="1" customFormat="1" ht="31.5" customHeight="1" x14ac:dyDescent="0.2">
      <c r="B7" s="799" t="s">
        <v>685</v>
      </c>
      <c r="C7" s="800"/>
      <c r="D7" s="800"/>
      <c r="E7" s="800"/>
      <c r="F7" s="801"/>
      <c r="G7" s="632" t="s">
        <v>88</v>
      </c>
      <c r="H7" s="556" t="s">
        <v>617</v>
      </c>
      <c r="I7" s="556"/>
      <c r="J7" s="556"/>
      <c r="K7" s="556"/>
      <c r="L7" s="573" t="s">
        <v>88</v>
      </c>
      <c r="M7" s="556" t="s">
        <v>618</v>
      </c>
      <c r="N7" s="556"/>
      <c r="O7" s="556"/>
      <c r="P7" s="556"/>
      <c r="Q7" s="573" t="s">
        <v>88</v>
      </c>
      <c r="R7" s="556" t="s">
        <v>619</v>
      </c>
      <c r="S7" s="556"/>
      <c r="T7" s="556"/>
      <c r="U7" s="556"/>
      <c r="V7" s="556"/>
      <c r="W7" s="556"/>
      <c r="X7" s="556"/>
      <c r="Y7" s="556"/>
      <c r="Z7" s="599"/>
    </row>
    <row r="8" spans="2:26" ht="31.5" customHeight="1" x14ac:dyDescent="0.2">
      <c r="B8" s="799" t="s">
        <v>686</v>
      </c>
      <c r="C8" s="800"/>
      <c r="D8" s="800"/>
      <c r="E8" s="800"/>
      <c r="F8" s="801"/>
      <c r="G8" s="632" t="s">
        <v>88</v>
      </c>
      <c r="H8" s="596" t="s">
        <v>621</v>
      </c>
      <c r="I8" s="596"/>
      <c r="J8" s="596"/>
      <c r="K8" s="596"/>
      <c r="L8" s="596"/>
      <c r="M8" s="596"/>
      <c r="N8" s="596"/>
      <c r="O8" s="596"/>
      <c r="P8" s="555" t="s">
        <v>88</v>
      </c>
      <c r="Q8" s="596" t="s">
        <v>622</v>
      </c>
      <c r="R8" s="596"/>
      <c r="S8" s="639"/>
      <c r="T8" s="639"/>
      <c r="U8" s="639"/>
      <c r="V8" s="639"/>
      <c r="W8" s="639"/>
      <c r="X8" s="639"/>
      <c r="Y8" s="639"/>
      <c r="Z8" s="640"/>
    </row>
    <row r="9" spans="2:26" s="1" customFormat="1" x14ac:dyDescent="0.2"/>
    <row r="10" spans="2:26" s="1" customFormat="1" x14ac:dyDescent="0.2">
      <c r="B10" s="642"/>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4"/>
    </row>
    <row r="11" spans="2:26" s="1" customFormat="1" x14ac:dyDescent="0.2">
      <c r="B11" s="389" t="s">
        <v>788</v>
      </c>
      <c r="Z11" s="601"/>
    </row>
    <row r="12" spans="2:26" s="1" customFormat="1" x14ac:dyDescent="0.2">
      <c r="B12" s="389"/>
      <c r="Z12" s="601"/>
    </row>
    <row r="13" spans="2:26" s="1" customFormat="1" x14ac:dyDescent="0.2">
      <c r="B13" s="389"/>
      <c r="C13" s="1" t="s">
        <v>697</v>
      </c>
      <c r="Z13" s="601"/>
    </row>
    <row r="14" spans="2:26" s="1" customFormat="1" ht="6.75" customHeight="1" x14ac:dyDescent="0.2">
      <c r="B14" s="389"/>
      <c r="Z14" s="601"/>
    </row>
    <row r="15" spans="2:26" s="1" customFormat="1" ht="26.25" customHeight="1" x14ac:dyDescent="0.2">
      <c r="B15" s="389"/>
      <c r="C15" s="503" t="s">
        <v>701</v>
      </c>
      <c r="D15" s="596"/>
      <c r="E15" s="596"/>
      <c r="F15" s="596"/>
      <c r="G15" s="597"/>
      <c r="H15" s="503" t="s">
        <v>699</v>
      </c>
      <c r="I15" s="596"/>
      <c r="J15" s="596"/>
      <c r="K15" s="800"/>
      <c r="L15" s="800"/>
      <c r="M15" s="800"/>
      <c r="N15" s="505" t="s">
        <v>695</v>
      </c>
      <c r="O15" s="389"/>
      <c r="U15" s="502"/>
      <c r="Z15" s="601"/>
    </row>
    <row r="16" spans="2:26" s="1" customFormat="1" x14ac:dyDescent="0.2">
      <c r="B16" s="389"/>
      <c r="L16" s="502"/>
      <c r="Q16" s="502"/>
      <c r="V16" s="502"/>
      <c r="Z16" s="601"/>
    </row>
    <row r="17" spans="2:26" s="1" customFormat="1" x14ac:dyDescent="0.2">
      <c r="B17" s="389"/>
      <c r="C17" s="1" t="s">
        <v>703</v>
      </c>
      <c r="Z17" s="601"/>
    </row>
    <row r="18" spans="2:26" s="1" customFormat="1" ht="4.5" customHeight="1" x14ac:dyDescent="0.2">
      <c r="B18" s="389"/>
      <c r="Z18" s="601"/>
    </row>
    <row r="19" spans="2:26" s="1" customFormat="1" ht="24" customHeight="1" x14ac:dyDescent="0.2">
      <c r="B19" s="389"/>
      <c r="C19" s="799" t="s">
        <v>704</v>
      </c>
      <c r="D19" s="800"/>
      <c r="E19" s="800"/>
      <c r="F19" s="800"/>
      <c r="G19" s="800"/>
      <c r="H19" s="800"/>
      <c r="I19" s="800"/>
      <c r="J19" s="800"/>
      <c r="K19" s="800"/>
      <c r="L19" s="800"/>
      <c r="M19" s="800"/>
      <c r="N19" s="800"/>
      <c r="O19" s="801"/>
      <c r="P19" s="799" t="s">
        <v>54</v>
      </c>
      <c r="Q19" s="800"/>
      <c r="R19" s="800"/>
      <c r="S19" s="800"/>
      <c r="T19" s="800"/>
      <c r="U19" s="800"/>
      <c r="V19" s="800"/>
      <c r="W19" s="800"/>
      <c r="X19" s="800"/>
      <c r="Y19" s="801"/>
      <c r="Z19" s="684"/>
    </row>
    <row r="20" spans="2:26" s="1" customFormat="1" ht="21" customHeight="1" x14ac:dyDescent="0.2">
      <c r="B20" s="389"/>
      <c r="C20" s="909"/>
      <c r="D20" s="979"/>
      <c r="E20" s="979"/>
      <c r="F20" s="979"/>
      <c r="G20" s="979"/>
      <c r="H20" s="979"/>
      <c r="I20" s="979"/>
      <c r="J20" s="979"/>
      <c r="K20" s="979"/>
      <c r="L20" s="979"/>
      <c r="M20" s="979"/>
      <c r="N20" s="979"/>
      <c r="O20" s="980"/>
      <c r="P20" s="909"/>
      <c r="Q20" s="979"/>
      <c r="R20" s="979"/>
      <c r="S20" s="979"/>
      <c r="T20" s="979"/>
      <c r="U20" s="979"/>
      <c r="V20" s="979"/>
      <c r="W20" s="979"/>
      <c r="X20" s="979"/>
      <c r="Y20" s="980"/>
      <c r="Z20" s="601"/>
    </row>
    <row r="21" spans="2:26" s="1" customFormat="1" ht="21" customHeight="1" x14ac:dyDescent="0.2">
      <c r="B21" s="389"/>
      <c r="C21" s="909"/>
      <c r="D21" s="979"/>
      <c r="E21" s="979"/>
      <c r="F21" s="979"/>
      <c r="G21" s="979"/>
      <c r="H21" s="979"/>
      <c r="I21" s="979"/>
      <c r="J21" s="979"/>
      <c r="K21" s="979"/>
      <c r="L21" s="979"/>
      <c r="M21" s="979"/>
      <c r="N21" s="979"/>
      <c r="O21" s="980"/>
      <c r="P21" s="909"/>
      <c r="Q21" s="979"/>
      <c r="R21" s="979"/>
      <c r="S21" s="979"/>
      <c r="T21" s="979"/>
      <c r="U21" s="979"/>
      <c r="V21" s="979"/>
      <c r="W21" s="979"/>
      <c r="X21" s="979"/>
      <c r="Y21" s="980"/>
      <c r="Z21" s="601"/>
    </row>
    <row r="22" spans="2:26" s="1" customFormat="1" ht="21" customHeight="1" x14ac:dyDescent="0.2">
      <c r="B22" s="389"/>
      <c r="C22" s="909"/>
      <c r="D22" s="979"/>
      <c r="E22" s="979"/>
      <c r="F22" s="979"/>
      <c r="G22" s="979"/>
      <c r="H22" s="979"/>
      <c r="I22" s="979"/>
      <c r="J22" s="979"/>
      <c r="K22" s="979"/>
      <c r="L22" s="979"/>
      <c r="M22" s="979"/>
      <c r="N22" s="979"/>
      <c r="O22" s="980"/>
      <c r="P22" s="909"/>
      <c r="Q22" s="979"/>
      <c r="R22" s="979"/>
      <c r="S22" s="979"/>
      <c r="T22" s="979"/>
      <c r="U22" s="979"/>
      <c r="V22" s="979"/>
      <c r="W22" s="979"/>
      <c r="X22" s="979"/>
      <c r="Y22" s="980"/>
      <c r="Z22" s="601"/>
    </row>
    <row r="23" spans="2:26" s="1" customFormat="1" ht="21" customHeight="1" x14ac:dyDescent="0.2">
      <c r="B23" s="389"/>
      <c r="C23" s="909"/>
      <c r="D23" s="979"/>
      <c r="E23" s="979"/>
      <c r="F23" s="979"/>
      <c r="G23" s="979"/>
      <c r="H23" s="979"/>
      <c r="I23" s="979"/>
      <c r="J23" s="979"/>
      <c r="K23" s="979"/>
      <c r="L23" s="979"/>
      <c r="M23" s="979"/>
      <c r="N23" s="979"/>
      <c r="O23" s="980"/>
      <c r="P23" s="909"/>
      <c r="Q23" s="979"/>
      <c r="R23" s="979"/>
      <c r="S23" s="979"/>
      <c r="T23" s="979"/>
      <c r="U23" s="979"/>
      <c r="V23" s="979"/>
      <c r="W23" s="979"/>
      <c r="X23" s="979"/>
      <c r="Y23" s="980"/>
      <c r="Z23" s="601"/>
    </row>
    <row r="24" spans="2:26" s="1" customFormat="1" ht="21" customHeight="1" x14ac:dyDescent="0.2">
      <c r="B24" s="389"/>
      <c r="C24" s="909"/>
      <c r="D24" s="979"/>
      <c r="E24" s="979"/>
      <c r="F24" s="979"/>
      <c r="G24" s="979"/>
      <c r="H24" s="979"/>
      <c r="I24" s="979"/>
      <c r="J24" s="979"/>
      <c r="K24" s="979"/>
      <c r="L24" s="979"/>
      <c r="M24" s="979"/>
      <c r="N24" s="979"/>
      <c r="O24" s="980"/>
      <c r="P24" s="909"/>
      <c r="Q24" s="979"/>
      <c r="R24" s="979"/>
      <c r="S24" s="979"/>
      <c r="T24" s="979"/>
      <c r="U24" s="979"/>
      <c r="V24" s="979"/>
      <c r="W24" s="979"/>
      <c r="X24" s="979"/>
      <c r="Y24" s="980"/>
      <c r="Z24" s="601"/>
    </row>
    <row r="25" spans="2:26" s="1" customFormat="1" ht="21" customHeight="1" x14ac:dyDescent="0.2">
      <c r="B25" s="389"/>
      <c r="C25" s="507"/>
      <c r="D25" s="507"/>
      <c r="E25" s="507"/>
      <c r="F25" s="507"/>
      <c r="G25" s="507"/>
      <c r="H25" s="507"/>
      <c r="I25" s="507"/>
      <c r="J25" s="507"/>
      <c r="K25" s="507"/>
      <c r="L25" s="507"/>
      <c r="M25" s="507"/>
      <c r="N25" s="507"/>
      <c r="O25" s="507"/>
      <c r="P25" s="643"/>
      <c r="Q25" s="643"/>
      <c r="R25" s="643"/>
      <c r="S25" s="643"/>
      <c r="T25" s="643"/>
      <c r="U25" s="643"/>
      <c r="V25" s="643"/>
      <c r="W25" s="643"/>
      <c r="X25" s="643"/>
      <c r="Y25" s="643"/>
      <c r="Z25" s="601"/>
    </row>
    <row r="26" spans="2:26" s="1" customFormat="1" ht="21" customHeight="1" x14ac:dyDescent="0.2">
      <c r="B26" s="389"/>
      <c r="C26" s="506"/>
      <c r="D26" s="506"/>
      <c r="E26" s="506"/>
      <c r="F26" s="506"/>
      <c r="G26" s="506"/>
      <c r="H26" s="506"/>
      <c r="I26" s="506"/>
      <c r="J26" s="506"/>
      <c r="K26" s="506"/>
      <c r="L26" s="506"/>
      <c r="M26" s="506"/>
      <c r="N26" s="506"/>
      <c r="O26" s="506"/>
      <c r="P26" s="649"/>
      <c r="Q26" s="649"/>
      <c r="R26" s="649"/>
      <c r="S26" s="649"/>
      <c r="T26" s="649"/>
      <c r="U26" s="503"/>
      <c r="V26" s="688" t="s">
        <v>628</v>
      </c>
      <c r="W26" s="688" t="s">
        <v>629</v>
      </c>
      <c r="X26" s="688" t="s">
        <v>630</v>
      </c>
      <c r="Y26" s="597"/>
      <c r="Z26" s="601"/>
    </row>
    <row r="27" spans="2:26" s="1" customFormat="1" ht="38.25" customHeight="1" x14ac:dyDescent="0.2">
      <c r="B27" s="389"/>
      <c r="C27" s="503" t="s">
        <v>789</v>
      </c>
      <c r="D27" s="596"/>
      <c r="E27" s="596"/>
      <c r="F27" s="596"/>
      <c r="G27" s="596"/>
      <c r="H27" s="596"/>
      <c r="I27" s="596"/>
      <c r="J27" s="596"/>
      <c r="K27" s="596"/>
      <c r="L27" s="596"/>
      <c r="M27" s="596"/>
      <c r="N27" s="596"/>
      <c r="O27" s="596"/>
      <c r="P27" s="596"/>
      <c r="Q27" s="596"/>
      <c r="R27" s="596"/>
      <c r="S27" s="596"/>
      <c r="T27" s="599"/>
      <c r="U27" s="598"/>
      <c r="V27" s="504" t="s">
        <v>88</v>
      </c>
      <c r="W27" s="504" t="s">
        <v>629</v>
      </c>
      <c r="X27" s="504" t="s">
        <v>88</v>
      </c>
      <c r="Y27" s="599"/>
      <c r="Z27" s="601"/>
    </row>
    <row r="28" spans="2:26" s="1" customFormat="1" ht="38.25" customHeight="1" x14ac:dyDescent="0.2">
      <c r="B28" s="389"/>
      <c r="C28" s="827" t="s">
        <v>790</v>
      </c>
      <c r="D28" s="828"/>
      <c r="E28" s="828"/>
      <c r="F28" s="828"/>
      <c r="G28" s="828"/>
      <c r="H28" s="828"/>
      <c r="I28" s="828"/>
      <c r="J28" s="828"/>
      <c r="K28" s="828"/>
      <c r="L28" s="828"/>
      <c r="M28" s="828"/>
      <c r="N28" s="828"/>
      <c r="O28" s="828"/>
      <c r="P28" s="828"/>
      <c r="Q28" s="828"/>
      <c r="R28" s="828"/>
      <c r="S28" s="828"/>
      <c r="T28" s="23"/>
      <c r="U28" s="598"/>
      <c r="V28" s="504" t="s">
        <v>88</v>
      </c>
      <c r="W28" s="504" t="s">
        <v>629</v>
      </c>
      <c r="X28" s="504" t="s">
        <v>88</v>
      </c>
      <c r="Y28" s="599"/>
      <c r="Z28" s="601"/>
    </row>
    <row r="29" spans="2:26" s="1" customFormat="1" ht="70.5" customHeight="1" x14ac:dyDescent="0.2">
      <c r="B29" s="389"/>
      <c r="C29" s="827" t="s">
        <v>791</v>
      </c>
      <c r="D29" s="828"/>
      <c r="E29" s="828"/>
      <c r="F29" s="828"/>
      <c r="G29" s="828"/>
      <c r="H29" s="828"/>
      <c r="I29" s="828"/>
      <c r="J29" s="828"/>
      <c r="K29" s="828"/>
      <c r="L29" s="828"/>
      <c r="M29" s="828"/>
      <c r="N29" s="828"/>
      <c r="O29" s="828"/>
      <c r="P29" s="828"/>
      <c r="Q29" s="828"/>
      <c r="R29" s="828"/>
      <c r="S29" s="828"/>
      <c r="T29" s="23"/>
      <c r="U29" s="598"/>
      <c r="V29" s="504" t="s">
        <v>88</v>
      </c>
      <c r="W29" s="504" t="s">
        <v>629</v>
      </c>
      <c r="X29" s="504" t="s">
        <v>88</v>
      </c>
      <c r="Y29" s="599"/>
      <c r="Z29" s="601"/>
    </row>
    <row r="30" spans="2:26" s="1" customFormat="1" ht="38.25" customHeight="1" x14ac:dyDescent="0.2">
      <c r="B30" s="389"/>
      <c r="C30" s="503" t="s">
        <v>792</v>
      </c>
      <c r="D30" s="596"/>
      <c r="E30" s="596"/>
      <c r="F30" s="596"/>
      <c r="G30" s="596"/>
      <c r="H30" s="596"/>
      <c r="I30" s="596"/>
      <c r="J30" s="596"/>
      <c r="K30" s="596"/>
      <c r="L30" s="596"/>
      <c r="M30" s="596"/>
      <c r="N30" s="596"/>
      <c r="O30" s="596"/>
      <c r="P30" s="596"/>
      <c r="Q30" s="596"/>
      <c r="R30" s="596"/>
      <c r="S30" s="596"/>
      <c r="T30" s="599"/>
      <c r="U30" s="2"/>
      <c r="V30" s="502" t="s">
        <v>88</v>
      </c>
      <c r="W30" s="502" t="s">
        <v>629</v>
      </c>
      <c r="X30" s="502" t="s">
        <v>88</v>
      </c>
      <c r="Y30" s="571"/>
      <c r="Z30" s="601"/>
    </row>
    <row r="31" spans="2:26" s="1" customFormat="1" ht="38.25" customHeight="1" x14ac:dyDescent="0.2">
      <c r="B31" s="389"/>
      <c r="C31" s="827" t="s">
        <v>793</v>
      </c>
      <c r="D31" s="828"/>
      <c r="E31" s="828"/>
      <c r="F31" s="828"/>
      <c r="G31" s="828"/>
      <c r="H31" s="828"/>
      <c r="I31" s="828"/>
      <c r="J31" s="828"/>
      <c r="K31" s="828"/>
      <c r="L31" s="828"/>
      <c r="M31" s="828"/>
      <c r="N31" s="828"/>
      <c r="O31" s="828"/>
      <c r="P31" s="828"/>
      <c r="Q31" s="828"/>
      <c r="R31" s="828"/>
      <c r="S31" s="828"/>
      <c r="T31" s="599"/>
      <c r="U31" s="598"/>
      <c r="V31" s="504" t="s">
        <v>88</v>
      </c>
      <c r="W31" s="504" t="s">
        <v>629</v>
      </c>
      <c r="X31" s="504" t="s">
        <v>88</v>
      </c>
      <c r="Y31" s="599"/>
      <c r="Z31" s="601"/>
    </row>
    <row r="32" spans="2:26" s="1" customFormat="1" ht="38.25" customHeight="1" x14ac:dyDescent="0.2">
      <c r="B32" s="389"/>
      <c r="C32" s="827" t="s">
        <v>794</v>
      </c>
      <c r="D32" s="828"/>
      <c r="E32" s="828"/>
      <c r="F32" s="828"/>
      <c r="G32" s="828"/>
      <c r="H32" s="828"/>
      <c r="I32" s="828"/>
      <c r="J32" s="828"/>
      <c r="K32" s="828"/>
      <c r="L32" s="828"/>
      <c r="M32" s="828"/>
      <c r="N32" s="828"/>
      <c r="O32" s="828"/>
      <c r="P32" s="828"/>
      <c r="Q32" s="828"/>
      <c r="R32" s="828"/>
      <c r="S32" s="828"/>
      <c r="T32" s="599"/>
      <c r="U32" s="2"/>
      <c r="V32" s="502" t="s">
        <v>88</v>
      </c>
      <c r="W32" s="502" t="s">
        <v>629</v>
      </c>
      <c r="X32" s="502" t="s">
        <v>88</v>
      </c>
      <c r="Y32" s="571"/>
      <c r="Z32" s="601"/>
    </row>
    <row r="33" spans="2:26" s="1" customFormat="1" ht="38.25" customHeight="1" x14ac:dyDescent="0.2">
      <c r="B33" s="389"/>
      <c r="C33" s="827" t="s">
        <v>795</v>
      </c>
      <c r="D33" s="828"/>
      <c r="E33" s="828"/>
      <c r="F33" s="828"/>
      <c r="G33" s="828"/>
      <c r="H33" s="828"/>
      <c r="I33" s="828"/>
      <c r="J33" s="828"/>
      <c r="K33" s="828"/>
      <c r="L33" s="828"/>
      <c r="M33" s="828"/>
      <c r="N33" s="828"/>
      <c r="O33" s="828"/>
      <c r="P33" s="828"/>
      <c r="Q33" s="828"/>
      <c r="R33" s="828"/>
      <c r="S33" s="828"/>
      <c r="T33" s="599"/>
      <c r="U33" s="598"/>
      <c r="V33" s="504" t="s">
        <v>88</v>
      </c>
      <c r="W33" s="504" t="s">
        <v>629</v>
      </c>
      <c r="X33" s="504" t="s">
        <v>88</v>
      </c>
      <c r="Y33" s="599"/>
      <c r="Z33" s="601"/>
    </row>
    <row r="34" spans="2:26" s="1" customFormat="1" ht="9" customHeight="1" x14ac:dyDescent="0.2">
      <c r="B34" s="648"/>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50"/>
    </row>
    <row r="35" spans="2:26" s="1" customFormat="1" x14ac:dyDescent="0.2"/>
    <row r="118" spans="3:7" x14ac:dyDescent="0.2">
      <c r="C118" s="396"/>
      <c r="D118" s="396"/>
      <c r="E118" s="396"/>
      <c r="F118" s="396"/>
      <c r="G118" s="396"/>
    </row>
    <row r="119" spans="3:7" x14ac:dyDescent="0.2">
      <c r="C119" s="548"/>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ageMargins left="0.83" right="0.56999999999999995"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AN7" sqref="AN7"/>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16384" width="4" style="1"/>
  </cols>
  <sheetData>
    <row r="2" spans="2:31" x14ac:dyDescent="0.2">
      <c r="B2" s="1" t="s">
        <v>797</v>
      </c>
    </row>
    <row r="3" spans="2:31" x14ac:dyDescent="0.2">
      <c r="U3" s="2"/>
      <c r="X3" s="692" t="s">
        <v>89</v>
      </c>
      <c r="Y3" s="802"/>
      <c r="Z3" s="802"/>
      <c r="AA3" s="692" t="s">
        <v>33</v>
      </c>
      <c r="AB3" s="691"/>
      <c r="AC3" s="692" t="s">
        <v>150</v>
      </c>
      <c r="AD3" s="691"/>
      <c r="AE3" s="692" t="s">
        <v>151</v>
      </c>
    </row>
    <row r="4" spans="2:31" x14ac:dyDescent="0.2">
      <c r="T4" s="718"/>
      <c r="U4" s="718"/>
      <c r="V4" s="718"/>
    </row>
    <row r="5" spans="2:31" x14ac:dyDescent="0.2">
      <c r="B5" s="802" t="s">
        <v>798</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ht="65.25" customHeight="1" x14ac:dyDescent="0.2">
      <c r="B6" s="958" t="s">
        <v>799</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691"/>
    </row>
    <row r="7" spans="2:31" ht="23.25" customHeight="1" x14ac:dyDescent="0.2"/>
    <row r="8" spans="2:31" ht="23.25" customHeight="1" x14ac:dyDescent="0.2">
      <c r="B8" s="722" t="s">
        <v>684</v>
      </c>
      <c r="C8" s="722"/>
      <c r="D8" s="722"/>
      <c r="E8" s="722"/>
      <c r="F8" s="799"/>
      <c r="G8" s="800"/>
      <c r="H8" s="800"/>
      <c r="I8" s="800"/>
      <c r="J8" s="800"/>
      <c r="K8" s="800"/>
      <c r="L8" s="800"/>
      <c r="M8" s="800"/>
      <c r="N8" s="800"/>
      <c r="O8" s="800"/>
      <c r="P8" s="800"/>
      <c r="Q8" s="800"/>
      <c r="R8" s="800"/>
      <c r="S8" s="800"/>
      <c r="T8" s="800"/>
      <c r="U8" s="800"/>
      <c r="V8" s="800"/>
      <c r="W8" s="800"/>
      <c r="X8" s="800"/>
      <c r="Y8" s="800"/>
      <c r="Z8" s="800"/>
      <c r="AA8" s="800"/>
      <c r="AB8" s="800"/>
      <c r="AC8" s="800"/>
      <c r="AD8" s="800"/>
      <c r="AE8" s="801"/>
    </row>
    <row r="9" spans="2:31" ht="25" customHeight="1" x14ac:dyDescent="0.2">
      <c r="B9" s="722" t="s">
        <v>800</v>
      </c>
      <c r="C9" s="722"/>
      <c r="D9" s="722"/>
      <c r="E9" s="722"/>
      <c r="F9" s="689" t="s">
        <v>88</v>
      </c>
      <c r="G9" s="556" t="s">
        <v>801</v>
      </c>
      <c r="H9" s="556"/>
      <c r="I9" s="556"/>
      <c r="J9" s="556"/>
      <c r="K9" s="690" t="s">
        <v>88</v>
      </c>
      <c r="L9" s="556" t="s">
        <v>802</v>
      </c>
      <c r="M9" s="556"/>
      <c r="N9" s="556"/>
      <c r="O9" s="556"/>
      <c r="P9" s="556"/>
      <c r="Q9" s="690" t="s">
        <v>88</v>
      </c>
      <c r="R9" s="556" t="s">
        <v>803</v>
      </c>
      <c r="S9" s="556"/>
      <c r="T9" s="556"/>
      <c r="U9" s="556"/>
      <c r="V9" s="556"/>
      <c r="W9" s="556"/>
      <c r="X9" s="556"/>
      <c r="Y9" s="556"/>
      <c r="Z9" s="556"/>
      <c r="AA9" s="556"/>
      <c r="AB9" s="556"/>
      <c r="AC9" s="556"/>
      <c r="AD9" s="703"/>
      <c r="AE9" s="704"/>
    </row>
    <row r="10" spans="2:31" ht="25" customHeight="1" x14ac:dyDescent="0.2">
      <c r="B10" s="987" t="s">
        <v>804</v>
      </c>
      <c r="C10" s="988"/>
      <c r="D10" s="988"/>
      <c r="E10" s="989"/>
      <c r="F10" s="691" t="s">
        <v>88</v>
      </c>
      <c r="G10" s="2" t="s">
        <v>805</v>
      </c>
      <c r="H10" s="2"/>
      <c r="I10" s="2"/>
      <c r="J10" s="2"/>
      <c r="K10" s="2"/>
      <c r="L10" s="2"/>
      <c r="M10" s="2"/>
      <c r="N10" s="2"/>
      <c r="O10" s="2"/>
      <c r="Q10" s="706"/>
      <c r="R10" s="712" t="s">
        <v>88</v>
      </c>
      <c r="S10" s="2" t="s">
        <v>806</v>
      </c>
      <c r="T10" s="2"/>
      <c r="U10" s="2"/>
      <c r="V10" s="2"/>
      <c r="W10" s="22"/>
      <c r="X10" s="22"/>
      <c r="Y10" s="22"/>
      <c r="Z10" s="22"/>
      <c r="AA10" s="22"/>
      <c r="AB10" s="22"/>
      <c r="AC10" s="22"/>
      <c r="AD10" s="706"/>
      <c r="AE10" s="707"/>
    </row>
    <row r="11" spans="2:31" ht="25" customHeight="1" x14ac:dyDescent="0.2">
      <c r="B11" s="1014"/>
      <c r="C11" s="802"/>
      <c r="D11" s="802"/>
      <c r="E11" s="1017"/>
      <c r="F11" s="691" t="s">
        <v>88</v>
      </c>
      <c r="G11" s="2" t="s">
        <v>807</v>
      </c>
      <c r="H11" s="2"/>
      <c r="I11" s="2"/>
      <c r="J11" s="2"/>
      <c r="K11" s="2"/>
      <c r="L11" s="2"/>
      <c r="M11" s="2"/>
      <c r="N11" s="2"/>
      <c r="O11" s="2"/>
      <c r="R11" s="691" t="s">
        <v>88</v>
      </c>
      <c r="S11" s="2" t="s">
        <v>808</v>
      </c>
      <c r="T11" s="2"/>
      <c r="U11" s="2"/>
      <c r="V11" s="2"/>
      <c r="W11" s="2"/>
      <c r="X11" s="2"/>
      <c r="Y11" s="2"/>
      <c r="Z11" s="2"/>
      <c r="AA11" s="2"/>
      <c r="AB11" s="2"/>
      <c r="AC11" s="2"/>
      <c r="AE11" s="601"/>
    </row>
    <row r="12" spans="2:31" ht="25" customHeight="1" x14ac:dyDescent="0.2">
      <c r="B12" s="1014"/>
      <c r="C12" s="802"/>
      <c r="D12" s="802"/>
      <c r="E12" s="1017"/>
      <c r="F12" s="691" t="s">
        <v>88</v>
      </c>
      <c r="G12" s="622" t="s">
        <v>809</v>
      </c>
      <c r="H12" s="2"/>
      <c r="I12" s="2"/>
      <c r="J12" s="2"/>
      <c r="K12" s="2"/>
      <c r="L12" s="2"/>
      <c r="M12" s="2"/>
      <c r="N12" s="2"/>
      <c r="O12" s="2"/>
      <c r="R12" s="691" t="s">
        <v>88</v>
      </c>
      <c r="S12" s="622" t="s">
        <v>810</v>
      </c>
      <c r="T12" s="2"/>
      <c r="U12" s="2"/>
      <c r="V12" s="2"/>
      <c r="W12" s="2"/>
      <c r="X12" s="2"/>
      <c r="Y12" s="2"/>
      <c r="Z12" s="2"/>
      <c r="AA12" s="2"/>
      <c r="AB12" s="2"/>
      <c r="AC12" s="2"/>
      <c r="AE12" s="601"/>
    </row>
    <row r="13" spans="2:31" ht="25" customHeight="1" x14ac:dyDescent="0.2">
      <c r="B13" s="1014"/>
      <c r="C13" s="802"/>
      <c r="D13" s="802"/>
      <c r="E13" s="1017"/>
      <c r="F13" s="691" t="s">
        <v>88</v>
      </c>
      <c r="G13" s="2" t="s">
        <v>811</v>
      </c>
      <c r="H13" s="2"/>
      <c r="I13" s="2"/>
      <c r="J13" s="2"/>
      <c r="K13" s="2"/>
      <c r="L13" s="2"/>
      <c r="M13" s="719"/>
      <c r="N13" s="2"/>
      <c r="O13" s="2"/>
      <c r="R13" s="691" t="s">
        <v>88</v>
      </c>
      <c r="S13" s="2" t="s">
        <v>812</v>
      </c>
      <c r="T13" s="2"/>
      <c r="U13" s="2"/>
      <c r="V13" s="2"/>
      <c r="W13" s="2"/>
      <c r="X13" s="2"/>
      <c r="Y13" s="2"/>
      <c r="Z13" s="2"/>
      <c r="AA13" s="2"/>
      <c r="AB13" s="2"/>
      <c r="AC13" s="2"/>
      <c r="AE13" s="601"/>
    </row>
    <row r="14" spans="2:31" ht="25" customHeight="1" x14ac:dyDescent="0.2">
      <c r="B14" s="1014"/>
      <c r="C14" s="802"/>
      <c r="D14" s="802"/>
      <c r="E14" s="1017"/>
      <c r="F14" s="691" t="s">
        <v>88</v>
      </c>
      <c r="G14" s="2" t="s">
        <v>813</v>
      </c>
      <c r="H14" s="2"/>
      <c r="I14" s="2"/>
      <c r="J14" s="2"/>
      <c r="K14" s="719"/>
      <c r="L14" s="622"/>
      <c r="M14" s="723"/>
      <c r="N14" s="723"/>
      <c r="O14" s="622"/>
      <c r="R14" s="691"/>
      <c r="S14" s="2"/>
      <c r="T14" s="622"/>
      <c r="U14" s="622"/>
      <c r="V14" s="622"/>
      <c r="W14" s="622"/>
      <c r="X14" s="622"/>
      <c r="Y14" s="622"/>
      <c r="Z14" s="622"/>
      <c r="AA14" s="622"/>
      <c r="AB14" s="622"/>
      <c r="AC14" s="622"/>
      <c r="AE14" s="601"/>
    </row>
    <row r="15" spans="2:31" ht="25" customHeight="1" x14ac:dyDescent="0.2">
      <c r="B15" s="722" t="s">
        <v>687</v>
      </c>
      <c r="C15" s="722"/>
      <c r="D15" s="722"/>
      <c r="E15" s="722"/>
      <c r="F15" s="689" t="s">
        <v>88</v>
      </c>
      <c r="G15" s="556" t="s">
        <v>814</v>
      </c>
      <c r="H15" s="724"/>
      <c r="I15" s="724"/>
      <c r="J15" s="724"/>
      <c r="K15" s="724"/>
      <c r="L15" s="724"/>
      <c r="M15" s="724"/>
      <c r="N15" s="724"/>
      <c r="O15" s="724"/>
      <c r="P15" s="724"/>
      <c r="Q15" s="703"/>
      <c r="R15" s="690" t="s">
        <v>88</v>
      </c>
      <c r="S15" s="556" t="s">
        <v>815</v>
      </c>
      <c r="T15" s="724"/>
      <c r="U15" s="724"/>
      <c r="V15" s="724"/>
      <c r="W15" s="724"/>
      <c r="X15" s="724"/>
      <c r="Y15" s="724"/>
      <c r="Z15" s="724"/>
      <c r="AA15" s="724"/>
      <c r="AB15" s="724"/>
      <c r="AC15" s="724"/>
      <c r="AD15" s="703"/>
      <c r="AE15" s="704"/>
    </row>
    <row r="16" spans="2:31" ht="30.75" customHeight="1" x14ac:dyDescent="0.2"/>
    <row r="17" spans="2:31" x14ac:dyDescent="0.2">
      <c r="B17" s="700"/>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4"/>
      <c r="AA17" s="689"/>
      <c r="AB17" s="690" t="s">
        <v>628</v>
      </c>
      <c r="AC17" s="690" t="s">
        <v>629</v>
      </c>
      <c r="AD17" s="690" t="s">
        <v>630</v>
      </c>
      <c r="AE17" s="704"/>
    </row>
    <row r="18" spans="2:31" x14ac:dyDescent="0.2">
      <c r="B18" s="705" t="s">
        <v>816</v>
      </c>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23"/>
      <c r="AA18" s="711"/>
      <c r="AB18" s="712"/>
      <c r="AC18" s="712"/>
      <c r="AD18" s="706"/>
      <c r="AE18" s="707"/>
    </row>
    <row r="19" spans="2:31" x14ac:dyDescent="0.2">
      <c r="B19" s="389"/>
      <c r="C19" s="725" t="s">
        <v>817</v>
      </c>
      <c r="D19" s="1" t="s">
        <v>818</v>
      </c>
      <c r="Z19" s="625"/>
      <c r="AA19" s="603"/>
      <c r="AB19" s="691" t="s">
        <v>88</v>
      </c>
      <c r="AC19" s="691" t="s">
        <v>629</v>
      </c>
      <c r="AD19" s="691" t="s">
        <v>88</v>
      </c>
      <c r="AE19" s="601"/>
    </row>
    <row r="20" spans="2:31" x14ac:dyDescent="0.2">
      <c r="B20" s="389"/>
      <c r="D20" s="1" t="s">
        <v>819</v>
      </c>
      <c r="Z20" s="571"/>
      <c r="AA20" s="713"/>
      <c r="AB20" s="691"/>
      <c r="AC20" s="691"/>
      <c r="AE20" s="601"/>
    </row>
    <row r="21" spans="2:31" x14ac:dyDescent="0.2">
      <c r="B21" s="389"/>
      <c r="Z21" s="571"/>
      <c r="AA21" s="713"/>
      <c r="AB21" s="691"/>
      <c r="AC21" s="691"/>
      <c r="AE21" s="601"/>
    </row>
    <row r="22" spans="2:31" ht="13.5" customHeight="1" x14ac:dyDescent="0.2">
      <c r="B22" s="389"/>
      <c r="D22" s="598" t="s">
        <v>820</v>
      </c>
      <c r="E22" s="556"/>
      <c r="F22" s="556"/>
      <c r="G22" s="556"/>
      <c r="H22" s="556"/>
      <c r="I22" s="556"/>
      <c r="J22" s="556"/>
      <c r="K22" s="556"/>
      <c r="L22" s="556"/>
      <c r="M22" s="556"/>
      <c r="N22" s="556"/>
      <c r="O22" s="703"/>
      <c r="P22" s="703"/>
      <c r="Q22" s="703"/>
      <c r="R22" s="703"/>
      <c r="S22" s="556"/>
      <c r="T22" s="556"/>
      <c r="U22" s="799"/>
      <c r="V22" s="800"/>
      <c r="W22" s="800"/>
      <c r="X22" s="703" t="s">
        <v>821</v>
      </c>
      <c r="Y22" s="389"/>
      <c r="Z22" s="571"/>
      <c r="AA22" s="713"/>
      <c r="AB22" s="691"/>
      <c r="AC22" s="691"/>
      <c r="AE22" s="601"/>
    </row>
    <row r="23" spans="2:31" x14ac:dyDescent="0.2">
      <c r="B23" s="389"/>
      <c r="D23" s="598" t="s">
        <v>822</v>
      </c>
      <c r="E23" s="556"/>
      <c r="F23" s="556"/>
      <c r="G23" s="556"/>
      <c r="H23" s="556"/>
      <c r="I23" s="556"/>
      <c r="J23" s="556"/>
      <c r="K23" s="556"/>
      <c r="L23" s="556"/>
      <c r="M23" s="556"/>
      <c r="N23" s="556"/>
      <c r="O23" s="703"/>
      <c r="P23" s="703"/>
      <c r="Q23" s="703"/>
      <c r="R23" s="703"/>
      <c r="S23" s="556"/>
      <c r="T23" s="556"/>
      <c r="U23" s="799"/>
      <c r="V23" s="800"/>
      <c r="W23" s="800"/>
      <c r="X23" s="703" t="s">
        <v>821</v>
      </c>
      <c r="Y23" s="389"/>
      <c r="Z23" s="601"/>
      <c r="AA23" s="713"/>
      <c r="AB23" s="691"/>
      <c r="AC23" s="691"/>
      <c r="AE23" s="601"/>
    </row>
    <row r="24" spans="2:31" x14ac:dyDescent="0.2">
      <c r="B24" s="389"/>
      <c r="D24" s="598" t="s">
        <v>823</v>
      </c>
      <c r="E24" s="556"/>
      <c r="F24" s="556"/>
      <c r="G24" s="556"/>
      <c r="H24" s="556"/>
      <c r="I24" s="556"/>
      <c r="J24" s="556"/>
      <c r="K24" s="556"/>
      <c r="L24" s="556"/>
      <c r="M24" s="556"/>
      <c r="N24" s="556"/>
      <c r="O24" s="703"/>
      <c r="P24" s="703"/>
      <c r="Q24" s="703"/>
      <c r="R24" s="703"/>
      <c r="S24" s="556"/>
      <c r="T24" s="726" t="str">
        <f>(IFERROR(ROUNDDOWN(T23/T22*100,0),""))</f>
        <v/>
      </c>
      <c r="U24" s="1034" t="str">
        <f>(IFERROR(ROUNDDOWN(U23/U22*100,0),""))</f>
        <v/>
      </c>
      <c r="V24" s="1035"/>
      <c r="W24" s="1035"/>
      <c r="X24" s="703" t="s">
        <v>60</v>
      </c>
      <c r="Y24" s="389"/>
      <c r="Z24" s="715"/>
      <c r="AA24" s="713"/>
      <c r="AB24" s="691"/>
      <c r="AC24" s="691"/>
      <c r="AE24" s="601"/>
    </row>
    <row r="25" spans="2:31" x14ac:dyDescent="0.2">
      <c r="B25" s="389"/>
      <c r="D25" s="1" t="s">
        <v>824</v>
      </c>
      <c r="Z25" s="715"/>
      <c r="AA25" s="713"/>
      <c r="AB25" s="691"/>
      <c r="AC25" s="691"/>
      <c r="AE25" s="601"/>
    </row>
    <row r="26" spans="2:31" x14ac:dyDescent="0.2">
      <c r="B26" s="389"/>
      <c r="E26" s="1" t="s">
        <v>825</v>
      </c>
      <c r="Z26" s="715"/>
      <c r="AA26" s="713"/>
      <c r="AB26" s="691"/>
      <c r="AC26" s="691"/>
      <c r="AE26" s="601"/>
    </row>
    <row r="27" spans="2:31" x14ac:dyDescent="0.2">
      <c r="B27" s="389"/>
      <c r="Z27" s="715"/>
      <c r="AA27" s="713"/>
      <c r="AB27" s="691"/>
      <c r="AC27" s="691"/>
      <c r="AE27" s="601"/>
    </row>
    <row r="28" spans="2:31" x14ac:dyDescent="0.2">
      <c r="B28" s="389"/>
      <c r="C28" s="725" t="s">
        <v>826</v>
      </c>
      <c r="D28" s="1" t="s">
        <v>827</v>
      </c>
      <c r="Z28" s="625"/>
      <c r="AA28" s="713"/>
      <c r="AB28" s="691" t="s">
        <v>88</v>
      </c>
      <c r="AC28" s="691" t="s">
        <v>629</v>
      </c>
      <c r="AD28" s="691" t="s">
        <v>88</v>
      </c>
      <c r="AE28" s="601"/>
    </row>
    <row r="29" spans="2:31" x14ac:dyDescent="0.2">
      <c r="B29" s="389"/>
      <c r="C29" s="725"/>
      <c r="D29" s="1" t="s">
        <v>828</v>
      </c>
      <c r="Z29" s="625"/>
      <c r="AA29" s="713"/>
      <c r="AB29" s="691"/>
      <c r="AC29" s="691"/>
      <c r="AD29" s="691"/>
      <c r="AE29" s="601"/>
    </row>
    <row r="30" spans="2:31" x14ac:dyDescent="0.2">
      <c r="B30" s="389"/>
      <c r="C30" s="725"/>
      <c r="D30" s="1" t="s">
        <v>829</v>
      </c>
      <c r="Z30" s="625"/>
      <c r="AA30" s="603"/>
      <c r="AB30" s="691"/>
      <c r="AC30" s="604"/>
      <c r="AE30" s="601"/>
    </row>
    <row r="31" spans="2:31" x14ac:dyDescent="0.2">
      <c r="B31" s="389"/>
      <c r="Z31" s="715"/>
      <c r="AA31" s="713"/>
      <c r="AB31" s="691"/>
      <c r="AC31" s="691"/>
      <c r="AE31" s="601"/>
    </row>
    <row r="32" spans="2:31" ht="13.5" customHeight="1" x14ac:dyDescent="0.2">
      <c r="B32" s="389"/>
      <c r="C32" s="725"/>
      <c r="D32" s="598" t="s">
        <v>830</v>
      </c>
      <c r="E32" s="556"/>
      <c r="F32" s="556"/>
      <c r="G32" s="556"/>
      <c r="H32" s="556"/>
      <c r="I32" s="556"/>
      <c r="J32" s="556"/>
      <c r="K32" s="556"/>
      <c r="L32" s="556"/>
      <c r="M32" s="556"/>
      <c r="N32" s="556"/>
      <c r="O32" s="703"/>
      <c r="P32" s="703"/>
      <c r="Q32" s="703"/>
      <c r="R32" s="703"/>
      <c r="S32" s="703"/>
      <c r="T32" s="704"/>
      <c r="U32" s="799"/>
      <c r="V32" s="800"/>
      <c r="W32" s="800"/>
      <c r="X32" s="704" t="s">
        <v>821</v>
      </c>
      <c r="Y32" s="389"/>
      <c r="Z32" s="715"/>
      <c r="AA32" s="713"/>
      <c r="AB32" s="691"/>
      <c r="AC32" s="691"/>
      <c r="AE32" s="601"/>
    </row>
    <row r="33" spans="2:32" x14ac:dyDescent="0.2">
      <c r="B33" s="389"/>
      <c r="C33" s="725"/>
      <c r="D33" s="2"/>
      <c r="E33" s="2"/>
      <c r="F33" s="2"/>
      <c r="G33" s="2"/>
      <c r="H33" s="2"/>
      <c r="I33" s="2"/>
      <c r="J33" s="2"/>
      <c r="K33" s="2"/>
      <c r="L33" s="2"/>
      <c r="M33" s="2"/>
      <c r="N33" s="2"/>
      <c r="U33" s="691"/>
      <c r="V33" s="691"/>
      <c r="W33" s="691"/>
      <c r="Z33" s="715"/>
      <c r="AA33" s="713"/>
      <c r="AB33" s="691"/>
      <c r="AC33" s="691"/>
      <c r="AE33" s="601"/>
    </row>
    <row r="34" spans="2:32" ht="13.5" customHeight="1" x14ac:dyDescent="0.2">
      <c r="B34" s="389"/>
      <c r="C34" s="725"/>
      <c r="E34" s="727" t="s">
        <v>831</v>
      </c>
      <c r="Z34" s="715"/>
      <c r="AA34" s="713"/>
      <c r="AB34" s="691"/>
      <c r="AC34" s="691"/>
      <c r="AE34" s="601"/>
    </row>
    <row r="35" spans="2:32" x14ac:dyDescent="0.2">
      <c r="B35" s="389"/>
      <c r="C35" s="725"/>
      <c r="E35" s="1030" t="s">
        <v>832</v>
      </c>
      <c r="F35" s="1030"/>
      <c r="G35" s="1030"/>
      <c r="H35" s="1030"/>
      <c r="I35" s="1030"/>
      <c r="J35" s="1030"/>
      <c r="K35" s="1030"/>
      <c r="L35" s="1030"/>
      <c r="M35" s="1030"/>
      <c r="N35" s="1030"/>
      <c r="O35" s="1030" t="s">
        <v>833</v>
      </c>
      <c r="P35" s="1030"/>
      <c r="Q35" s="1030"/>
      <c r="R35" s="1030"/>
      <c r="S35" s="1030"/>
      <c r="Z35" s="715"/>
      <c r="AA35" s="713"/>
      <c r="AB35" s="691"/>
      <c r="AC35" s="691"/>
      <c r="AE35" s="601"/>
    </row>
    <row r="36" spans="2:32" x14ac:dyDescent="0.2">
      <c r="B36" s="389"/>
      <c r="C36" s="725"/>
      <c r="E36" s="1030" t="s">
        <v>834</v>
      </c>
      <c r="F36" s="1030"/>
      <c r="G36" s="1030"/>
      <c r="H36" s="1030"/>
      <c r="I36" s="1030"/>
      <c r="J36" s="1030"/>
      <c r="K36" s="1030"/>
      <c r="L36" s="1030"/>
      <c r="M36" s="1030"/>
      <c r="N36" s="1030"/>
      <c r="O36" s="1030" t="s">
        <v>835</v>
      </c>
      <c r="P36" s="1030"/>
      <c r="Q36" s="1030"/>
      <c r="R36" s="1030"/>
      <c r="S36" s="1030"/>
      <c r="Z36" s="715"/>
      <c r="AA36" s="713"/>
      <c r="AB36" s="691"/>
      <c r="AC36" s="691"/>
      <c r="AE36" s="601"/>
    </row>
    <row r="37" spans="2:32" x14ac:dyDescent="0.2">
      <c r="B37" s="389"/>
      <c r="C37" s="725"/>
      <c r="E37" s="1030" t="s">
        <v>836</v>
      </c>
      <c r="F37" s="1030"/>
      <c r="G37" s="1030"/>
      <c r="H37" s="1030"/>
      <c r="I37" s="1030"/>
      <c r="J37" s="1030"/>
      <c r="K37" s="1030"/>
      <c r="L37" s="1030"/>
      <c r="M37" s="1030"/>
      <c r="N37" s="1030"/>
      <c r="O37" s="1030" t="s">
        <v>837</v>
      </c>
      <c r="P37" s="1030"/>
      <c r="Q37" s="1030"/>
      <c r="R37" s="1030"/>
      <c r="S37" s="1030"/>
      <c r="Z37" s="715"/>
      <c r="AA37" s="713"/>
      <c r="AB37" s="691"/>
      <c r="AC37" s="691"/>
      <c r="AE37" s="601"/>
    </row>
    <row r="38" spans="2:32" x14ac:dyDescent="0.2">
      <c r="B38" s="389"/>
      <c r="C38" s="725"/>
      <c r="D38" s="601"/>
      <c r="E38" s="1031" t="s">
        <v>838</v>
      </c>
      <c r="F38" s="1030"/>
      <c r="G38" s="1030"/>
      <c r="H38" s="1030"/>
      <c r="I38" s="1030"/>
      <c r="J38" s="1030"/>
      <c r="K38" s="1030"/>
      <c r="L38" s="1030"/>
      <c r="M38" s="1030"/>
      <c r="N38" s="1030"/>
      <c r="O38" s="1030" t="s">
        <v>839</v>
      </c>
      <c r="P38" s="1030"/>
      <c r="Q38" s="1030"/>
      <c r="R38" s="1030"/>
      <c r="S38" s="1032"/>
      <c r="T38" s="389"/>
      <c r="Z38" s="715"/>
      <c r="AA38" s="713"/>
      <c r="AB38" s="691"/>
      <c r="AC38" s="691"/>
      <c r="AE38" s="601"/>
    </row>
    <row r="39" spans="2:32" x14ac:dyDescent="0.2">
      <c r="B39" s="389"/>
      <c r="C39" s="725"/>
      <c r="E39" s="1033" t="s">
        <v>840</v>
      </c>
      <c r="F39" s="1033"/>
      <c r="G39" s="1033"/>
      <c r="H39" s="1033"/>
      <c r="I39" s="1033"/>
      <c r="J39" s="1033"/>
      <c r="K39" s="1033"/>
      <c r="L39" s="1033"/>
      <c r="M39" s="1033"/>
      <c r="N39" s="1033"/>
      <c r="O39" s="1033" t="s">
        <v>841</v>
      </c>
      <c r="P39" s="1033"/>
      <c r="Q39" s="1033"/>
      <c r="R39" s="1033"/>
      <c r="S39" s="1033"/>
      <c r="Z39" s="715"/>
      <c r="AA39" s="713"/>
      <c r="AB39" s="691"/>
      <c r="AC39" s="691"/>
      <c r="AE39" s="601"/>
      <c r="AF39" s="389"/>
    </row>
    <row r="40" spans="2:32" x14ac:dyDescent="0.2">
      <c r="B40" s="389"/>
      <c r="C40" s="725"/>
      <c r="E40" s="1030" t="s">
        <v>842</v>
      </c>
      <c r="F40" s="1030"/>
      <c r="G40" s="1030"/>
      <c r="H40" s="1030"/>
      <c r="I40" s="1030"/>
      <c r="J40" s="1030"/>
      <c r="K40" s="1030"/>
      <c r="L40" s="1030"/>
      <c r="M40" s="1030"/>
      <c r="N40" s="1030"/>
      <c r="O40" s="1030" t="s">
        <v>843</v>
      </c>
      <c r="P40" s="1030"/>
      <c r="Q40" s="1030"/>
      <c r="R40" s="1030"/>
      <c r="S40" s="1030"/>
      <c r="Z40" s="715"/>
      <c r="AA40" s="713"/>
      <c r="AB40" s="691"/>
      <c r="AC40" s="691"/>
      <c r="AE40" s="601"/>
    </row>
    <row r="41" spans="2:32" x14ac:dyDescent="0.2">
      <c r="B41" s="389"/>
      <c r="C41" s="725"/>
      <c r="E41" s="1030" t="s">
        <v>844</v>
      </c>
      <c r="F41" s="1030"/>
      <c r="G41" s="1030"/>
      <c r="H41" s="1030"/>
      <c r="I41" s="1030"/>
      <c r="J41" s="1030"/>
      <c r="K41" s="1030"/>
      <c r="L41" s="1030"/>
      <c r="M41" s="1030"/>
      <c r="N41" s="1030"/>
      <c r="O41" s="1030" t="s">
        <v>845</v>
      </c>
      <c r="P41" s="1030"/>
      <c r="Q41" s="1030"/>
      <c r="R41" s="1030"/>
      <c r="S41" s="1030"/>
      <c r="Z41" s="715"/>
      <c r="AA41" s="713"/>
      <c r="AB41" s="691"/>
      <c r="AC41" s="691"/>
      <c r="AE41" s="601"/>
    </row>
    <row r="42" spans="2:32" x14ac:dyDescent="0.2">
      <c r="B42" s="389"/>
      <c r="C42" s="725"/>
      <c r="E42" s="1030" t="s">
        <v>846</v>
      </c>
      <c r="F42" s="1030"/>
      <c r="G42" s="1030"/>
      <c r="H42" s="1030"/>
      <c r="I42" s="1030"/>
      <c r="J42" s="1030"/>
      <c r="K42" s="1030"/>
      <c r="L42" s="1030"/>
      <c r="M42" s="1030"/>
      <c r="N42" s="1030"/>
      <c r="O42" s="1030" t="s">
        <v>846</v>
      </c>
      <c r="P42" s="1030"/>
      <c r="Q42" s="1030"/>
      <c r="R42" s="1030"/>
      <c r="S42" s="1030"/>
      <c r="Z42" s="571"/>
      <c r="AA42" s="713"/>
      <c r="AB42" s="691"/>
      <c r="AC42" s="691"/>
      <c r="AE42" s="601"/>
    </row>
    <row r="43" spans="2:32" x14ac:dyDescent="0.2">
      <c r="B43" s="389"/>
      <c r="C43" s="725"/>
      <c r="J43" s="802"/>
      <c r="K43" s="802"/>
      <c r="L43" s="802"/>
      <c r="M43" s="802"/>
      <c r="N43" s="802"/>
      <c r="O43" s="802"/>
      <c r="P43" s="802"/>
      <c r="Q43" s="802"/>
      <c r="R43" s="802"/>
      <c r="S43" s="802"/>
      <c r="T43" s="802"/>
      <c r="U43" s="802"/>
      <c r="V43" s="802"/>
      <c r="Z43" s="571"/>
      <c r="AA43" s="713"/>
      <c r="AB43" s="691"/>
      <c r="AC43" s="691"/>
      <c r="AE43" s="601"/>
    </row>
    <row r="44" spans="2:32" x14ac:dyDescent="0.2">
      <c r="B44" s="389"/>
      <c r="C44" s="725" t="s">
        <v>847</v>
      </c>
      <c r="D44" s="1" t="s">
        <v>848</v>
      </c>
      <c r="Z44" s="625"/>
      <c r="AA44" s="603"/>
      <c r="AB44" s="691" t="s">
        <v>88</v>
      </c>
      <c r="AC44" s="691" t="s">
        <v>629</v>
      </c>
      <c r="AD44" s="691" t="s">
        <v>88</v>
      </c>
      <c r="AE44" s="601"/>
    </row>
    <row r="45" spans="2:32" ht="14.25" customHeight="1" x14ac:dyDescent="0.2">
      <c r="B45" s="389"/>
      <c r="D45" s="1" t="s">
        <v>849</v>
      </c>
      <c r="Z45" s="715"/>
      <c r="AA45" s="713"/>
      <c r="AB45" s="691"/>
      <c r="AC45" s="691"/>
      <c r="AE45" s="601"/>
    </row>
    <row r="46" spans="2:32" x14ac:dyDescent="0.2">
      <c r="B46" s="389"/>
      <c r="Z46" s="571"/>
      <c r="AA46" s="713"/>
      <c r="AB46" s="691"/>
      <c r="AC46" s="691"/>
      <c r="AE46" s="601"/>
    </row>
    <row r="47" spans="2:32" x14ac:dyDescent="0.2">
      <c r="B47" s="389" t="s">
        <v>850</v>
      </c>
      <c r="Z47" s="715"/>
      <c r="AA47" s="713"/>
      <c r="AB47" s="691"/>
      <c r="AC47" s="691"/>
      <c r="AE47" s="601"/>
    </row>
    <row r="48" spans="2:32" x14ac:dyDescent="0.2">
      <c r="B48" s="389"/>
      <c r="C48" s="725" t="s">
        <v>817</v>
      </c>
      <c r="D48" s="1" t="s">
        <v>851</v>
      </c>
      <c r="Z48" s="625"/>
      <c r="AA48" s="603"/>
      <c r="AB48" s="691" t="s">
        <v>88</v>
      </c>
      <c r="AC48" s="691" t="s">
        <v>629</v>
      </c>
      <c r="AD48" s="691" t="s">
        <v>88</v>
      </c>
      <c r="AE48" s="601"/>
    </row>
    <row r="49" spans="2:36" ht="17.25" customHeight="1" x14ac:dyDescent="0.2">
      <c r="B49" s="389"/>
      <c r="D49" s="1" t="s">
        <v>852</v>
      </c>
      <c r="Z49" s="715"/>
      <c r="AA49" s="713"/>
      <c r="AB49" s="691"/>
      <c r="AC49" s="691"/>
      <c r="AE49" s="601"/>
    </row>
    <row r="50" spans="2:36" ht="18.75" customHeight="1" x14ac:dyDescent="0.2">
      <c r="B50" s="389"/>
      <c r="W50" s="693"/>
      <c r="Z50" s="601"/>
      <c r="AA50" s="713"/>
      <c r="AB50" s="691"/>
      <c r="AC50" s="691"/>
      <c r="AE50" s="601"/>
      <c r="AJ50" s="714"/>
    </row>
    <row r="51" spans="2:36" ht="13.5" customHeight="1" x14ac:dyDescent="0.2">
      <c r="B51" s="389"/>
      <c r="C51" s="725" t="s">
        <v>826</v>
      </c>
      <c r="D51" s="1" t="s">
        <v>853</v>
      </c>
      <c r="Z51" s="625"/>
      <c r="AA51" s="603"/>
      <c r="AB51" s="691" t="s">
        <v>88</v>
      </c>
      <c r="AC51" s="691" t="s">
        <v>629</v>
      </c>
      <c r="AD51" s="691" t="s">
        <v>88</v>
      </c>
      <c r="AE51" s="601"/>
    </row>
    <row r="52" spans="2:36" x14ac:dyDescent="0.2">
      <c r="B52" s="389"/>
      <c r="D52" s="1" t="s">
        <v>854</v>
      </c>
      <c r="E52" s="2"/>
      <c r="F52" s="2"/>
      <c r="G52" s="2"/>
      <c r="H52" s="2"/>
      <c r="I52" s="2"/>
      <c r="J52" s="2"/>
      <c r="K52" s="2"/>
      <c r="L52" s="2"/>
      <c r="M52" s="2"/>
      <c r="N52" s="2"/>
      <c r="O52" s="714"/>
      <c r="P52" s="714"/>
      <c r="Q52" s="714"/>
      <c r="Z52" s="715"/>
      <c r="AA52" s="713"/>
      <c r="AB52" s="691"/>
      <c r="AC52" s="691"/>
      <c r="AE52" s="601"/>
    </row>
    <row r="53" spans="2:36" x14ac:dyDescent="0.2">
      <c r="B53" s="389"/>
      <c r="D53" s="691"/>
      <c r="E53" s="1015"/>
      <c r="F53" s="1015"/>
      <c r="G53" s="1015"/>
      <c r="H53" s="1015"/>
      <c r="I53" s="1015"/>
      <c r="J53" s="1015"/>
      <c r="K53" s="1015"/>
      <c r="L53" s="1015"/>
      <c r="M53" s="1015"/>
      <c r="N53" s="1015"/>
      <c r="Q53" s="691"/>
      <c r="S53" s="693"/>
      <c r="T53" s="693"/>
      <c r="U53" s="693"/>
      <c r="V53" s="693"/>
      <c r="Z53" s="571"/>
      <c r="AA53" s="713"/>
      <c r="AB53" s="691"/>
      <c r="AC53" s="691"/>
      <c r="AE53" s="601"/>
    </row>
    <row r="54" spans="2:36" x14ac:dyDescent="0.2">
      <c r="B54" s="389"/>
      <c r="C54" s="725" t="s">
        <v>847</v>
      </c>
      <c r="D54" s="1" t="s">
        <v>855</v>
      </c>
      <c r="Z54" s="625"/>
      <c r="AA54" s="603"/>
      <c r="AB54" s="691" t="s">
        <v>88</v>
      </c>
      <c r="AC54" s="691" t="s">
        <v>629</v>
      </c>
      <c r="AD54" s="691" t="s">
        <v>88</v>
      </c>
      <c r="AE54" s="601"/>
    </row>
    <row r="55" spans="2:36" x14ac:dyDescent="0.2">
      <c r="B55" s="708"/>
      <c r="C55" s="728"/>
      <c r="D55" s="709" t="s">
        <v>856</v>
      </c>
      <c r="E55" s="709"/>
      <c r="F55" s="709"/>
      <c r="G55" s="709"/>
      <c r="H55" s="709"/>
      <c r="I55" s="709"/>
      <c r="J55" s="709"/>
      <c r="K55" s="709"/>
      <c r="L55" s="709"/>
      <c r="M55" s="709"/>
      <c r="N55" s="709"/>
      <c r="O55" s="709"/>
      <c r="P55" s="709"/>
      <c r="Q55" s="709"/>
      <c r="R55" s="709"/>
      <c r="S55" s="709"/>
      <c r="T55" s="709"/>
      <c r="U55" s="709"/>
      <c r="V55" s="709"/>
      <c r="W55" s="709"/>
      <c r="X55" s="709"/>
      <c r="Y55" s="709"/>
      <c r="Z55" s="710"/>
      <c r="AA55" s="698"/>
      <c r="AB55" s="699"/>
      <c r="AC55" s="699"/>
      <c r="AD55" s="709"/>
      <c r="AE55" s="710"/>
    </row>
    <row r="56" spans="2:36" x14ac:dyDescent="0.2">
      <c r="B56" s="1" t="s">
        <v>857</v>
      </c>
    </row>
    <row r="57" spans="2:36" x14ac:dyDescent="0.2">
      <c r="C57" s="1" t="s">
        <v>858</v>
      </c>
    </row>
    <row r="58" spans="2:36" x14ac:dyDescent="0.2">
      <c r="B58" s="1" t="s">
        <v>859</v>
      </c>
    </row>
    <row r="59" spans="2:36" x14ac:dyDescent="0.2">
      <c r="C59" s="1" t="s">
        <v>860</v>
      </c>
    </row>
    <row r="60" spans="2:36" x14ac:dyDescent="0.2">
      <c r="C60" s="1" t="s">
        <v>861</v>
      </c>
    </row>
    <row r="61" spans="2:36" x14ac:dyDescent="0.2">
      <c r="C61" s="1" t="s">
        <v>862</v>
      </c>
      <c r="K61" s="1" t="s">
        <v>863</v>
      </c>
    </row>
    <row r="62" spans="2:36" x14ac:dyDescent="0.2">
      <c r="K62" s="1" t="s">
        <v>864</v>
      </c>
    </row>
    <row r="63" spans="2:36" x14ac:dyDescent="0.2">
      <c r="K63" s="1" t="s">
        <v>865</v>
      </c>
    </row>
    <row r="64" spans="2:36" x14ac:dyDescent="0.2">
      <c r="K64" s="1" t="s">
        <v>866</v>
      </c>
    </row>
    <row r="65" spans="2:11" x14ac:dyDescent="0.2">
      <c r="K65" s="1" t="s">
        <v>867</v>
      </c>
    </row>
    <row r="66" spans="2:11" x14ac:dyDescent="0.2">
      <c r="B66" s="1" t="s">
        <v>868</v>
      </c>
    </row>
    <row r="67" spans="2:11" x14ac:dyDescent="0.2">
      <c r="C67" s="1" t="s">
        <v>869</v>
      </c>
    </row>
    <row r="68" spans="2:11" x14ac:dyDescent="0.2">
      <c r="C68" s="1" t="s">
        <v>870</v>
      </c>
    </row>
    <row r="69" spans="2:11" x14ac:dyDescent="0.2">
      <c r="C69" s="1" t="s">
        <v>871</v>
      </c>
    </row>
    <row r="81" spans="12:12" x14ac:dyDescent="0.2">
      <c r="L81" s="729"/>
    </row>
    <row r="122" spans="3:7" x14ac:dyDescent="0.2">
      <c r="C122" s="709"/>
      <c r="D122" s="709"/>
      <c r="E122" s="709"/>
      <c r="F122" s="709"/>
      <c r="G122" s="709"/>
    </row>
    <row r="123" spans="3:7" x14ac:dyDescent="0.2">
      <c r="C123" s="70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53" top="0.32" bottom="0.17" header="0.31496062992125984" footer="0.18"/>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AI12" sqref="AI12"/>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872</v>
      </c>
    </row>
    <row r="3" spans="2:31" x14ac:dyDescent="0.2">
      <c r="U3" s="2"/>
      <c r="Z3" s="1" t="s">
        <v>89</v>
      </c>
      <c r="AA3" s="692" t="s">
        <v>33</v>
      </c>
      <c r="AB3" s="691"/>
      <c r="AC3" s="692" t="s">
        <v>150</v>
      </c>
      <c r="AD3" s="691"/>
      <c r="AE3" s="692" t="s">
        <v>151</v>
      </c>
    </row>
    <row r="4" spans="2:31" x14ac:dyDescent="0.2">
      <c r="T4" s="718"/>
      <c r="U4" s="718"/>
      <c r="V4" s="718"/>
    </row>
    <row r="5" spans="2:31" x14ac:dyDescent="0.2">
      <c r="B5" s="802" t="s">
        <v>873</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7" spans="2:31" ht="23.25" customHeight="1" x14ac:dyDescent="0.2">
      <c r="B7" s="722" t="s">
        <v>684</v>
      </c>
      <c r="C7" s="722"/>
      <c r="D7" s="722"/>
      <c r="E7" s="722"/>
      <c r="F7" s="799"/>
      <c r="G7" s="800"/>
      <c r="H7" s="800"/>
      <c r="I7" s="800"/>
      <c r="J7" s="800"/>
      <c r="K7" s="800"/>
      <c r="L7" s="800"/>
      <c r="M7" s="800"/>
      <c r="N7" s="800"/>
      <c r="O7" s="800"/>
      <c r="P7" s="800"/>
      <c r="Q7" s="800"/>
      <c r="R7" s="800"/>
      <c r="S7" s="800"/>
      <c r="T7" s="800"/>
      <c r="U7" s="800"/>
      <c r="V7" s="800"/>
      <c r="W7" s="800"/>
      <c r="X7" s="800"/>
      <c r="Y7" s="800"/>
      <c r="Z7" s="800"/>
      <c r="AA7" s="800"/>
      <c r="AB7" s="800"/>
      <c r="AC7" s="800"/>
      <c r="AD7" s="800"/>
      <c r="AE7" s="801"/>
    </row>
    <row r="8" spans="2:31" ht="23.25" customHeight="1" x14ac:dyDescent="0.2">
      <c r="B8" s="722" t="s">
        <v>800</v>
      </c>
      <c r="C8" s="722"/>
      <c r="D8" s="722"/>
      <c r="E8" s="722"/>
      <c r="F8" s="689" t="s">
        <v>88</v>
      </c>
      <c r="G8" s="556" t="s">
        <v>801</v>
      </c>
      <c r="H8" s="556"/>
      <c r="I8" s="556"/>
      <c r="J8" s="556"/>
      <c r="K8" s="690" t="s">
        <v>88</v>
      </c>
      <c r="L8" s="556" t="s">
        <v>802</v>
      </c>
      <c r="M8" s="556"/>
      <c r="N8" s="556"/>
      <c r="O8" s="556"/>
      <c r="P8" s="556"/>
      <c r="Q8" s="690" t="s">
        <v>88</v>
      </c>
      <c r="R8" s="556" t="s">
        <v>803</v>
      </c>
      <c r="S8" s="556"/>
      <c r="T8" s="556"/>
      <c r="U8" s="556"/>
      <c r="V8" s="556"/>
      <c r="W8" s="556"/>
      <c r="X8" s="556"/>
      <c r="Y8" s="556"/>
      <c r="Z8" s="556"/>
      <c r="AA8" s="556"/>
      <c r="AB8" s="556"/>
      <c r="AC8" s="556"/>
      <c r="AD8" s="703"/>
      <c r="AE8" s="704"/>
    </row>
    <row r="9" spans="2:31" ht="25" customHeight="1" x14ac:dyDescent="0.2">
      <c r="B9" s="987" t="s">
        <v>804</v>
      </c>
      <c r="C9" s="988"/>
      <c r="D9" s="988"/>
      <c r="E9" s="989"/>
      <c r="F9" s="691" t="s">
        <v>88</v>
      </c>
      <c r="G9" s="622" t="s">
        <v>874</v>
      </c>
      <c r="H9" s="2"/>
      <c r="I9" s="2"/>
      <c r="J9" s="2"/>
      <c r="K9" s="2"/>
      <c r="L9" s="2"/>
      <c r="M9" s="2"/>
      <c r="N9" s="2"/>
      <c r="O9" s="2"/>
      <c r="Q9" s="706"/>
      <c r="R9" s="712" t="s">
        <v>88</v>
      </c>
      <c r="S9" s="2" t="s">
        <v>875</v>
      </c>
      <c r="T9" s="2"/>
      <c r="U9" s="2"/>
      <c r="V9" s="2"/>
      <c r="W9" s="22"/>
      <c r="X9" s="22"/>
      <c r="Y9" s="22"/>
      <c r="Z9" s="22"/>
      <c r="AA9" s="22"/>
      <c r="AB9" s="22"/>
      <c r="AC9" s="22"/>
      <c r="AD9" s="706"/>
      <c r="AE9" s="707"/>
    </row>
    <row r="10" spans="2:31" ht="25" customHeight="1" x14ac:dyDescent="0.2">
      <c r="B10" s="1014"/>
      <c r="C10" s="802"/>
      <c r="D10" s="802"/>
      <c r="E10" s="1017"/>
      <c r="F10" s="691" t="s">
        <v>88</v>
      </c>
      <c r="G10" s="622" t="s">
        <v>876</v>
      </c>
      <c r="H10" s="2"/>
      <c r="I10" s="2"/>
      <c r="J10" s="2"/>
      <c r="K10" s="2"/>
      <c r="L10" s="2"/>
      <c r="M10" s="2"/>
      <c r="N10" s="2"/>
      <c r="O10" s="2"/>
      <c r="R10" s="691" t="s">
        <v>88</v>
      </c>
      <c r="S10" s="2" t="s">
        <v>877</v>
      </c>
      <c r="T10" s="2"/>
      <c r="U10" s="2"/>
      <c r="V10" s="2"/>
      <c r="W10" s="2"/>
      <c r="X10" s="2"/>
      <c r="Y10" s="2"/>
      <c r="Z10" s="2"/>
      <c r="AA10" s="2"/>
      <c r="AB10" s="2"/>
      <c r="AC10" s="2"/>
      <c r="AE10" s="601"/>
    </row>
    <row r="11" spans="2:31" ht="25" customHeight="1" x14ac:dyDescent="0.2">
      <c r="B11" s="858"/>
      <c r="C11" s="859"/>
      <c r="D11" s="859"/>
      <c r="E11" s="860"/>
      <c r="F11" s="691" t="s">
        <v>88</v>
      </c>
      <c r="G11" s="2" t="s">
        <v>878</v>
      </c>
      <c r="H11" s="2"/>
      <c r="I11" s="2"/>
      <c r="J11" s="2"/>
      <c r="K11" s="2"/>
      <c r="L11" s="2"/>
      <c r="M11" s="2"/>
      <c r="N11" s="2"/>
      <c r="O11" s="2"/>
      <c r="R11" s="691"/>
      <c r="S11" s="2"/>
      <c r="T11" s="2"/>
      <c r="U11" s="2"/>
      <c r="V11" s="2"/>
      <c r="W11" s="2"/>
      <c r="X11" s="2"/>
      <c r="Y11" s="2"/>
      <c r="Z11" s="2"/>
      <c r="AA11" s="2"/>
      <c r="AB11" s="2"/>
      <c r="AC11" s="2"/>
      <c r="AE11" s="601"/>
    </row>
    <row r="12" spans="2:31" ht="30.75" customHeight="1" x14ac:dyDescent="0.2">
      <c r="B12" s="722" t="s">
        <v>687</v>
      </c>
      <c r="C12" s="722"/>
      <c r="D12" s="722"/>
      <c r="E12" s="722"/>
      <c r="F12" s="689" t="s">
        <v>88</v>
      </c>
      <c r="G12" s="556" t="s">
        <v>879</v>
      </c>
      <c r="H12" s="724"/>
      <c r="I12" s="724"/>
      <c r="J12" s="724"/>
      <c r="K12" s="724"/>
      <c r="L12" s="724"/>
      <c r="M12" s="724"/>
      <c r="N12" s="724"/>
      <c r="O12" s="724"/>
      <c r="P12" s="724"/>
      <c r="Q12" s="703"/>
      <c r="R12" s="690" t="s">
        <v>88</v>
      </c>
      <c r="S12" s="556" t="s">
        <v>880</v>
      </c>
      <c r="T12" s="724"/>
      <c r="U12" s="724"/>
      <c r="V12" s="724"/>
      <c r="W12" s="724"/>
      <c r="X12" s="724"/>
      <c r="Y12" s="724"/>
      <c r="Z12" s="724"/>
      <c r="AA12" s="724"/>
      <c r="AB12" s="724"/>
      <c r="AC12" s="724"/>
      <c r="AD12" s="703"/>
      <c r="AE12" s="704"/>
    </row>
    <row r="14" spans="2:31" x14ac:dyDescent="0.2">
      <c r="B14" s="700"/>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4"/>
      <c r="AA14" s="689"/>
      <c r="AB14" s="690" t="s">
        <v>628</v>
      </c>
      <c r="AC14" s="690" t="s">
        <v>629</v>
      </c>
      <c r="AD14" s="690" t="s">
        <v>630</v>
      </c>
      <c r="AE14" s="704"/>
    </row>
    <row r="15" spans="2:31" x14ac:dyDescent="0.2">
      <c r="B15" s="705" t="s">
        <v>881</v>
      </c>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23"/>
      <c r="AA15" s="711"/>
      <c r="AB15" s="712"/>
      <c r="AC15" s="712"/>
      <c r="AD15" s="706"/>
      <c r="AE15" s="707"/>
    </row>
    <row r="16" spans="2:31" x14ac:dyDescent="0.2">
      <c r="B16" s="389"/>
      <c r="C16" s="725" t="s">
        <v>817</v>
      </c>
      <c r="D16" s="1" t="s">
        <v>882</v>
      </c>
      <c r="Z16" s="625"/>
      <c r="AA16" s="603"/>
      <c r="AB16" s="691" t="s">
        <v>88</v>
      </c>
      <c r="AC16" s="691" t="s">
        <v>629</v>
      </c>
      <c r="AD16" s="691" t="s">
        <v>88</v>
      </c>
      <c r="AE16" s="601"/>
    </row>
    <row r="17" spans="2:31" x14ac:dyDescent="0.2">
      <c r="B17" s="389"/>
      <c r="D17" s="1" t="s">
        <v>819</v>
      </c>
      <c r="Z17" s="571"/>
      <c r="AA17" s="713"/>
      <c r="AB17" s="691"/>
      <c r="AC17" s="691"/>
      <c r="AE17" s="601"/>
    </row>
    <row r="18" spans="2:31" ht="6" customHeight="1" x14ac:dyDescent="0.2">
      <c r="B18" s="389"/>
      <c r="Z18" s="571"/>
      <c r="AA18" s="713"/>
      <c r="AB18" s="691"/>
      <c r="AC18" s="691"/>
      <c r="AE18" s="601"/>
    </row>
    <row r="19" spans="2:31" x14ac:dyDescent="0.2">
      <c r="B19" s="389"/>
      <c r="D19" s="598" t="s">
        <v>820</v>
      </c>
      <c r="E19" s="556"/>
      <c r="F19" s="556"/>
      <c r="G19" s="556"/>
      <c r="H19" s="556"/>
      <c r="I19" s="556"/>
      <c r="J19" s="556"/>
      <c r="K19" s="556"/>
      <c r="L19" s="556"/>
      <c r="M19" s="556"/>
      <c r="N19" s="556"/>
      <c r="O19" s="703"/>
      <c r="P19" s="703"/>
      <c r="Q19" s="703"/>
      <c r="R19" s="703"/>
      <c r="S19" s="556"/>
      <c r="T19" s="556"/>
      <c r="U19" s="799"/>
      <c r="V19" s="800"/>
      <c r="W19" s="800"/>
      <c r="X19" s="703" t="s">
        <v>821</v>
      </c>
      <c r="Y19" s="389"/>
      <c r="Z19" s="571"/>
      <c r="AA19" s="713"/>
      <c r="AB19" s="691"/>
      <c r="AC19" s="691"/>
      <c r="AE19" s="601"/>
    </row>
    <row r="20" spans="2:31" x14ac:dyDescent="0.2">
      <c r="B20" s="389"/>
      <c r="D20" s="598" t="s">
        <v>883</v>
      </c>
      <c r="E20" s="556"/>
      <c r="F20" s="556"/>
      <c r="G20" s="556"/>
      <c r="H20" s="556"/>
      <c r="I20" s="556"/>
      <c r="J20" s="556"/>
      <c r="K20" s="556"/>
      <c r="L20" s="556"/>
      <c r="M20" s="556"/>
      <c r="N20" s="556"/>
      <c r="O20" s="703"/>
      <c r="P20" s="703"/>
      <c r="Q20" s="703"/>
      <c r="R20" s="703"/>
      <c r="S20" s="556"/>
      <c r="T20" s="556"/>
      <c r="U20" s="799"/>
      <c r="V20" s="800"/>
      <c r="W20" s="800"/>
      <c r="X20" s="703" t="s">
        <v>821</v>
      </c>
      <c r="Y20" s="389"/>
      <c r="Z20" s="601"/>
      <c r="AA20" s="713"/>
      <c r="AB20" s="691"/>
      <c r="AC20" s="691"/>
      <c r="AE20" s="601"/>
    </row>
    <row r="21" spans="2:31" x14ac:dyDescent="0.2">
      <c r="B21" s="389"/>
      <c r="D21" s="598" t="s">
        <v>823</v>
      </c>
      <c r="E21" s="556"/>
      <c r="F21" s="556"/>
      <c r="G21" s="556"/>
      <c r="H21" s="556"/>
      <c r="I21" s="556"/>
      <c r="J21" s="556"/>
      <c r="K21" s="556"/>
      <c r="L21" s="556"/>
      <c r="M21" s="556"/>
      <c r="N21" s="556"/>
      <c r="O21" s="703"/>
      <c r="P21" s="703"/>
      <c r="Q21" s="703"/>
      <c r="R21" s="703"/>
      <c r="S21" s="556"/>
      <c r="T21" s="726" t="str">
        <f>(IFERROR(ROUNDDOWN(T20/T19*100,0),""))</f>
        <v/>
      </c>
      <c r="U21" s="1036" t="str">
        <f>(IFERROR(ROUNDDOWN(U20/U19*100,0),""))</f>
        <v/>
      </c>
      <c r="V21" s="1037"/>
      <c r="W21" s="1037"/>
      <c r="X21" s="703" t="s">
        <v>60</v>
      </c>
      <c r="Y21" s="389"/>
      <c r="Z21" s="715"/>
      <c r="AA21" s="713"/>
      <c r="AB21" s="691"/>
      <c r="AC21" s="691"/>
      <c r="AE21" s="601"/>
    </row>
    <row r="22" spans="2:31" x14ac:dyDescent="0.2">
      <c r="B22" s="389"/>
      <c r="D22" s="1" t="s">
        <v>884</v>
      </c>
      <c r="Z22" s="715"/>
      <c r="AA22" s="713"/>
      <c r="AB22" s="691"/>
      <c r="AC22" s="691"/>
      <c r="AE22" s="601"/>
    </row>
    <row r="23" spans="2:31" x14ac:dyDescent="0.2">
      <c r="B23" s="389"/>
      <c r="E23" s="1" t="s">
        <v>885</v>
      </c>
      <c r="Z23" s="715"/>
      <c r="AA23" s="713"/>
      <c r="AB23" s="691"/>
      <c r="AC23" s="691"/>
      <c r="AE23" s="601"/>
    </row>
    <row r="24" spans="2:31" x14ac:dyDescent="0.2">
      <c r="B24" s="389"/>
      <c r="Z24" s="715"/>
      <c r="AA24" s="713"/>
      <c r="AB24" s="691"/>
      <c r="AC24" s="691"/>
      <c r="AE24" s="601"/>
    </row>
    <row r="25" spans="2:31" x14ac:dyDescent="0.2">
      <c r="B25" s="389"/>
      <c r="C25" s="725" t="s">
        <v>826</v>
      </c>
      <c r="D25" s="1" t="s">
        <v>886</v>
      </c>
      <c r="Z25" s="625"/>
      <c r="AA25" s="713"/>
      <c r="AB25" s="691" t="s">
        <v>88</v>
      </c>
      <c r="AC25" s="691" t="s">
        <v>629</v>
      </c>
      <c r="AD25" s="691" t="s">
        <v>88</v>
      </c>
      <c r="AE25" s="601"/>
    </row>
    <row r="26" spans="2:31" x14ac:dyDescent="0.2">
      <c r="B26" s="389"/>
      <c r="C26" s="725"/>
      <c r="D26" s="1" t="s">
        <v>887</v>
      </c>
      <c r="Z26" s="625"/>
      <c r="AA26" s="713"/>
      <c r="AB26" s="691"/>
      <c r="AC26" s="691"/>
      <c r="AD26" s="691"/>
      <c r="AE26" s="601"/>
    </row>
    <row r="27" spans="2:31" x14ac:dyDescent="0.2">
      <c r="B27" s="389"/>
      <c r="C27" s="725"/>
      <c r="D27" s="1" t="s">
        <v>888</v>
      </c>
      <c r="Z27" s="625"/>
      <c r="AA27" s="713"/>
      <c r="AB27" s="691"/>
      <c r="AC27" s="691"/>
      <c r="AD27" s="691"/>
      <c r="AE27" s="601"/>
    </row>
    <row r="28" spans="2:31" x14ac:dyDescent="0.2">
      <c r="B28" s="389"/>
      <c r="C28" s="725"/>
      <c r="D28" s="1" t="s">
        <v>889</v>
      </c>
      <c r="Z28" s="625"/>
      <c r="AA28" s="713"/>
      <c r="AB28" s="691"/>
      <c r="AC28" s="691"/>
      <c r="AD28" s="691"/>
      <c r="AE28" s="601"/>
    </row>
    <row r="29" spans="2:31" ht="6" customHeight="1" x14ac:dyDescent="0.2">
      <c r="B29" s="389"/>
      <c r="Z29" s="715"/>
      <c r="AA29" s="713"/>
      <c r="AB29" s="691"/>
      <c r="AC29" s="691"/>
      <c r="AE29" s="601"/>
    </row>
    <row r="30" spans="2:31" x14ac:dyDescent="0.2">
      <c r="B30" s="389"/>
      <c r="C30" s="725"/>
      <c r="D30" s="41" t="s">
        <v>890</v>
      </c>
      <c r="E30" s="22"/>
      <c r="F30" s="22"/>
      <c r="G30" s="22"/>
      <c r="H30" s="22"/>
      <c r="I30" s="22"/>
      <c r="J30" s="22"/>
      <c r="K30" s="22"/>
      <c r="L30" s="22"/>
      <c r="M30" s="22"/>
      <c r="N30" s="22"/>
      <c r="O30" s="706"/>
      <c r="P30" s="706"/>
      <c r="Q30" s="706"/>
      <c r="R30" s="706"/>
      <c r="S30" s="706"/>
      <c r="T30" s="707"/>
      <c r="U30" s="987"/>
      <c r="V30" s="988"/>
      <c r="W30" s="988"/>
      <c r="X30" s="989" t="s">
        <v>821</v>
      </c>
      <c r="Z30" s="715"/>
      <c r="AA30" s="713"/>
      <c r="AB30" s="691"/>
      <c r="AC30" s="691"/>
      <c r="AE30" s="601"/>
    </row>
    <row r="31" spans="2:31" x14ac:dyDescent="0.2">
      <c r="B31" s="389"/>
      <c r="C31" s="725"/>
      <c r="D31" s="730" t="s">
        <v>891</v>
      </c>
      <c r="E31" s="2"/>
      <c r="F31" s="2"/>
      <c r="G31" s="2"/>
      <c r="H31" s="2"/>
      <c r="I31" s="2"/>
      <c r="J31" s="2"/>
      <c r="K31" s="2"/>
      <c r="L31" s="2"/>
      <c r="M31" s="2"/>
      <c r="N31" s="2"/>
      <c r="T31" s="601"/>
      <c r="U31" s="1014"/>
      <c r="V31" s="802"/>
      <c r="W31" s="802"/>
      <c r="X31" s="1017"/>
      <c r="Z31" s="715"/>
      <c r="AA31" s="713"/>
      <c r="AB31" s="691"/>
      <c r="AC31" s="691"/>
      <c r="AE31" s="601"/>
    </row>
    <row r="32" spans="2:31" x14ac:dyDescent="0.2">
      <c r="B32" s="389"/>
      <c r="C32" s="725"/>
      <c r="D32" s="730" t="s">
        <v>892</v>
      </c>
      <c r="E32" s="2"/>
      <c r="F32" s="2"/>
      <c r="G32" s="2"/>
      <c r="H32" s="2"/>
      <c r="I32" s="2"/>
      <c r="J32" s="2"/>
      <c r="K32" s="2"/>
      <c r="L32" s="2"/>
      <c r="M32" s="2"/>
      <c r="N32" s="2"/>
      <c r="T32" s="601"/>
      <c r="U32" s="1014"/>
      <c r="V32" s="802"/>
      <c r="W32" s="802"/>
      <c r="X32" s="1017"/>
      <c r="Z32" s="715"/>
      <c r="AA32" s="713"/>
      <c r="AB32" s="691"/>
      <c r="AC32" s="691"/>
      <c r="AE32" s="601"/>
    </row>
    <row r="33" spans="2:35" x14ac:dyDescent="0.2">
      <c r="B33" s="389"/>
      <c r="C33" s="725"/>
      <c r="D33" s="731" t="s">
        <v>893</v>
      </c>
      <c r="E33" s="600"/>
      <c r="F33" s="600"/>
      <c r="G33" s="600"/>
      <c r="H33" s="600"/>
      <c r="I33" s="600"/>
      <c r="J33" s="600"/>
      <c r="K33" s="600"/>
      <c r="L33" s="600"/>
      <c r="M33" s="600"/>
      <c r="N33" s="600"/>
      <c r="O33" s="709"/>
      <c r="P33" s="709"/>
      <c r="Q33" s="709"/>
      <c r="R33" s="709"/>
      <c r="S33" s="709"/>
      <c r="T33" s="710"/>
      <c r="U33" s="858"/>
      <c r="V33" s="859"/>
      <c r="W33" s="859"/>
      <c r="X33" s="860"/>
      <c r="Z33" s="715"/>
      <c r="AA33" s="713"/>
      <c r="AB33" s="691"/>
      <c r="AC33" s="691"/>
      <c r="AE33" s="601"/>
    </row>
    <row r="34" spans="2:35" ht="4.5" customHeight="1" x14ac:dyDescent="0.2">
      <c r="B34" s="389"/>
      <c r="C34" s="725"/>
      <c r="D34" s="2"/>
      <c r="E34" s="2"/>
      <c r="F34" s="2"/>
      <c r="G34" s="2"/>
      <c r="H34" s="2"/>
      <c r="I34" s="2"/>
      <c r="J34" s="2"/>
      <c r="K34" s="2"/>
      <c r="L34" s="2"/>
      <c r="M34" s="2"/>
      <c r="N34" s="2"/>
      <c r="U34" s="691"/>
      <c r="V34" s="691"/>
      <c r="W34" s="691"/>
      <c r="Z34" s="715"/>
      <c r="AA34" s="713"/>
      <c r="AB34" s="691"/>
      <c r="AC34" s="691"/>
      <c r="AE34" s="601"/>
    </row>
    <row r="35" spans="2:35" x14ac:dyDescent="0.2">
      <c r="B35" s="389"/>
      <c r="C35" s="725"/>
      <c r="J35" s="802"/>
      <c r="K35" s="802"/>
      <c r="L35" s="802"/>
      <c r="M35" s="802"/>
      <c r="N35" s="802"/>
      <c r="O35" s="802"/>
      <c r="P35" s="802"/>
      <c r="Q35" s="802"/>
      <c r="R35" s="802"/>
      <c r="S35" s="802"/>
      <c r="T35" s="802"/>
      <c r="U35" s="802"/>
      <c r="V35" s="802"/>
      <c r="Z35" s="571"/>
      <c r="AA35" s="713"/>
      <c r="AB35" s="691"/>
      <c r="AC35" s="691"/>
      <c r="AE35" s="601"/>
    </row>
    <row r="36" spans="2:35" x14ac:dyDescent="0.2">
      <c r="B36" s="389"/>
      <c r="C36" s="725" t="s">
        <v>847</v>
      </c>
      <c r="D36" s="1" t="s">
        <v>894</v>
      </c>
      <c r="Z36" s="625"/>
      <c r="AA36" s="603"/>
      <c r="AB36" s="691" t="s">
        <v>88</v>
      </c>
      <c r="AC36" s="691" t="s">
        <v>629</v>
      </c>
      <c r="AD36" s="691" t="s">
        <v>88</v>
      </c>
      <c r="AE36" s="601"/>
    </row>
    <row r="37" spans="2:35" x14ac:dyDescent="0.2">
      <c r="B37" s="389"/>
      <c r="D37" s="1" t="s">
        <v>895</v>
      </c>
      <c r="E37" s="2"/>
      <c r="F37" s="2"/>
      <c r="G37" s="2"/>
      <c r="H37" s="2"/>
      <c r="I37" s="2"/>
      <c r="J37" s="2"/>
      <c r="K37" s="2"/>
      <c r="L37" s="2"/>
      <c r="M37" s="2"/>
      <c r="N37" s="2"/>
      <c r="O37" s="714"/>
      <c r="P37" s="714"/>
      <c r="Q37" s="714"/>
      <c r="Z37" s="715"/>
      <c r="AA37" s="713"/>
      <c r="AB37" s="691"/>
      <c r="AC37" s="691"/>
      <c r="AE37" s="601"/>
    </row>
    <row r="38" spans="2:35" ht="14.25" customHeight="1" x14ac:dyDescent="0.2">
      <c r="B38" s="389"/>
      <c r="C38" s="725"/>
      <c r="Z38" s="625"/>
      <c r="AA38" s="603"/>
      <c r="AB38" s="691"/>
      <c r="AC38" s="691"/>
      <c r="AD38" s="691"/>
      <c r="AE38" s="601"/>
    </row>
    <row r="39" spans="2:35" ht="14.25" customHeight="1" x14ac:dyDescent="0.2">
      <c r="B39" s="389"/>
      <c r="C39" s="725" t="s">
        <v>896</v>
      </c>
      <c r="D39" s="1" t="s">
        <v>897</v>
      </c>
      <c r="Z39" s="625"/>
      <c r="AA39" s="603"/>
      <c r="AB39" s="691" t="s">
        <v>88</v>
      </c>
      <c r="AC39" s="691" t="s">
        <v>629</v>
      </c>
      <c r="AD39" s="691" t="s">
        <v>88</v>
      </c>
      <c r="AE39" s="601"/>
    </row>
    <row r="40" spans="2:35" ht="14.25" customHeight="1" x14ac:dyDescent="0.2">
      <c r="B40" s="389"/>
      <c r="C40" s="725"/>
      <c r="D40" s="1" t="s">
        <v>898</v>
      </c>
      <c r="Z40" s="625"/>
      <c r="AA40" s="603"/>
      <c r="AB40" s="691"/>
      <c r="AC40" s="691"/>
      <c r="AD40" s="691"/>
      <c r="AE40" s="601"/>
    </row>
    <row r="41" spans="2:35" x14ac:dyDescent="0.2">
      <c r="B41" s="389"/>
      <c r="D41" s="1" t="s">
        <v>899</v>
      </c>
      <c r="Z41" s="715"/>
      <c r="AA41" s="713"/>
      <c r="AB41" s="691"/>
      <c r="AC41" s="691"/>
      <c r="AE41" s="601"/>
    </row>
    <row r="42" spans="2:35" x14ac:dyDescent="0.2">
      <c r="B42" s="389"/>
      <c r="Z42" s="571"/>
      <c r="AA42" s="713"/>
      <c r="AB42" s="691"/>
      <c r="AC42" s="691"/>
      <c r="AE42" s="601"/>
    </row>
    <row r="43" spans="2:35" x14ac:dyDescent="0.2">
      <c r="B43" s="389" t="s">
        <v>900</v>
      </c>
      <c r="Z43" s="715"/>
      <c r="AA43" s="713"/>
      <c r="AB43" s="691"/>
      <c r="AC43" s="691"/>
      <c r="AE43" s="601"/>
    </row>
    <row r="44" spans="2:35" ht="17.25" customHeight="1" x14ac:dyDescent="0.2">
      <c r="B44" s="389"/>
      <c r="C44" s="725" t="s">
        <v>817</v>
      </c>
      <c r="D44" s="1" t="s">
        <v>901</v>
      </c>
      <c r="Z44" s="625"/>
      <c r="AA44" s="603"/>
      <c r="AB44" s="691" t="s">
        <v>88</v>
      </c>
      <c r="AC44" s="691" t="s">
        <v>629</v>
      </c>
      <c r="AD44" s="691" t="s">
        <v>88</v>
      </c>
      <c r="AE44" s="601"/>
    </row>
    <row r="45" spans="2:35" ht="18.75" customHeight="1" x14ac:dyDescent="0.2">
      <c r="B45" s="389"/>
      <c r="D45" s="1" t="s">
        <v>902</v>
      </c>
      <c r="Z45" s="715"/>
      <c r="AA45" s="713"/>
      <c r="AB45" s="691"/>
      <c r="AC45" s="691"/>
      <c r="AE45" s="601"/>
    </row>
    <row r="46" spans="2:35" ht="7.5" customHeight="1" x14ac:dyDescent="0.2">
      <c r="B46" s="389"/>
      <c r="W46" s="693"/>
      <c r="Z46" s="601"/>
      <c r="AA46" s="713"/>
      <c r="AB46" s="691"/>
      <c r="AC46" s="691"/>
      <c r="AE46" s="601"/>
      <c r="AI46" s="714"/>
    </row>
    <row r="47" spans="2:35" x14ac:dyDescent="0.2">
      <c r="B47" s="389"/>
      <c r="E47" s="2"/>
      <c r="F47" s="2"/>
      <c r="G47" s="2"/>
      <c r="H47" s="2"/>
      <c r="I47" s="2"/>
      <c r="J47" s="2"/>
      <c r="K47" s="2"/>
      <c r="L47" s="2"/>
      <c r="M47" s="2"/>
      <c r="N47" s="2"/>
      <c r="O47" s="714"/>
      <c r="P47" s="714"/>
      <c r="Q47" s="714"/>
      <c r="Z47" s="715"/>
      <c r="AA47" s="713"/>
      <c r="AB47" s="691"/>
      <c r="AC47" s="691"/>
      <c r="AE47" s="601"/>
    </row>
    <row r="48" spans="2:35" x14ac:dyDescent="0.2">
      <c r="B48" s="389"/>
      <c r="C48" s="725" t="s">
        <v>826</v>
      </c>
      <c r="D48" s="732" t="s">
        <v>903</v>
      </c>
      <c r="Z48" s="625"/>
      <c r="AA48" s="713"/>
      <c r="AB48" s="691" t="s">
        <v>88</v>
      </c>
      <c r="AC48" s="691" t="s">
        <v>629</v>
      </c>
      <c r="AD48" s="691" t="s">
        <v>88</v>
      </c>
      <c r="AE48" s="601"/>
    </row>
    <row r="49" spans="2:31" x14ac:dyDescent="0.2">
      <c r="B49" s="389"/>
      <c r="C49" s="725"/>
      <c r="D49" s="1" t="s">
        <v>904</v>
      </c>
      <c r="Z49" s="625"/>
      <c r="AA49" s="713"/>
      <c r="AB49" s="691"/>
      <c r="AC49" s="691"/>
      <c r="AD49" s="691"/>
      <c r="AE49" s="601"/>
    </row>
    <row r="50" spans="2:31" x14ac:dyDescent="0.2">
      <c r="B50" s="389"/>
      <c r="C50" s="725"/>
      <c r="D50" s="1" t="s">
        <v>905</v>
      </c>
      <c r="Z50" s="625"/>
      <c r="AA50" s="713"/>
      <c r="AB50" s="691"/>
      <c r="AC50" s="691"/>
      <c r="AD50" s="691"/>
      <c r="AE50" s="601"/>
    </row>
    <row r="51" spans="2:31" ht="6" customHeight="1" x14ac:dyDescent="0.2">
      <c r="B51" s="389"/>
      <c r="Z51" s="715"/>
      <c r="AA51" s="713"/>
      <c r="AB51" s="691"/>
      <c r="AC51" s="691"/>
      <c r="AE51" s="601"/>
    </row>
    <row r="52" spans="2:31" x14ac:dyDescent="0.2">
      <c r="B52" s="389"/>
      <c r="C52" s="725"/>
      <c r="D52" s="41" t="s">
        <v>906</v>
      </c>
      <c r="E52" s="22"/>
      <c r="F52" s="22"/>
      <c r="G52" s="22"/>
      <c r="H52" s="22"/>
      <c r="I52" s="22"/>
      <c r="J52" s="22"/>
      <c r="K52" s="22"/>
      <c r="L52" s="22"/>
      <c r="M52" s="22"/>
      <c r="N52" s="22"/>
      <c r="O52" s="706"/>
      <c r="P52" s="706"/>
      <c r="Q52" s="706"/>
      <c r="R52" s="706"/>
      <c r="S52" s="706"/>
      <c r="T52" s="706"/>
      <c r="U52" s="987"/>
      <c r="V52" s="988"/>
      <c r="W52" s="988"/>
      <c r="X52" s="989" t="s">
        <v>821</v>
      </c>
      <c r="Z52" s="715"/>
      <c r="AA52" s="713"/>
      <c r="AB52" s="691"/>
      <c r="AC52" s="691"/>
      <c r="AE52" s="601"/>
    </row>
    <row r="53" spans="2:31" x14ac:dyDescent="0.2">
      <c r="B53" s="389"/>
      <c r="C53" s="725"/>
      <c r="D53" s="731" t="s">
        <v>907</v>
      </c>
      <c r="E53" s="600"/>
      <c r="F53" s="600"/>
      <c r="G53" s="600"/>
      <c r="H53" s="600"/>
      <c r="I53" s="600"/>
      <c r="J53" s="600"/>
      <c r="K53" s="600"/>
      <c r="L53" s="600"/>
      <c r="M53" s="600"/>
      <c r="N53" s="600"/>
      <c r="O53" s="709"/>
      <c r="P53" s="709"/>
      <c r="Q53" s="709"/>
      <c r="R53" s="709"/>
      <c r="S53" s="709"/>
      <c r="T53" s="709"/>
      <c r="U53" s="858"/>
      <c r="V53" s="859"/>
      <c r="W53" s="859"/>
      <c r="X53" s="860"/>
      <c r="Z53" s="715"/>
      <c r="AA53" s="713"/>
      <c r="AB53" s="691"/>
      <c r="AC53" s="691"/>
      <c r="AE53" s="601"/>
    </row>
    <row r="54" spans="2:31" ht="4.5" customHeight="1" x14ac:dyDescent="0.2">
      <c r="B54" s="389"/>
      <c r="C54" s="725"/>
      <c r="D54" s="2"/>
      <c r="E54" s="2"/>
      <c r="F54" s="2"/>
      <c r="G54" s="2"/>
      <c r="H54" s="2"/>
      <c r="I54" s="2"/>
      <c r="J54" s="2"/>
      <c r="K54" s="2"/>
      <c r="L54" s="2"/>
      <c r="M54" s="2"/>
      <c r="N54" s="2"/>
      <c r="U54" s="691"/>
      <c r="V54" s="691"/>
      <c r="W54" s="691"/>
      <c r="Z54" s="715"/>
      <c r="AA54" s="713"/>
      <c r="AB54" s="691"/>
      <c r="AC54" s="691"/>
      <c r="AE54" s="601"/>
    </row>
    <row r="55" spans="2:31" x14ac:dyDescent="0.2">
      <c r="B55" s="389"/>
      <c r="D55" s="691"/>
      <c r="E55" s="714"/>
      <c r="F55" s="714"/>
      <c r="G55" s="714"/>
      <c r="H55" s="714"/>
      <c r="I55" s="714"/>
      <c r="J55" s="714"/>
      <c r="K55" s="714"/>
      <c r="L55" s="714"/>
      <c r="M55" s="714"/>
      <c r="N55" s="714"/>
      <c r="Q55" s="691"/>
      <c r="S55" s="693"/>
      <c r="T55" s="693"/>
      <c r="U55" s="693"/>
      <c r="V55" s="693"/>
      <c r="Z55" s="571"/>
      <c r="AA55" s="713"/>
      <c r="AB55" s="691"/>
      <c r="AC55" s="691"/>
      <c r="AE55" s="601"/>
    </row>
    <row r="56" spans="2:31" x14ac:dyDescent="0.2">
      <c r="B56" s="708"/>
      <c r="C56" s="728"/>
      <c r="D56" s="709"/>
      <c r="E56" s="709"/>
      <c r="F56" s="709"/>
      <c r="G56" s="709"/>
      <c r="H56" s="709"/>
      <c r="I56" s="709"/>
      <c r="J56" s="709"/>
      <c r="K56" s="709"/>
      <c r="L56" s="709"/>
      <c r="M56" s="709"/>
      <c r="N56" s="709"/>
      <c r="O56" s="709"/>
      <c r="P56" s="709"/>
      <c r="Q56" s="709"/>
      <c r="R56" s="709"/>
      <c r="S56" s="709"/>
      <c r="T56" s="709"/>
      <c r="U56" s="709"/>
      <c r="V56" s="709"/>
      <c r="W56" s="709"/>
      <c r="X56" s="709"/>
      <c r="Y56" s="709"/>
      <c r="Z56" s="710"/>
      <c r="AA56" s="698"/>
      <c r="AB56" s="699"/>
      <c r="AC56" s="699"/>
      <c r="AD56" s="709"/>
      <c r="AE56" s="710"/>
    </row>
    <row r="57" spans="2:31" x14ac:dyDescent="0.2">
      <c r="B57" s="1" t="s">
        <v>272</v>
      </c>
      <c r="D57" s="1" t="s">
        <v>908</v>
      </c>
    </row>
    <row r="58" spans="2:31" x14ac:dyDescent="0.2">
      <c r="D58" s="1" t="s">
        <v>858</v>
      </c>
    </row>
    <row r="59" spans="2:31" ht="3.75" customHeight="1" x14ac:dyDescent="0.2"/>
    <row r="60" spans="2:31" x14ac:dyDescent="0.2">
      <c r="C60" s="733"/>
    </row>
    <row r="61" spans="2:31" x14ac:dyDescent="0.2">
      <c r="C61" s="733"/>
    </row>
    <row r="62" spans="2:31" x14ac:dyDescent="0.2">
      <c r="C62" s="733"/>
    </row>
    <row r="63" spans="2:31" x14ac:dyDescent="0.2">
      <c r="C63" s="733"/>
    </row>
    <row r="64" spans="2:31" x14ac:dyDescent="0.2">
      <c r="C64" s="733"/>
    </row>
    <row r="66" spans="3:26" x14ac:dyDescent="0.2">
      <c r="C66" s="733"/>
      <c r="E66" s="733"/>
      <c r="F66" s="733"/>
      <c r="G66" s="733"/>
      <c r="H66" s="733"/>
      <c r="I66" s="733"/>
      <c r="J66" s="733"/>
      <c r="K66" s="733"/>
      <c r="L66" s="733"/>
      <c r="M66" s="733"/>
      <c r="N66" s="733"/>
      <c r="O66" s="733"/>
      <c r="P66" s="733"/>
      <c r="Q66" s="733"/>
      <c r="R66" s="733"/>
      <c r="S66" s="733"/>
      <c r="T66" s="733"/>
      <c r="U66" s="733"/>
      <c r="V66" s="733"/>
      <c r="W66" s="733"/>
      <c r="X66" s="733"/>
      <c r="Y66" s="733"/>
      <c r="Z66" s="733"/>
    </row>
    <row r="67" spans="3:26" x14ac:dyDescent="0.2">
      <c r="C67" s="733"/>
      <c r="E67" s="733"/>
      <c r="F67" s="733"/>
      <c r="G67" s="733"/>
      <c r="H67" s="733"/>
      <c r="I67" s="733"/>
      <c r="J67" s="733"/>
      <c r="K67" s="733"/>
      <c r="L67" s="733"/>
      <c r="M67" s="733"/>
      <c r="N67" s="733"/>
      <c r="O67" s="733"/>
      <c r="P67" s="733"/>
      <c r="Q67" s="733"/>
      <c r="R67" s="733"/>
      <c r="S67" s="733"/>
      <c r="T67" s="733"/>
      <c r="U67" s="733"/>
      <c r="V67" s="733"/>
      <c r="W67" s="733"/>
      <c r="X67" s="733"/>
      <c r="Y67" s="733"/>
      <c r="Z67" s="733"/>
    </row>
    <row r="68" spans="3:26" x14ac:dyDescent="0.2">
      <c r="C68" s="733"/>
      <c r="E68" s="733"/>
      <c r="F68" s="733"/>
      <c r="G68" s="733"/>
      <c r="H68" s="733"/>
      <c r="I68" s="733"/>
      <c r="J68" s="733"/>
      <c r="K68" s="733"/>
      <c r="L68" s="733"/>
      <c r="M68" s="733"/>
      <c r="N68" s="733"/>
      <c r="O68" s="733"/>
      <c r="P68" s="733"/>
      <c r="Q68" s="733"/>
      <c r="R68" s="733"/>
      <c r="S68" s="733"/>
      <c r="T68" s="733"/>
      <c r="U68" s="733"/>
      <c r="V68" s="733"/>
      <c r="W68" s="733"/>
      <c r="X68" s="733"/>
      <c r="Y68" s="733"/>
      <c r="Z68" s="733"/>
    </row>
    <row r="69" spans="3:26" x14ac:dyDescent="0.2">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row>
  </sheetData>
  <mergeCells count="12">
    <mergeCell ref="U21:W21"/>
    <mergeCell ref="B5:AE5"/>
    <mergeCell ref="F7:AE7"/>
    <mergeCell ref="B9:E11"/>
    <mergeCell ref="U19:W19"/>
    <mergeCell ref="U20:W20"/>
    <mergeCell ref="U30:W33"/>
    <mergeCell ref="X30:X33"/>
    <mergeCell ref="J35:S35"/>
    <mergeCell ref="T35:V35"/>
    <mergeCell ref="U52:W53"/>
    <mergeCell ref="X52:X53"/>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3" right="0.23"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K7" sqref="AK7"/>
    </sheetView>
  </sheetViews>
  <sheetFormatPr defaultColWidth="3.453125" defaultRowHeight="13" x14ac:dyDescent="0.2"/>
  <cols>
    <col min="1" max="1" width="2" style="376" customWidth="1"/>
    <col min="2" max="2" width="3" style="716" customWidth="1"/>
    <col min="3" max="7" width="3.453125" style="376"/>
    <col min="8" max="8" width="2.453125" style="376" customWidth="1"/>
    <col min="9" max="28" width="3.453125" style="376"/>
    <col min="29" max="29" width="8.36328125" style="376" customWidth="1"/>
    <col min="30" max="16384" width="3.453125" style="376"/>
  </cols>
  <sheetData>
    <row r="2" spans="2:29" x14ac:dyDescent="0.2">
      <c r="B2" s="376" t="s">
        <v>909</v>
      </c>
    </row>
    <row r="3" spans="2:29" x14ac:dyDescent="0.2">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row>
    <row r="4" spans="2:29" x14ac:dyDescent="0.2">
      <c r="B4" s="1019" t="s">
        <v>910</v>
      </c>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row>
    <row r="6" spans="2:29" ht="30" customHeight="1" x14ac:dyDescent="0.2">
      <c r="B6" s="689">
        <v>1</v>
      </c>
      <c r="C6" s="979" t="s">
        <v>135</v>
      </c>
      <c r="D6" s="979"/>
      <c r="E6" s="979"/>
      <c r="F6" s="979"/>
      <c r="G6" s="980"/>
      <c r="H6" s="861"/>
      <c r="I6" s="862"/>
      <c r="J6" s="862"/>
      <c r="K6" s="862"/>
      <c r="L6" s="862"/>
      <c r="M6" s="862"/>
      <c r="N6" s="862"/>
      <c r="O6" s="862"/>
      <c r="P6" s="862"/>
      <c r="Q6" s="862"/>
      <c r="R6" s="862"/>
      <c r="S6" s="862"/>
      <c r="T6" s="862"/>
      <c r="U6" s="862"/>
      <c r="V6" s="862"/>
      <c r="W6" s="862"/>
      <c r="X6" s="862"/>
      <c r="Y6" s="862"/>
      <c r="Z6" s="862"/>
      <c r="AA6" s="862"/>
      <c r="AB6" s="862"/>
      <c r="AC6" s="863"/>
    </row>
    <row r="7" spans="2:29" ht="30" customHeight="1" x14ac:dyDescent="0.2">
      <c r="B7" s="713">
        <v>2</v>
      </c>
      <c r="C7" s="982" t="s">
        <v>752</v>
      </c>
      <c r="D7" s="982"/>
      <c r="E7" s="982"/>
      <c r="F7" s="982"/>
      <c r="G7" s="983"/>
      <c r="H7" s="734"/>
      <c r="I7" s="555" t="s">
        <v>88</v>
      </c>
      <c r="J7" s="556" t="s">
        <v>617</v>
      </c>
      <c r="K7" s="556"/>
      <c r="L7" s="556"/>
      <c r="M7" s="556"/>
      <c r="N7" s="555" t="s">
        <v>88</v>
      </c>
      <c r="O7" s="556" t="s">
        <v>618</v>
      </c>
      <c r="P7" s="556"/>
      <c r="Q7" s="556"/>
      <c r="R7" s="556"/>
      <c r="S7" s="555" t="s">
        <v>88</v>
      </c>
      <c r="T7" s="556" t="s">
        <v>619</v>
      </c>
      <c r="U7" s="556"/>
      <c r="V7" s="676"/>
      <c r="W7" s="676"/>
      <c r="X7" s="676"/>
      <c r="Y7" s="676"/>
      <c r="Z7" s="676"/>
      <c r="AC7" s="381"/>
    </row>
    <row r="8" spans="2:29" ht="30" customHeight="1" x14ac:dyDescent="0.2">
      <c r="B8" s="987">
        <v>3</v>
      </c>
      <c r="C8" s="1038" t="s">
        <v>136</v>
      </c>
      <c r="D8" s="1038"/>
      <c r="E8" s="1038"/>
      <c r="F8" s="1038"/>
      <c r="G8" s="1039"/>
      <c r="H8" s="659"/>
      <c r="I8" s="573" t="s">
        <v>88</v>
      </c>
      <c r="J8" s="2" t="s">
        <v>911</v>
      </c>
      <c r="K8" s="2"/>
      <c r="L8" s="2"/>
      <c r="M8" s="2"/>
      <c r="N8" s="2"/>
      <c r="O8" s="2"/>
      <c r="P8" s="2"/>
      <c r="Q8" s="573" t="s">
        <v>88</v>
      </c>
      <c r="R8" s="22" t="s">
        <v>912</v>
      </c>
      <c r="U8" s="2"/>
      <c r="AA8" s="548"/>
      <c r="AB8" s="548"/>
      <c r="AC8" s="538"/>
    </row>
    <row r="9" spans="2:29" ht="30" customHeight="1" x14ac:dyDescent="0.2">
      <c r="B9" s="858"/>
      <c r="C9" s="1040"/>
      <c r="D9" s="1040"/>
      <c r="E9" s="1040"/>
      <c r="F9" s="1040"/>
      <c r="G9" s="1041"/>
      <c r="H9" s="397"/>
      <c r="I9" s="638" t="s">
        <v>88</v>
      </c>
      <c r="J9" s="600" t="s">
        <v>913</v>
      </c>
      <c r="K9" s="600"/>
      <c r="L9" s="600"/>
      <c r="M9" s="600"/>
      <c r="N9" s="600"/>
      <c r="O9" s="600"/>
      <c r="P9" s="600"/>
      <c r="Q9" s="638" t="s">
        <v>88</v>
      </c>
      <c r="R9" s="600" t="s">
        <v>914</v>
      </c>
      <c r="S9" s="396"/>
      <c r="T9" s="396"/>
      <c r="U9" s="600"/>
      <c r="V9" s="396"/>
      <c r="W9" s="396"/>
      <c r="X9" s="396"/>
      <c r="Y9" s="396"/>
      <c r="Z9" s="396"/>
      <c r="AA9" s="396"/>
      <c r="AB9" s="396"/>
      <c r="AC9" s="547"/>
    </row>
    <row r="10" spans="2:29" x14ac:dyDescent="0.2">
      <c r="B10" s="721"/>
      <c r="C10" s="548"/>
      <c r="D10" s="548"/>
      <c r="E10" s="548"/>
      <c r="F10" s="548"/>
      <c r="G10" s="538"/>
      <c r="H10" s="659"/>
      <c r="AC10" s="381"/>
    </row>
    <row r="11" spans="2:29" x14ac:dyDescent="0.2">
      <c r="B11" s="658">
        <v>4</v>
      </c>
      <c r="C11" s="854" t="s">
        <v>915</v>
      </c>
      <c r="D11" s="854"/>
      <c r="E11" s="854"/>
      <c r="F11" s="854"/>
      <c r="G11" s="905"/>
      <c r="H11" s="659"/>
      <c r="I11" s="376" t="s">
        <v>916</v>
      </c>
      <c r="AC11" s="381"/>
    </row>
    <row r="12" spans="2:29" x14ac:dyDescent="0.2">
      <c r="B12" s="658"/>
      <c r="C12" s="854"/>
      <c r="D12" s="854"/>
      <c r="E12" s="854"/>
      <c r="F12" s="854"/>
      <c r="G12" s="905"/>
      <c r="H12" s="659"/>
      <c r="AC12" s="381"/>
    </row>
    <row r="13" spans="2:29" x14ac:dyDescent="0.2">
      <c r="B13" s="658"/>
      <c r="C13" s="854"/>
      <c r="D13" s="854"/>
      <c r="E13" s="854"/>
      <c r="F13" s="854"/>
      <c r="G13" s="905"/>
      <c r="H13" s="659"/>
      <c r="I13" s="978" t="s">
        <v>152</v>
      </c>
      <c r="J13" s="978"/>
      <c r="K13" s="978"/>
      <c r="L13" s="978"/>
      <c r="M13" s="978"/>
      <c r="N13" s="978"/>
      <c r="O13" s="987" t="s">
        <v>760</v>
      </c>
      <c r="P13" s="988"/>
      <c r="Q13" s="988"/>
      <c r="R13" s="988"/>
      <c r="S13" s="988"/>
      <c r="T13" s="988"/>
      <c r="U13" s="988"/>
      <c r="V13" s="988"/>
      <c r="W13" s="989"/>
      <c r="AC13" s="381"/>
    </row>
    <row r="14" spans="2:29" x14ac:dyDescent="0.2">
      <c r="B14" s="658"/>
      <c r="G14" s="381"/>
      <c r="H14" s="659"/>
      <c r="I14" s="978"/>
      <c r="J14" s="978"/>
      <c r="K14" s="978"/>
      <c r="L14" s="978"/>
      <c r="M14" s="978"/>
      <c r="N14" s="978"/>
      <c r="O14" s="858"/>
      <c r="P14" s="859"/>
      <c r="Q14" s="859"/>
      <c r="R14" s="859"/>
      <c r="S14" s="859"/>
      <c r="T14" s="859"/>
      <c r="U14" s="859"/>
      <c r="V14" s="859"/>
      <c r="W14" s="860"/>
      <c r="AC14" s="381"/>
    </row>
    <row r="15" spans="2:29" ht="13.5" customHeight="1" x14ac:dyDescent="0.2">
      <c r="B15" s="658"/>
      <c r="G15" s="381"/>
      <c r="H15" s="659"/>
      <c r="I15" s="987" t="s">
        <v>761</v>
      </c>
      <c r="J15" s="988"/>
      <c r="K15" s="988"/>
      <c r="L15" s="988"/>
      <c r="M15" s="988"/>
      <c r="N15" s="989"/>
      <c r="O15" s="987"/>
      <c r="P15" s="988"/>
      <c r="Q15" s="988"/>
      <c r="R15" s="988"/>
      <c r="S15" s="988"/>
      <c r="T15" s="988"/>
      <c r="U15" s="988"/>
      <c r="V15" s="988"/>
      <c r="W15" s="989"/>
      <c r="AC15" s="381"/>
    </row>
    <row r="16" spans="2:29" x14ac:dyDescent="0.2">
      <c r="B16" s="658"/>
      <c r="G16" s="381"/>
      <c r="H16" s="659"/>
      <c r="I16" s="858"/>
      <c r="J16" s="859"/>
      <c r="K16" s="859"/>
      <c r="L16" s="859"/>
      <c r="M16" s="859"/>
      <c r="N16" s="860"/>
      <c r="O16" s="858"/>
      <c r="P16" s="859"/>
      <c r="Q16" s="859"/>
      <c r="R16" s="859"/>
      <c r="S16" s="859"/>
      <c r="T16" s="859"/>
      <c r="U16" s="859"/>
      <c r="V16" s="859"/>
      <c r="W16" s="860"/>
      <c r="AC16" s="381"/>
    </row>
    <row r="17" spans="2:29" x14ac:dyDescent="0.2">
      <c r="B17" s="658"/>
      <c r="G17" s="381"/>
      <c r="H17" s="659"/>
      <c r="I17" s="987" t="s">
        <v>762</v>
      </c>
      <c r="J17" s="988"/>
      <c r="K17" s="988"/>
      <c r="L17" s="988"/>
      <c r="M17" s="988"/>
      <c r="N17" s="989"/>
      <c r="O17" s="987"/>
      <c r="P17" s="988"/>
      <c r="Q17" s="988"/>
      <c r="R17" s="988"/>
      <c r="S17" s="988"/>
      <c r="T17" s="988"/>
      <c r="U17" s="988"/>
      <c r="V17" s="988"/>
      <c r="W17" s="989"/>
      <c r="AC17" s="381"/>
    </row>
    <row r="18" spans="2:29" x14ac:dyDescent="0.2">
      <c r="B18" s="658"/>
      <c r="G18" s="381"/>
      <c r="H18" s="659"/>
      <c r="I18" s="858"/>
      <c r="J18" s="859"/>
      <c r="K18" s="859"/>
      <c r="L18" s="859"/>
      <c r="M18" s="859"/>
      <c r="N18" s="860"/>
      <c r="O18" s="858"/>
      <c r="P18" s="859"/>
      <c r="Q18" s="859"/>
      <c r="R18" s="859"/>
      <c r="S18" s="859"/>
      <c r="T18" s="859"/>
      <c r="U18" s="859"/>
      <c r="V18" s="859"/>
      <c r="W18" s="860"/>
      <c r="AC18" s="381"/>
    </row>
    <row r="19" spans="2:29" x14ac:dyDescent="0.2">
      <c r="B19" s="658"/>
      <c r="G19" s="381"/>
      <c r="H19" s="659"/>
      <c r="I19" s="978" t="s">
        <v>917</v>
      </c>
      <c r="J19" s="978"/>
      <c r="K19" s="978"/>
      <c r="L19" s="978"/>
      <c r="M19" s="978"/>
      <c r="N19" s="978"/>
      <c r="O19" s="987"/>
      <c r="P19" s="988"/>
      <c r="Q19" s="988"/>
      <c r="R19" s="988"/>
      <c r="S19" s="988"/>
      <c r="T19" s="988"/>
      <c r="U19" s="988"/>
      <c r="V19" s="988"/>
      <c r="W19" s="989"/>
      <c r="AC19" s="381"/>
    </row>
    <row r="20" spans="2:29" x14ac:dyDescent="0.2">
      <c r="B20" s="658"/>
      <c r="G20" s="381"/>
      <c r="H20" s="659"/>
      <c r="I20" s="978"/>
      <c r="J20" s="978"/>
      <c r="K20" s="978"/>
      <c r="L20" s="978"/>
      <c r="M20" s="978"/>
      <c r="N20" s="978"/>
      <c r="O20" s="858"/>
      <c r="P20" s="859"/>
      <c r="Q20" s="859"/>
      <c r="R20" s="859"/>
      <c r="S20" s="859"/>
      <c r="T20" s="859"/>
      <c r="U20" s="859"/>
      <c r="V20" s="859"/>
      <c r="W20" s="860"/>
      <c r="AC20" s="381"/>
    </row>
    <row r="21" spans="2:29" x14ac:dyDescent="0.2">
      <c r="B21" s="658"/>
      <c r="G21" s="381"/>
      <c r="H21" s="659"/>
      <c r="I21" s="978" t="s">
        <v>918</v>
      </c>
      <c r="J21" s="978"/>
      <c r="K21" s="978"/>
      <c r="L21" s="978"/>
      <c r="M21" s="978"/>
      <c r="N21" s="978"/>
      <c r="O21" s="987"/>
      <c r="P21" s="988"/>
      <c r="Q21" s="988"/>
      <c r="R21" s="988"/>
      <c r="S21" s="988"/>
      <c r="T21" s="988"/>
      <c r="U21" s="988"/>
      <c r="V21" s="988"/>
      <c r="W21" s="989"/>
      <c r="AC21" s="381"/>
    </row>
    <row r="22" spans="2:29" x14ac:dyDescent="0.2">
      <c r="B22" s="658"/>
      <c r="G22" s="381"/>
      <c r="H22" s="659"/>
      <c r="I22" s="978"/>
      <c r="J22" s="978"/>
      <c r="K22" s="978"/>
      <c r="L22" s="978"/>
      <c r="M22" s="978"/>
      <c r="N22" s="978"/>
      <c r="O22" s="858"/>
      <c r="P22" s="859"/>
      <c r="Q22" s="859"/>
      <c r="R22" s="859"/>
      <c r="S22" s="859"/>
      <c r="T22" s="859"/>
      <c r="U22" s="859"/>
      <c r="V22" s="859"/>
      <c r="W22" s="860"/>
      <c r="AC22" s="381"/>
    </row>
    <row r="23" spans="2:29" x14ac:dyDescent="0.2">
      <c r="B23" s="658"/>
      <c r="G23" s="381"/>
      <c r="H23" s="659"/>
      <c r="I23" s="978" t="s">
        <v>765</v>
      </c>
      <c r="J23" s="978"/>
      <c r="K23" s="978"/>
      <c r="L23" s="978"/>
      <c r="M23" s="978"/>
      <c r="N23" s="978"/>
      <c r="O23" s="987"/>
      <c r="P23" s="988"/>
      <c r="Q23" s="988"/>
      <c r="R23" s="988"/>
      <c r="S23" s="988"/>
      <c r="T23" s="988"/>
      <c r="U23" s="988"/>
      <c r="V23" s="988"/>
      <c r="W23" s="989"/>
      <c r="AC23" s="381"/>
    </row>
    <row r="24" spans="2:29" x14ac:dyDescent="0.2">
      <c r="B24" s="658"/>
      <c r="G24" s="381"/>
      <c r="H24" s="659"/>
      <c r="I24" s="978"/>
      <c r="J24" s="978"/>
      <c r="K24" s="978"/>
      <c r="L24" s="978"/>
      <c r="M24" s="978"/>
      <c r="N24" s="978"/>
      <c r="O24" s="858"/>
      <c r="P24" s="859"/>
      <c r="Q24" s="859"/>
      <c r="R24" s="859"/>
      <c r="S24" s="859"/>
      <c r="T24" s="859"/>
      <c r="U24" s="859"/>
      <c r="V24" s="859"/>
      <c r="W24" s="860"/>
      <c r="AC24" s="381"/>
    </row>
    <row r="25" spans="2:29" x14ac:dyDescent="0.2">
      <c r="B25" s="658"/>
      <c r="G25" s="381"/>
      <c r="H25" s="659"/>
      <c r="I25" s="978"/>
      <c r="J25" s="978"/>
      <c r="K25" s="978"/>
      <c r="L25" s="978"/>
      <c r="M25" s="978"/>
      <c r="N25" s="978"/>
      <c r="O25" s="987"/>
      <c r="P25" s="988"/>
      <c r="Q25" s="988"/>
      <c r="R25" s="988"/>
      <c r="S25" s="988"/>
      <c r="T25" s="988"/>
      <c r="U25" s="988"/>
      <c r="V25" s="988"/>
      <c r="W25" s="989"/>
      <c r="AC25" s="381"/>
    </row>
    <row r="26" spans="2:29" x14ac:dyDescent="0.2">
      <c r="B26" s="658"/>
      <c r="G26" s="381"/>
      <c r="H26" s="659"/>
      <c r="I26" s="978"/>
      <c r="J26" s="978"/>
      <c r="K26" s="978"/>
      <c r="L26" s="978"/>
      <c r="M26" s="978"/>
      <c r="N26" s="978"/>
      <c r="O26" s="858"/>
      <c r="P26" s="859"/>
      <c r="Q26" s="859"/>
      <c r="R26" s="859"/>
      <c r="S26" s="859"/>
      <c r="T26" s="859"/>
      <c r="U26" s="859"/>
      <c r="V26" s="859"/>
      <c r="W26" s="860"/>
      <c r="AC26" s="381"/>
    </row>
    <row r="27" spans="2:29" x14ac:dyDescent="0.2">
      <c r="B27" s="658"/>
      <c r="G27" s="381"/>
      <c r="H27" s="659"/>
      <c r="I27" s="978"/>
      <c r="J27" s="978"/>
      <c r="K27" s="978"/>
      <c r="L27" s="978"/>
      <c r="M27" s="978"/>
      <c r="N27" s="978"/>
      <c r="O27" s="987"/>
      <c r="P27" s="988"/>
      <c r="Q27" s="988"/>
      <c r="R27" s="988"/>
      <c r="S27" s="988"/>
      <c r="T27" s="988"/>
      <c r="U27" s="988"/>
      <c r="V27" s="988"/>
      <c r="W27" s="989"/>
      <c r="AC27" s="381"/>
    </row>
    <row r="28" spans="2:29" x14ac:dyDescent="0.2">
      <c r="B28" s="658"/>
      <c r="G28" s="381"/>
      <c r="H28" s="659"/>
      <c r="I28" s="978"/>
      <c r="J28" s="978"/>
      <c r="K28" s="978"/>
      <c r="L28" s="978"/>
      <c r="M28" s="978"/>
      <c r="N28" s="978"/>
      <c r="O28" s="858"/>
      <c r="P28" s="859"/>
      <c r="Q28" s="859"/>
      <c r="R28" s="859"/>
      <c r="S28" s="859"/>
      <c r="T28" s="859"/>
      <c r="U28" s="859"/>
      <c r="V28" s="859"/>
      <c r="W28" s="860"/>
      <c r="AC28" s="381"/>
    </row>
    <row r="29" spans="2:29" x14ac:dyDescent="0.2">
      <c r="B29" s="658"/>
      <c r="G29" s="381"/>
      <c r="H29" s="659"/>
      <c r="I29" s="978"/>
      <c r="J29" s="978"/>
      <c r="K29" s="978"/>
      <c r="L29" s="978"/>
      <c r="M29" s="978"/>
      <c r="N29" s="978"/>
      <c r="O29" s="987"/>
      <c r="P29" s="988"/>
      <c r="Q29" s="988"/>
      <c r="R29" s="988"/>
      <c r="S29" s="988"/>
      <c r="T29" s="988"/>
      <c r="U29" s="988"/>
      <c r="V29" s="988"/>
      <c r="W29" s="989"/>
      <c r="AC29" s="381"/>
    </row>
    <row r="30" spans="2:29" x14ac:dyDescent="0.2">
      <c r="B30" s="658"/>
      <c r="G30" s="381"/>
      <c r="H30" s="659"/>
      <c r="I30" s="978"/>
      <c r="J30" s="978"/>
      <c r="K30" s="978"/>
      <c r="L30" s="978"/>
      <c r="M30" s="978"/>
      <c r="N30" s="978"/>
      <c r="O30" s="858"/>
      <c r="P30" s="859"/>
      <c r="Q30" s="859"/>
      <c r="R30" s="859"/>
      <c r="S30" s="859"/>
      <c r="T30" s="859"/>
      <c r="U30" s="859"/>
      <c r="V30" s="859"/>
      <c r="W30" s="860"/>
      <c r="AC30" s="381"/>
    </row>
    <row r="31" spans="2:29" x14ac:dyDescent="0.2">
      <c r="B31" s="658"/>
      <c r="G31" s="381"/>
      <c r="H31" s="659"/>
      <c r="I31" s="978"/>
      <c r="J31" s="978"/>
      <c r="K31" s="978"/>
      <c r="L31" s="978"/>
      <c r="M31" s="978"/>
      <c r="N31" s="978"/>
      <c r="O31" s="987"/>
      <c r="P31" s="988"/>
      <c r="Q31" s="988"/>
      <c r="R31" s="988"/>
      <c r="S31" s="988"/>
      <c r="T31" s="988"/>
      <c r="U31" s="988"/>
      <c r="V31" s="988"/>
      <c r="W31" s="989"/>
      <c r="AC31" s="381"/>
    </row>
    <row r="32" spans="2:29" x14ac:dyDescent="0.2">
      <c r="B32" s="658"/>
      <c r="G32" s="381"/>
      <c r="H32" s="659"/>
      <c r="I32" s="978"/>
      <c r="J32" s="978"/>
      <c r="K32" s="978"/>
      <c r="L32" s="978"/>
      <c r="M32" s="978"/>
      <c r="N32" s="978"/>
      <c r="O32" s="858"/>
      <c r="P32" s="859"/>
      <c r="Q32" s="859"/>
      <c r="R32" s="859"/>
      <c r="S32" s="859"/>
      <c r="T32" s="859"/>
      <c r="U32" s="859"/>
      <c r="V32" s="859"/>
      <c r="W32" s="860"/>
      <c r="AC32" s="381"/>
    </row>
    <row r="33" spans="2:30" x14ac:dyDescent="0.2">
      <c r="B33" s="720"/>
      <c r="C33" s="396"/>
      <c r="D33" s="396"/>
      <c r="E33" s="396"/>
      <c r="F33" s="396"/>
      <c r="G33" s="547"/>
      <c r="H33" s="397"/>
      <c r="I33" s="396"/>
      <c r="J33" s="396"/>
      <c r="K33" s="396"/>
      <c r="L33" s="396"/>
      <c r="M33" s="396"/>
      <c r="N33" s="396"/>
      <c r="O33" s="396"/>
      <c r="P33" s="396"/>
      <c r="Q33" s="396"/>
      <c r="R33" s="396"/>
      <c r="S33" s="396"/>
      <c r="T33" s="396"/>
      <c r="U33" s="396"/>
      <c r="V33" s="396"/>
      <c r="W33" s="396"/>
      <c r="X33" s="396"/>
      <c r="Y33" s="396"/>
      <c r="Z33" s="396"/>
      <c r="AA33" s="396"/>
      <c r="AB33" s="396"/>
      <c r="AC33" s="547"/>
    </row>
    <row r="34" spans="2:30" x14ac:dyDescent="0.2">
      <c r="H34" s="697"/>
      <c r="I34" s="697"/>
      <c r="J34" s="697"/>
      <c r="K34" s="697"/>
      <c r="L34" s="697"/>
      <c r="M34" s="697"/>
      <c r="N34" s="697"/>
      <c r="O34" s="697"/>
      <c r="P34" s="697"/>
      <c r="Q34" s="697"/>
      <c r="R34" s="697"/>
      <c r="S34" s="697"/>
      <c r="T34" s="697"/>
      <c r="U34" s="697"/>
      <c r="V34" s="697"/>
      <c r="W34" s="697"/>
      <c r="X34" s="697"/>
      <c r="Y34" s="697"/>
      <c r="Z34" s="697"/>
      <c r="AA34" s="697"/>
      <c r="AB34" s="697"/>
      <c r="AC34" s="697"/>
    </row>
    <row r="35" spans="2:30" ht="6" customHeight="1" x14ac:dyDescent="0.2"/>
    <row r="36" spans="2:30" ht="13.5" customHeight="1" x14ac:dyDescent="0.2">
      <c r="B36" s="376" t="s">
        <v>919</v>
      </c>
      <c r="C36" s="854" t="s">
        <v>920</v>
      </c>
      <c r="D36" s="854"/>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717"/>
    </row>
    <row r="37" spans="2:30" x14ac:dyDescent="0.2">
      <c r="C37" s="854"/>
      <c r="D37" s="854"/>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717"/>
    </row>
    <row r="122" spans="3:7" x14ac:dyDescent="0.2">
      <c r="C122" s="396"/>
      <c r="D122" s="396"/>
      <c r="E122" s="396"/>
      <c r="F122" s="396"/>
      <c r="G122" s="396"/>
    </row>
    <row r="123" spans="3:7" x14ac:dyDescent="0.2">
      <c r="C123" s="548"/>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52" right="0.33"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B1" zoomScaleNormal="100" zoomScaleSheetLayoutView="85" workbookViewId="0">
      <selection activeCell="AN15" sqref="AN15"/>
    </sheetView>
  </sheetViews>
  <sheetFormatPr defaultColWidth="3.453125" defaultRowHeight="13" x14ac:dyDescent="0.2"/>
  <cols>
    <col min="1" max="1" width="1.26953125" style="376" hidden="1" customWidth="1"/>
    <col min="2" max="2" width="3.08984375" style="716" customWidth="1"/>
    <col min="3" max="30" width="3.08984375" style="376" customWidth="1"/>
    <col min="31" max="33" width="3.26953125" style="376" customWidth="1"/>
    <col min="34" max="34" width="3.08984375" style="376" customWidth="1"/>
    <col min="35" max="35" width="1.26953125" style="376" customWidth="1"/>
    <col min="36" max="16384" width="3.453125" style="376"/>
  </cols>
  <sheetData>
    <row r="1" spans="2:35" s="1" customFormat="1" x14ac:dyDescent="0.2"/>
    <row r="2" spans="2:35" s="1" customFormat="1" x14ac:dyDescent="0.2">
      <c r="B2" s="1" t="s">
        <v>921</v>
      </c>
    </row>
    <row r="3" spans="2:35" s="1" customFormat="1" x14ac:dyDescent="0.2">
      <c r="Y3" s="692" t="s">
        <v>89</v>
      </c>
      <c r="Z3" s="802"/>
      <c r="AA3" s="802"/>
      <c r="AB3" s="692" t="s">
        <v>33</v>
      </c>
      <c r="AC3" s="802"/>
      <c r="AD3" s="802"/>
      <c r="AE3" s="692" t="s">
        <v>90</v>
      </c>
      <c r="AF3" s="802"/>
      <c r="AG3" s="802"/>
      <c r="AH3" s="692" t="s">
        <v>151</v>
      </c>
    </row>
    <row r="4" spans="2:35" s="1" customFormat="1" x14ac:dyDescent="0.2">
      <c r="AH4" s="692"/>
    </row>
    <row r="5" spans="2:35" s="1" customFormat="1" x14ac:dyDescent="0.2">
      <c r="B5" s="802" t="s">
        <v>922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row>
    <row r="6" spans="2:35" s="1" customFormat="1" x14ac:dyDescent="0.2"/>
    <row r="7" spans="2:35" s="1" customFormat="1" ht="21" customHeight="1" x14ac:dyDescent="0.2">
      <c r="B7" s="908" t="s">
        <v>615</v>
      </c>
      <c r="C7" s="908"/>
      <c r="D7" s="908"/>
      <c r="E7" s="908"/>
      <c r="F7" s="909"/>
      <c r="G7" s="735"/>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7"/>
    </row>
    <row r="8" spans="2:35" ht="21" customHeight="1" x14ac:dyDescent="0.2">
      <c r="B8" s="909" t="s">
        <v>616</v>
      </c>
      <c r="C8" s="979"/>
      <c r="D8" s="979"/>
      <c r="E8" s="979"/>
      <c r="F8" s="980"/>
      <c r="G8" s="632" t="s">
        <v>88</v>
      </c>
      <c r="H8" s="556" t="s">
        <v>617</v>
      </c>
      <c r="I8" s="556"/>
      <c r="J8" s="556"/>
      <c r="K8" s="556"/>
      <c r="L8" s="555" t="s">
        <v>88</v>
      </c>
      <c r="M8" s="556" t="s">
        <v>618</v>
      </c>
      <c r="N8" s="556"/>
      <c r="O8" s="556"/>
      <c r="P8" s="556"/>
      <c r="Q8" s="555" t="s">
        <v>88</v>
      </c>
      <c r="R8" s="556" t="s">
        <v>619</v>
      </c>
      <c r="S8" s="719"/>
      <c r="T8" s="738"/>
      <c r="U8" s="719"/>
      <c r="V8" s="739"/>
      <c r="W8" s="739"/>
      <c r="X8" s="739"/>
      <c r="Y8" s="739"/>
      <c r="Z8" s="739"/>
      <c r="AA8" s="739"/>
      <c r="AB8" s="739"/>
      <c r="AC8" s="739"/>
      <c r="AD8" s="739"/>
      <c r="AE8" s="739"/>
      <c r="AF8" s="739"/>
      <c r="AG8" s="739"/>
      <c r="AH8" s="740"/>
    </row>
    <row r="9" spans="2:35" ht="21" customHeight="1" x14ac:dyDescent="0.2">
      <c r="B9" s="981" t="s">
        <v>923</v>
      </c>
      <c r="C9" s="982"/>
      <c r="D9" s="982"/>
      <c r="E9" s="982"/>
      <c r="F9" s="983"/>
      <c r="G9" s="652" t="s">
        <v>88</v>
      </c>
      <c r="H9" s="706" t="s">
        <v>924</v>
      </c>
      <c r="I9" s="22"/>
      <c r="J9" s="22"/>
      <c r="K9" s="22"/>
      <c r="L9" s="22"/>
      <c r="M9" s="22"/>
      <c r="N9" s="22"/>
      <c r="O9" s="22"/>
      <c r="P9" s="22"/>
      <c r="Q9" s="22"/>
      <c r="R9" s="22"/>
      <c r="S9" s="22"/>
      <c r="T9" s="719"/>
      <c r="U9" s="653" t="s">
        <v>88</v>
      </c>
      <c r="V9" s="706" t="s">
        <v>925</v>
      </c>
      <c r="W9" s="706"/>
      <c r="X9" s="741"/>
      <c r="Y9" s="741"/>
      <c r="Z9" s="741"/>
      <c r="AA9" s="741"/>
      <c r="AB9" s="741"/>
      <c r="AC9" s="741"/>
      <c r="AD9" s="741"/>
      <c r="AE9" s="741"/>
      <c r="AF9" s="741"/>
      <c r="AG9" s="741"/>
      <c r="AH9" s="742"/>
    </row>
    <row r="10" spans="2:35" ht="21" customHeight="1" x14ac:dyDescent="0.2">
      <c r="B10" s="1058"/>
      <c r="C10" s="1059"/>
      <c r="D10" s="1059"/>
      <c r="E10" s="1059"/>
      <c r="F10" s="1059"/>
      <c r="G10" s="572" t="s">
        <v>88</v>
      </c>
      <c r="H10" s="1" t="s">
        <v>926</v>
      </c>
      <c r="I10" s="2"/>
      <c r="J10" s="2"/>
      <c r="K10" s="2"/>
      <c r="L10" s="2"/>
      <c r="M10" s="2"/>
      <c r="N10" s="2"/>
      <c r="O10" s="2"/>
      <c r="P10" s="2"/>
      <c r="Q10" s="2"/>
      <c r="R10" s="2"/>
      <c r="S10" s="2"/>
      <c r="T10" s="719"/>
      <c r="U10" s="573" t="s">
        <v>88</v>
      </c>
      <c r="V10" s="1" t="s">
        <v>927</v>
      </c>
      <c r="W10" s="1"/>
      <c r="X10" s="743"/>
      <c r="Y10" s="743"/>
      <c r="Z10" s="743"/>
      <c r="AA10" s="743"/>
      <c r="AB10" s="743"/>
      <c r="AC10" s="743"/>
      <c r="AD10" s="743"/>
      <c r="AE10" s="743"/>
      <c r="AF10" s="743"/>
      <c r="AG10" s="743"/>
      <c r="AH10" s="744"/>
    </row>
    <row r="11" spans="2:35" ht="21" customHeight="1" x14ac:dyDescent="0.2">
      <c r="B11" s="1058"/>
      <c r="C11" s="1059"/>
      <c r="D11" s="1059"/>
      <c r="E11" s="1059"/>
      <c r="F11" s="1059"/>
      <c r="G11" s="572" t="s">
        <v>88</v>
      </c>
      <c r="H11" s="1" t="s">
        <v>928</v>
      </c>
      <c r="I11" s="2"/>
      <c r="J11" s="2"/>
      <c r="K11" s="2"/>
      <c r="L11" s="2"/>
      <c r="M11" s="2"/>
      <c r="N11" s="2"/>
      <c r="O11" s="2"/>
      <c r="P11" s="2"/>
      <c r="Q11" s="2"/>
      <c r="R11" s="2"/>
      <c r="S11" s="2"/>
      <c r="T11" s="719"/>
      <c r="U11" s="573" t="s">
        <v>88</v>
      </c>
      <c r="V11" s="2" t="s">
        <v>929</v>
      </c>
      <c r="W11" s="2"/>
      <c r="X11" s="743"/>
      <c r="Y11" s="743"/>
      <c r="Z11" s="743"/>
      <c r="AA11" s="743"/>
      <c r="AB11" s="743"/>
      <c r="AC11" s="743"/>
      <c r="AD11" s="743"/>
      <c r="AE11" s="743"/>
      <c r="AF11" s="743"/>
      <c r="AG11" s="743"/>
      <c r="AH11" s="744"/>
      <c r="AI11" s="659"/>
    </row>
    <row r="12" spans="2:35" ht="21" customHeight="1" x14ac:dyDescent="0.2">
      <c r="B12" s="984"/>
      <c r="C12" s="985"/>
      <c r="D12" s="985"/>
      <c r="E12" s="985"/>
      <c r="F12" s="986"/>
      <c r="G12" s="637" t="s">
        <v>88</v>
      </c>
      <c r="H12" s="709" t="s">
        <v>930</v>
      </c>
      <c r="I12" s="600"/>
      <c r="J12" s="600"/>
      <c r="K12" s="600"/>
      <c r="L12" s="600"/>
      <c r="M12" s="600"/>
      <c r="N12" s="600"/>
      <c r="O12" s="600"/>
      <c r="P12" s="600"/>
      <c r="Q12" s="600"/>
      <c r="R12" s="600"/>
      <c r="S12" s="600"/>
      <c r="T12" s="638"/>
      <c r="U12" s="600"/>
      <c r="V12" s="600"/>
      <c r="W12" s="600"/>
      <c r="X12" s="745"/>
      <c r="Y12" s="745"/>
      <c r="Z12" s="745"/>
      <c r="AA12" s="745"/>
      <c r="AB12" s="745"/>
      <c r="AC12" s="745"/>
      <c r="AD12" s="745"/>
      <c r="AE12" s="745"/>
      <c r="AF12" s="745"/>
      <c r="AG12" s="745"/>
      <c r="AH12" s="746"/>
    </row>
    <row r="13" spans="2:35" ht="21" customHeight="1" x14ac:dyDescent="0.2">
      <c r="B13" s="981" t="s">
        <v>931</v>
      </c>
      <c r="C13" s="982"/>
      <c r="D13" s="982"/>
      <c r="E13" s="982"/>
      <c r="F13" s="983"/>
      <c r="G13" s="652" t="s">
        <v>88</v>
      </c>
      <c r="H13" s="706" t="s">
        <v>932</v>
      </c>
      <c r="I13" s="22"/>
      <c r="J13" s="22"/>
      <c r="K13" s="22"/>
      <c r="L13" s="22"/>
      <c r="M13" s="22"/>
      <c r="N13" s="22"/>
      <c r="O13" s="22"/>
      <c r="P13" s="22"/>
      <c r="Q13" s="22"/>
      <c r="R13" s="22"/>
      <c r="S13" s="2"/>
      <c r="T13" s="22"/>
      <c r="U13" s="653"/>
      <c r="V13" s="653"/>
      <c r="W13" s="653"/>
      <c r="X13" s="706"/>
      <c r="Y13" s="741"/>
      <c r="Z13" s="741"/>
      <c r="AA13" s="741"/>
      <c r="AB13" s="741"/>
      <c r="AC13" s="741"/>
      <c r="AD13" s="741"/>
      <c r="AE13" s="741"/>
      <c r="AF13" s="741"/>
      <c r="AG13" s="741"/>
      <c r="AH13" s="742"/>
    </row>
    <row r="14" spans="2:35" ht="21" customHeight="1" x14ac:dyDescent="0.2">
      <c r="B14" s="984"/>
      <c r="C14" s="985"/>
      <c r="D14" s="985"/>
      <c r="E14" s="985"/>
      <c r="F14" s="986"/>
      <c r="G14" s="637" t="s">
        <v>88</v>
      </c>
      <c r="H14" s="709" t="s">
        <v>933</v>
      </c>
      <c r="I14" s="600"/>
      <c r="J14" s="600"/>
      <c r="K14" s="600"/>
      <c r="L14" s="600"/>
      <c r="M14" s="600"/>
      <c r="N14" s="600"/>
      <c r="O14" s="600"/>
      <c r="P14" s="600"/>
      <c r="Q14" s="600"/>
      <c r="R14" s="600"/>
      <c r="S14" s="600"/>
      <c r="T14" s="600"/>
      <c r="U14" s="745"/>
      <c r="V14" s="745"/>
      <c r="W14" s="745"/>
      <c r="X14" s="745"/>
      <c r="Y14" s="745"/>
      <c r="Z14" s="745"/>
      <c r="AA14" s="745"/>
      <c r="AB14" s="745"/>
      <c r="AC14" s="745"/>
      <c r="AD14" s="745"/>
      <c r="AE14" s="745"/>
      <c r="AF14" s="745"/>
      <c r="AG14" s="745"/>
      <c r="AH14" s="746"/>
    </row>
    <row r="15" spans="2:35" ht="13.5" customHeight="1" x14ac:dyDescent="0.2">
      <c r="B15" s="1"/>
      <c r="C15" s="1"/>
      <c r="D15" s="1"/>
      <c r="E15" s="1"/>
      <c r="F15" s="1"/>
      <c r="G15" s="573"/>
      <c r="H15" s="1"/>
      <c r="I15" s="2"/>
      <c r="J15" s="2"/>
      <c r="K15" s="2"/>
      <c r="L15" s="2"/>
      <c r="M15" s="2"/>
      <c r="N15" s="2"/>
      <c r="O15" s="2"/>
      <c r="P15" s="2"/>
      <c r="Q15" s="2"/>
      <c r="R15" s="2"/>
      <c r="S15" s="2"/>
      <c r="T15" s="2"/>
      <c r="U15" s="743"/>
      <c r="V15" s="743"/>
      <c r="W15" s="743"/>
      <c r="X15" s="743"/>
      <c r="Y15" s="743"/>
      <c r="Z15" s="743"/>
      <c r="AA15" s="743"/>
      <c r="AB15" s="743"/>
      <c r="AC15" s="743"/>
      <c r="AD15" s="743"/>
      <c r="AE15" s="743"/>
      <c r="AF15" s="743"/>
      <c r="AG15" s="743"/>
      <c r="AH15" s="743"/>
    </row>
    <row r="16" spans="2:35" ht="21" customHeight="1" x14ac:dyDescent="0.2">
      <c r="B16" s="705" t="s">
        <v>934</v>
      </c>
      <c r="C16" s="706"/>
      <c r="D16" s="706"/>
      <c r="E16" s="706"/>
      <c r="F16" s="706"/>
      <c r="G16" s="653"/>
      <c r="H16" s="706"/>
      <c r="I16" s="22"/>
      <c r="J16" s="22"/>
      <c r="K16" s="22"/>
      <c r="L16" s="22"/>
      <c r="M16" s="22"/>
      <c r="N16" s="22"/>
      <c r="O16" s="22"/>
      <c r="P16" s="22"/>
      <c r="Q16" s="22"/>
      <c r="R16" s="22"/>
      <c r="S16" s="22"/>
      <c r="T16" s="22"/>
      <c r="U16" s="741"/>
      <c r="V16" s="741"/>
      <c r="W16" s="741"/>
      <c r="X16" s="741"/>
      <c r="Y16" s="741"/>
      <c r="Z16" s="741"/>
      <c r="AA16" s="741"/>
      <c r="AB16" s="741"/>
      <c r="AC16" s="741"/>
      <c r="AD16" s="741"/>
      <c r="AE16" s="741"/>
      <c r="AF16" s="741"/>
      <c r="AG16" s="741"/>
      <c r="AH16" s="742"/>
    </row>
    <row r="17" spans="2:37" ht="21" customHeight="1" x14ac:dyDescent="0.2">
      <c r="B17" s="389"/>
      <c r="C17" s="1" t="s">
        <v>935</v>
      </c>
      <c r="D17" s="1"/>
      <c r="E17" s="1"/>
      <c r="F17" s="1"/>
      <c r="G17" s="573"/>
      <c r="H17" s="1"/>
      <c r="I17" s="2"/>
      <c r="J17" s="2"/>
      <c r="K17" s="2"/>
      <c r="L17" s="2"/>
      <c r="M17" s="2"/>
      <c r="N17" s="2"/>
      <c r="O17" s="2"/>
      <c r="P17" s="2"/>
      <c r="Q17" s="2"/>
      <c r="R17" s="2"/>
      <c r="S17" s="2"/>
      <c r="T17" s="2"/>
      <c r="U17" s="743"/>
      <c r="V17" s="743"/>
      <c r="W17" s="743"/>
      <c r="X17" s="743"/>
      <c r="Y17" s="743"/>
      <c r="Z17" s="743"/>
      <c r="AA17" s="743"/>
      <c r="AB17" s="743"/>
      <c r="AC17" s="743"/>
      <c r="AD17" s="743"/>
      <c r="AE17" s="743"/>
      <c r="AF17" s="743"/>
      <c r="AG17" s="743"/>
      <c r="AH17" s="744"/>
    </row>
    <row r="18" spans="2:37" ht="21" customHeight="1" x14ac:dyDescent="0.2">
      <c r="B18" s="656"/>
      <c r="C18" s="1047" t="s">
        <v>936</v>
      </c>
      <c r="D18" s="1047"/>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54" t="s">
        <v>937</v>
      </c>
      <c r="AB18" s="1054"/>
      <c r="AC18" s="1054"/>
      <c r="AD18" s="1054"/>
      <c r="AE18" s="1054"/>
      <c r="AF18" s="1054"/>
      <c r="AG18" s="1054"/>
      <c r="AH18" s="744"/>
      <c r="AK18" s="747"/>
    </row>
    <row r="19" spans="2:37" ht="21" customHeight="1" x14ac:dyDescent="0.2">
      <c r="B19" s="656"/>
      <c r="C19" s="1055"/>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748"/>
      <c r="AB19" s="748"/>
      <c r="AC19" s="748"/>
      <c r="AD19" s="748"/>
      <c r="AE19" s="748"/>
      <c r="AF19" s="748"/>
      <c r="AG19" s="748"/>
      <c r="AH19" s="744"/>
      <c r="AK19" s="747"/>
    </row>
    <row r="20" spans="2:37" ht="9" customHeight="1" x14ac:dyDescent="0.2">
      <c r="B20" s="656"/>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741"/>
      <c r="AB20" s="741"/>
      <c r="AC20" s="741"/>
      <c r="AD20" s="741"/>
      <c r="AE20" s="741"/>
      <c r="AF20" s="741"/>
      <c r="AG20" s="741"/>
      <c r="AH20" s="744"/>
      <c r="AK20" s="749"/>
    </row>
    <row r="21" spans="2:37" ht="21" customHeight="1" x14ac:dyDescent="0.2">
      <c r="B21" s="656"/>
      <c r="C21" s="654" t="s">
        <v>938</v>
      </c>
      <c r="D21" s="750"/>
      <c r="E21" s="750"/>
      <c r="F21" s="750"/>
      <c r="G21" s="751"/>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4"/>
    </row>
    <row r="22" spans="2:37" ht="21" customHeight="1" x14ac:dyDescent="0.2">
      <c r="B22" s="656"/>
      <c r="C22" s="1047" t="s">
        <v>939</v>
      </c>
      <c r="D22" s="1047"/>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54" t="s">
        <v>937</v>
      </c>
      <c r="AB22" s="1054"/>
      <c r="AC22" s="1054"/>
      <c r="AD22" s="1054"/>
      <c r="AE22" s="1054"/>
      <c r="AF22" s="1054"/>
      <c r="AG22" s="1054"/>
      <c r="AH22" s="744"/>
    </row>
    <row r="23" spans="2:37" ht="20.149999999999999" customHeight="1" x14ac:dyDescent="0.2">
      <c r="B23" s="371"/>
      <c r="C23" s="1047"/>
      <c r="D23" s="1047"/>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55"/>
      <c r="AA23" s="752"/>
      <c r="AB23" s="752"/>
      <c r="AC23" s="752"/>
      <c r="AD23" s="752"/>
      <c r="AE23" s="752"/>
      <c r="AF23" s="752"/>
      <c r="AG23" s="752"/>
      <c r="AH23" s="753"/>
    </row>
    <row r="24" spans="2:37" s="1" customFormat="1" ht="20.149999999999999" customHeight="1" x14ac:dyDescent="0.2">
      <c r="B24" s="371"/>
      <c r="C24" s="829" t="s">
        <v>940</v>
      </c>
      <c r="D24" s="821"/>
      <c r="E24" s="821"/>
      <c r="F24" s="821"/>
      <c r="G24" s="821"/>
      <c r="H24" s="821"/>
      <c r="I24" s="821"/>
      <c r="J24" s="821"/>
      <c r="K24" s="821"/>
      <c r="L24" s="821"/>
      <c r="M24" s="652" t="s">
        <v>88</v>
      </c>
      <c r="N24" s="706" t="s">
        <v>941</v>
      </c>
      <c r="O24" s="706"/>
      <c r="P24" s="706"/>
      <c r="Q24" s="22"/>
      <c r="R24" s="22"/>
      <c r="S24" s="22"/>
      <c r="T24" s="22"/>
      <c r="U24" s="22"/>
      <c r="V24" s="22"/>
      <c r="W24" s="653" t="s">
        <v>88</v>
      </c>
      <c r="X24" s="706" t="s">
        <v>942</v>
      </c>
      <c r="Y24" s="754"/>
      <c r="Z24" s="754"/>
      <c r="AA24" s="22"/>
      <c r="AB24" s="22"/>
      <c r="AC24" s="22"/>
      <c r="AD24" s="22"/>
      <c r="AE24" s="22"/>
      <c r="AF24" s="22"/>
      <c r="AG24" s="23"/>
      <c r="AH24" s="744"/>
    </row>
    <row r="25" spans="2:37" s="1" customFormat="1" ht="20.149999999999999" customHeight="1" x14ac:dyDescent="0.2">
      <c r="B25" s="656"/>
      <c r="C25" s="1045"/>
      <c r="D25" s="1046"/>
      <c r="E25" s="1046"/>
      <c r="F25" s="1046"/>
      <c r="G25" s="1046"/>
      <c r="H25" s="1046"/>
      <c r="I25" s="1046"/>
      <c r="J25" s="1046"/>
      <c r="K25" s="1046"/>
      <c r="L25" s="1046"/>
      <c r="M25" s="637" t="s">
        <v>88</v>
      </c>
      <c r="N25" s="709" t="s">
        <v>943</v>
      </c>
      <c r="O25" s="709"/>
      <c r="P25" s="709"/>
      <c r="Q25" s="600"/>
      <c r="R25" s="600"/>
      <c r="S25" s="600"/>
      <c r="T25" s="600"/>
      <c r="U25" s="600"/>
      <c r="V25" s="600"/>
      <c r="W25" s="638" t="s">
        <v>88</v>
      </c>
      <c r="X25" s="709" t="s">
        <v>944</v>
      </c>
      <c r="Y25" s="755"/>
      <c r="Z25" s="755"/>
      <c r="AA25" s="600"/>
      <c r="AB25" s="600"/>
      <c r="AC25" s="600"/>
      <c r="AD25" s="600"/>
      <c r="AE25" s="600"/>
      <c r="AF25" s="600"/>
      <c r="AG25" s="654"/>
      <c r="AH25" s="744"/>
    </row>
    <row r="26" spans="2:37" s="1" customFormat="1" ht="9" customHeight="1" x14ac:dyDescent="0.2">
      <c r="B26" s="656"/>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19"/>
      <c r="AC26" s="2"/>
      <c r="AD26" s="2"/>
      <c r="AE26" s="2"/>
      <c r="AF26" s="2"/>
      <c r="AG26" s="2"/>
      <c r="AH26" s="744"/>
    </row>
    <row r="27" spans="2:37" s="1" customFormat="1" ht="20.149999999999999" customHeight="1" x14ac:dyDescent="0.2">
      <c r="B27" s="656"/>
      <c r="C27" s="1056" t="s">
        <v>945</v>
      </c>
      <c r="D27" s="1056"/>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743"/>
      <c r="AB27" s="743"/>
      <c r="AC27" s="743"/>
      <c r="AD27" s="743"/>
      <c r="AE27" s="743"/>
      <c r="AF27" s="743"/>
      <c r="AG27" s="743"/>
      <c r="AH27" s="744"/>
    </row>
    <row r="28" spans="2:37" s="1" customFormat="1" ht="20.149999999999999" customHeight="1" x14ac:dyDescent="0.2">
      <c r="B28" s="371"/>
      <c r="C28" s="1057"/>
      <c r="D28" s="1057"/>
      <c r="E28" s="1057"/>
      <c r="F28" s="1057"/>
      <c r="G28" s="1057"/>
      <c r="H28" s="1057"/>
      <c r="I28" s="1057"/>
      <c r="J28" s="1057"/>
      <c r="K28" s="1057"/>
      <c r="L28" s="1057"/>
      <c r="M28" s="1057"/>
      <c r="N28" s="1057"/>
      <c r="O28" s="1057"/>
      <c r="P28" s="1057"/>
      <c r="Q28" s="1057"/>
      <c r="R28" s="1057"/>
      <c r="S28" s="1057"/>
      <c r="T28" s="1057"/>
      <c r="U28" s="1057"/>
      <c r="V28" s="1057"/>
      <c r="W28" s="1057"/>
      <c r="X28" s="1057"/>
      <c r="Y28" s="1057"/>
      <c r="Z28" s="1057"/>
      <c r="AA28" s="757"/>
      <c r="AB28" s="758"/>
      <c r="AC28" s="758"/>
      <c r="AD28" s="758"/>
      <c r="AE28" s="758"/>
      <c r="AF28" s="758"/>
      <c r="AG28" s="758"/>
      <c r="AH28" s="759"/>
    </row>
    <row r="29" spans="2:37" s="1" customFormat="1" ht="9" customHeight="1" x14ac:dyDescent="0.2">
      <c r="B29" s="371"/>
      <c r="C29" s="2"/>
      <c r="D29" s="2"/>
      <c r="E29" s="2"/>
      <c r="F29" s="2"/>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9"/>
    </row>
    <row r="30" spans="2:37" s="1" customFormat="1" ht="20.149999999999999" customHeight="1" x14ac:dyDescent="0.2">
      <c r="B30" s="656"/>
      <c r="C30" s="1047" t="s">
        <v>946</v>
      </c>
      <c r="D30" s="1047"/>
      <c r="E30" s="1047"/>
      <c r="F30" s="1047"/>
      <c r="G30" s="1047"/>
      <c r="H30" s="1047"/>
      <c r="I30" s="1047"/>
      <c r="J30" s="1047"/>
      <c r="K30" s="1050"/>
      <c r="L30" s="1050"/>
      <c r="M30" s="1050"/>
      <c r="N30" s="1050"/>
      <c r="O30" s="1050"/>
      <c r="P30" s="1050"/>
      <c r="Q30" s="1050"/>
      <c r="R30" s="1050" t="s">
        <v>33</v>
      </c>
      <c r="S30" s="1050"/>
      <c r="T30" s="1050"/>
      <c r="U30" s="1050"/>
      <c r="V30" s="1050"/>
      <c r="W30" s="1050"/>
      <c r="X30" s="1050"/>
      <c r="Y30" s="1050"/>
      <c r="Z30" s="1050" t="s">
        <v>29</v>
      </c>
      <c r="AA30" s="1050"/>
      <c r="AB30" s="1050"/>
      <c r="AC30" s="1050"/>
      <c r="AD30" s="1050"/>
      <c r="AE30" s="1050"/>
      <c r="AF30" s="1050"/>
      <c r="AG30" s="1052" t="s">
        <v>151</v>
      </c>
      <c r="AH30" s="744"/>
    </row>
    <row r="31" spans="2:37" s="1" customFormat="1" ht="20.149999999999999" customHeight="1" x14ac:dyDescent="0.2">
      <c r="B31" s="656"/>
      <c r="C31" s="1047"/>
      <c r="D31" s="1047"/>
      <c r="E31" s="1047"/>
      <c r="F31" s="1047"/>
      <c r="G31" s="1047"/>
      <c r="H31" s="1047"/>
      <c r="I31" s="1047"/>
      <c r="J31" s="1047"/>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3"/>
      <c r="AH31" s="744"/>
    </row>
    <row r="32" spans="2:37" s="1" customFormat="1" ht="13.5" customHeight="1" x14ac:dyDescent="0.2">
      <c r="B32" s="708"/>
      <c r="C32" s="709"/>
      <c r="D32" s="709"/>
      <c r="E32" s="709"/>
      <c r="F32" s="709"/>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1"/>
    </row>
    <row r="33" spans="2:34" s="1" customFormat="1" ht="13.5" customHeight="1" x14ac:dyDescent="0.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row>
    <row r="34" spans="2:34" s="1" customFormat="1" ht="20.149999999999999" customHeight="1" x14ac:dyDescent="0.2">
      <c r="B34" s="705" t="s">
        <v>947</v>
      </c>
      <c r="C34" s="706"/>
      <c r="D34" s="706"/>
      <c r="E34" s="706"/>
      <c r="F34" s="706"/>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4"/>
    </row>
    <row r="35" spans="2:34" s="1" customFormat="1" ht="20.149999999999999" customHeight="1" x14ac:dyDescent="0.2">
      <c r="B35" s="656"/>
      <c r="C35" s="815" t="s">
        <v>948</v>
      </c>
      <c r="D35" s="815"/>
      <c r="E35" s="815"/>
      <c r="F35" s="815"/>
      <c r="G35" s="815"/>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743"/>
      <c r="AG35" s="743"/>
      <c r="AH35" s="744"/>
    </row>
    <row r="36" spans="2:34" s="1" customFormat="1" ht="20.149999999999999" customHeight="1" x14ac:dyDescent="0.2">
      <c r="B36" s="765"/>
      <c r="C36" s="798" t="s">
        <v>936</v>
      </c>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54" t="s">
        <v>937</v>
      </c>
      <c r="AB36" s="1054"/>
      <c r="AC36" s="1054"/>
      <c r="AD36" s="1054"/>
      <c r="AE36" s="1054"/>
      <c r="AF36" s="1054"/>
      <c r="AG36" s="1054"/>
      <c r="AH36" s="766"/>
    </row>
    <row r="37" spans="2:34" s="1" customFormat="1" ht="20.149999999999999" customHeight="1" x14ac:dyDescent="0.2">
      <c r="B37" s="767"/>
      <c r="C37" s="798"/>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740"/>
      <c r="AB37" s="752"/>
      <c r="AC37" s="752"/>
      <c r="AD37" s="752"/>
      <c r="AE37" s="752"/>
      <c r="AF37" s="752"/>
      <c r="AG37" s="768"/>
      <c r="AH37" s="766"/>
    </row>
    <row r="38" spans="2:34" s="1" customFormat="1" ht="9" customHeight="1" x14ac:dyDescent="0.2">
      <c r="B38" s="371"/>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45"/>
      <c r="AB38" s="745"/>
      <c r="AC38" s="745"/>
      <c r="AD38" s="745"/>
      <c r="AE38" s="745"/>
      <c r="AF38" s="745"/>
      <c r="AG38" s="743"/>
      <c r="AH38" s="744"/>
    </row>
    <row r="39" spans="2:34" s="1" customFormat="1" ht="20.149999999999999" customHeight="1" x14ac:dyDescent="0.2">
      <c r="B39" s="371"/>
      <c r="C39" s="829" t="s">
        <v>940</v>
      </c>
      <c r="D39" s="958"/>
      <c r="E39" s="958"/>
      <c r="F39" s="958"/>
      <c r="G39" s="958"/>
      <c r="H39" s="958"/>
      <c r="I39" s="958"/>
      <c r="J39" s="958"/>
      <c r="K39" s="958"/>
      <c r="L39" s="958"/>
      <c r="M39" s="572" t="s">
        <v>88</v>
      </c>
      <c r="N39" s="1" t="s">
        <v>941</v>
      </c>
      <c r="Q39" s="2"/>
      <c r="R39" s="2"/>
      <c r="S39" s="2"/>
      <c r="T39" s="2"/>
      <c r="U39" s="2"/>
      <c r="V39" s="2"/>
      <c r="W39" s="573" t="s">
        <v>88</v>
      </c>
      <c r="X39" s="1" t="s">
        <v>942</v>
      </c>
      <c r="Y39" s="719"/>
      <c r="Z39" s="719"/>
      <c r="AA39" s="2"/>
      <c r="AB39" s="2"/>
      <c r="AC39" s="2"/>
      <c r="AD39" s="2"/>
      <c r="AE39" s="2"/>
      <c r="AF39" s="2"/>
      <c r="AG39" s="22"/>
      <c r="AH39" s="766"/>
    </row>
    <row r="40" spans="2:34" s="1" customFormat="1" ht="20.149999999999999" customHeight="1" x14ac:dyDescent="0.2">
      <c r="B40" s="371"/>
      <c r="C40" s="1045"/>
      <c r="D40" s="1046"/>
      <c r="E40" s="1046"/>
      <c r="F40" s="1046"/>
      <c r="G40" s="1046"/>
      <c r="H40" s="1046"/>
      <c r="I40" s="1046"/>
      <c r="J40" s="1046"/>
      <c r="K40" s="1046"/>
      <c r="L40" s="1046"/>
      <c r="M40" s="637" t="s">
        <v>88</v>
      </c>
      <c r="N40" s="709" t="s">
        <v>943</v>
      </c>
      <c r="O40" s="709"/>
      <c r="P40" s="709"/>
      <c r="Q40" s="600"/>
      <c r="R40" s="600"/>
      <c r="S40" s="600"/>
      <c r="T40" s="600"/>
      <c r="U40" s="600"/>
      <c r="V40" s="600"/>
      <c r="W40" s="600"/>
      <c r="X40" s="600"/>
      <c r="Y40" s="638"/>
      <c r="Z40" s="709"/>
      <c r="AA40" s="600"/>
      <c r="AB40" s="755"/>
      <c r="AC40" s="755"/>
      <c r="AD40" s="755"/>
      <c r="AE40" s="755"/>
      <c r="AF40" s="755"/>
      <c r="AG40" s="600"/>
      <c r="AH40" s="766"/>
    </row>
    <row r="41" spans="2:34" s="1" customFormat="1" ht="9" customHeight="1" x14ac:dyDescent="0.2">
      <c r="B41" s="371"/>
      <c r="C41" s="701"/>
      <c r="D41" s="701"/>
      <c r="E41" s="701"/>
      <c r="F41" s="701"/>
      <c r="G41" s="701"/>
      <c r="H41" s="701"/>
      <c r="I41" s="701"/>
      <c r="J41" s="701"/>
      <c r="K41" s="701"/>
      <c r="L41" s="701"/>
      <c r="M41" s="573"/>
      <c r="Q41" s="2"/>
      <c r="R41" s="2"/>
      <c r="S41" s="2"/>
      <c r="T41" s="2"/>
      <c r="U41" s="2"/>
      <c r="V41" s="2"/>
      <c r="W41" s="2"/>
      <c r="X41" s="2"/>
      <c r="Y41" s="573"/>
      <c r="AA41" s="2"/>
      <c r="AB41" s="2"/>
      <c r="AC41" s="2"/>
      <c r="AD41" s="2"/>
      <c r="AE41" s="2"/>
      <c r="AF41" s="2"/>
      <c r="AG41" s="2"/>
      <c r="AH41" s="744"/>
    </row>
    <row r="42" spans="2:34" s="1" customFormat="1" ht="20.149999999999999" customHeight="1" x14ac:dyDescent="0.2">
      <c r="B42" s="656"/>
      <c r="C42" s="1047" t="s">
        <v>949</v>
      </c>
      <c r="D42" s="1047"/>
      <c r="E42" s="1047"/>
      <c r="F42" s="1047"/>
      <c r="G42" s="1047"/>
      <c r="H42" s="1047"/>
      <c r="I42" s="1047"/>
      <c r="J42" s="1047"/>
      <c r="K42" s="1048"/>
      <c r="L42" s="1049"/>
      <c r="M42" s="1049"/>
      <c r="N42" s="1049"/>
      <c r="O42" s="1049"/>
      <c r="P42" s="1049"/>
      <c r="Q42" s="1049"/>
      <c r="R42" s="769" t="s">
        <v>33</v>
      </c>
      <c r="S42" s="1049"/>
      <c r="T42" s="1049"/>
      <c r="U42" s="1049"/>
      <c r="V42" s="1049"/>
      <c r="W42" s="1049"/>
      <c r="X42" s="1049"/>
      <c r="Y42" s="1049"/>
      <c r="Z42" s="769" t="s">
        <v>29</v>
      </c>
      <c r="AA42" s="1049"/>
      <c r="AB42" s="1049"/>
      <c r="AC42" s="1049"/>
      <c r="AD42" s="1049"/>
      <c r="AE42" s="1049"/>
      <c r="AF42" s="1049"/>
      <c r="AG42" s="770" t="s">
        <v>151</v>
      </c>
      <c r="AH42" s="771"/>
    </row>
    <row r="43" spans="2:34" s="1" customFormat="1" ht="10.5" customHeight="1" x14ac:dyDescent="0.2">
      <c r="B43" s="772"/>
      <c r="C43" s="756"/>
      <c r="D43" s="756"/>
      <c r="E43" s="756"/>
      <c r="F43" s="756"/>
      <c r="G43" s="756"/>
      <c r="H43" s="756"/>
      <c r="I43" s="756"/>
      <c r="J43" s="756"/>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4"/>
    </row>
    <row r="44" spans="2:34" s="1" customFormat="1" ht="6" customHeight="1" x14ac:dyDescent="0.2">
      <c r="B44" s="701"/>
      <c r="C44" s="701"/>
      <c r="D44" s="701"/>
      <c r="E44" s="701"/>
      <c r="F44" s="701"/>
      <c r="X44" s="775"/>
      <c r="Y44" s="775"/>
    </row>
    <row r="45" spans="2:34" s="1" customFormat="1" x14ac:dyDescent="0.2">
      <c r="B45" s="1042" t="s">
        <v>950</v>
      </c>
      <c r="C45" s="1042"/>
      <c r="D45" s="776" t="s">
        <v>951</v>
      </c>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row>
    <row r="46" spans="2:34" s="1" customFormat="1" ht="13.5" customHeight="1" x14ac:dyDescent="0.2">
      <c r="B46" s="1042" t="s">
        <v>952</v>
      </c>
      <c r="C46" s="1042"/>
      <c r="D46" s="1043" t="s">
        <v>953</v>
      </c>
      <c r="E46" s="1043"/>
      <c r="F46" s="1043"/>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row>
    <row r="47" spans="2:34" s="1" customFormat="1" ht="13.5" customHeight="1" x14ac:dyDescent="0.2">
      <c r="B47" s="778"/>
      <c r="C47" s="778"/>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row>
    <row r="48" spans="2:34" s="1" customFormat="1" x14ac:dyDescent="0.2">
      <c r="B48" s="1042" t="s">
        <v>954</v>
      </c>
      <c r="C48" s="1042"/>
      <c r="D48" s="779" t="s">
        <v>955</v>
      </c>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row>
    <row r="49" spans="1:37" ht="13.5" customHeight="1" x14ac:dyDescent="0.2">
      <c r="B49" s="1042" t="s">
        <v>956</v>
      </c>
      <c r="C49" s="1042"/>
      <c r="D49" s="1043" t="s">
        <v>957</v>
      </c>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row>
    <row r="50" spans="1:37" s="14" customFormat="1" ht="25.15" customHeight="1" x14ac:dyDescent="0.2">
      <c r="B50" s="691"/>
      <c r="C50" s="2"/>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row>
    <row r="51" spans="1:37" s="14" customFormat="1" ht="13.5" customHeight="1" x14ac:dyDescent="0.2">
      <c r="A51" s="719"/>
      <c r="B51" s="661" t="s">
        <v>958</v>
      </c>
      <c r="C51" s="661"/>
      <c r="D51" s="1044" t="s">
        <v>959</v>
      </c>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4"/>
      <c r="AC51" s="1044"/>
      <c r="AD51" s="1044"/>
      <c r="AE51" s="1044"/>
      <c r="AF51" s="1044"/>
      <c r="AG51" s="1044"/>
      <c r="AH51" s="1044"/>
      <c r="AI51" s="719"/>
      <c r="AJ51" s="719"/>
      <c r="AK51" s="719"/>
    </row>
    <row r="52" spans="1:37" s="14" customFormat="1" x14ac:dyDescent="0.2">
      <c r="A52" s="719"/>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row>
    <row r="53" spans="1:37" s="14" customFormat="1" x14ac:dyDescent="0.2">
      <c r="A53" s="719"/>
      <c r="B53" s="719"/>
      <c r="C53" s="719"/>
      <c r="D53" s="719"/>
      <c r="E53" s="719"/>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19"/>
      <c r="AJ53" s="719"/>
      <c r="AK53" s="719"/>
    </row>
    <row r="54" spans="1:37" s="14" customFormat="1" x14ac:dyDescent="0.2">
      <c r="A54" s="719"/>
      <c r="B54" s="719"/>
      <c r="C54" s="719"/>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c r="AH54" s="719"/>
      <c r="AI54" s="719"/>
      <c r="AJ54" s="719"/>
      <c r="AK54" s="719"/>
    </row>
    <row r="122" spans="3:7" x14ac:dyDescent="0.2">
      <c r="C122" s="396"/>
      <c r="D122" s="396"/>
      <c r="E122" s="396"/>
      <c r="F122" s="396"/>
      <c r="G122" s="396"/>
    </row>
    <row r="123" spans="3:7" x14ac:dyDescent="0.2">
      <c r="C123" s="54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37" right="0.26" top="0.43" bottom="0.17" header="0.3" footer="0.21"/>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opLeftCell="A7" zoomScaleNormal="100" workbookViewId="0">
      <selection activeCell="AG17" sqref="AG17"/>
    </sheetView>
  </sheetViews>
  <sheetFormatPr defaultColWidth="3.453125" defaultRowHeight="13" x14ac:dyDescent="0.2"/>
  <cols>
    <col min="1" max="1" width="3.453125" style="376"/>
    <col min="2" max="2" width="3" style="716" customWidth="1"/>
    <col min="3" max="7" width="3.453125" style="376"/>
    <col min="8" max="8" width="2.453125" style="376" customWidth="1"/>
    <col min="9" max="16384" width="3.453125" style="376"/>
  </cols>
  <sheetData>
    <row r="1" spans="2:27" s="1" customFormat="1" x14ac:dyDescent="0.2"/>
    <row r="2" spans="2:27" s="1" customFormat="1" x14ac:dyDescent="0.2">
      <c r="B2" s="1" t="s">
        <v>960</v>
      </c>
      <c r="AA2" s="692" t="s">
        <v>961</v>
      </c>
    </row>
    <row r="3" spans="2:27" s="1" customFormat="1" ht="8.25" customHeight="1" x14ac:dyDescent="0.2"/>
    <row r="4" spans="2:27" s="1" customFormat="1" x14ac:dyDescent="0.2">
      <c r="B4" s="802" t="s">
        <v>962</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row>
    <row r="5" spans="2:27" s="1" customFormat="1" ht="6.75" customHeight="1" x14ac:dyDescent="0.2"/>
    <row r="6" spans="2:27" s="1" customFormat="1" ht="18.649999999999999" customHeight="1" x14ac:dyDescent="0.2">
      <c r="B6" s="978" t="s">
        <v>54</v>
      </c>
      <c r="C6" s="978"/>
      <c r="D6" s="978"/>
      <c r="E6" s="978"/>
      <c r="F6" s="978"/>
      <c r="G6" s="799"/>
      <c r="H6" s="800"/>
      <c r="I6" s="800"/>
      <c r="J6" s="800"/>
      <c r="K6" s="800"/>
      <c r="L6" s="800"/>
      <c r="M6" s="800"/>
      <c r="N6" s="800"/>
      <c r="O6" s="800"/>
      <c r="P6" s="800"/>
      <c r="Q6" s="800"/>
      <c r="R6" s="800"/>
      <c r="S6" s="800"/>
      <c r="T6" s="800"/>
      <c r="U6" s="800"/>
      <c r="V6" s="800"/>
      <c r="W6" s="800"/>
      <c r="X6" s="800"/>
      <c r="Y6" s="800"/>
      <c r="Z6" s="800"/>
      <c r="AA6" s="801"/>
    </row>
    <row r="7" spans="2:27" s="1" customFormat="1" ht="19.5" customHeight="1" x14ac:dyDescent="0.2">
      <c r="B7" s="978" t="s">
        <v>684</v>
      </c>
      <c r="C7" s="978"/>
      <c r="D7" s="978"/>
      <c r="E7" s="978"/>
      <c r="F7" s="978"/>
      <c r="G7" s="799"/>
      <c r="H7" s="800"/>
      <c r="I7" s="800"/>
      <c r="J7" s="800"/>
      <c r="K7" s="800"/>
      <c r="L7" s="800"/>
      <c r="M7" s="800"/>
      <c r="N7" s="800"/>
      <c r="O7" s="800"/>
      <c r="P7" s="800"/>
      <c r="Q7" s="800"/>
      <c r="R7" s="800"/>
      <c r="S7" s="800"/>
      <c r="T7" s="800"/>
      <c r="U7" s="800"/>
      <c r="V7" s="800"/>
      <c r="W7" s="800"/>
      <c r="X7" s="800"/>
      <c r="Y7" s="800"/>
      <c r="Z7" s="800"/>
      <c r="AA7" s="801"/>
    </row>
    <row r="8" spans="2:27" s="1" customFormat="1" ht="19.5" customHeight="1" x14ac:dyDescent="0.2">
      <c r="B8" s="799" t="s">
        <v>685</v>
      </c>
      <c r="C8" s="800"/>
      <c r="D8" s="800"/>
      <c r="E8" s="800"/>
      <c r="F8" s="801"/>
      <c r="G8" s="981" t="s">
        <v>963</v>
      </c>
      <c r="H8" s="982"/>
      <c r="I8" s="982"/>
      <c r="J8" s="982"/>
      <c r="K8" s="982"/>
      <c r="L8" s="982"/>
      <c r="M8" s="982"/>
      <c r="N8" s="982"/>
      <c r="O8" s="982"/>
      <c r="P8" s="982"/>
      <c r="Q8" s="982"/>
      <c r="R8" s="982"/>
      <c r="S8" s="982"/>
      <c r="T8" s="982"/>
      <c r="U8" s="982"/>
      <c r="V8" s="982"/>
      <c r="W8" s="982"/>
      <c r="X8" s="982"/>
      <c r="Y8" s="982"/>
      <c r="Z8" s="982"/>
      <c r="AA8" s="983"/>
    </row>
    <row r="9" spans="2:27" ht="20.149999999999999" customHeight="1" x14ac:dyDescent="0.2">
      <c r="B9" s="987" t="s">
        <v>686</v>
      </c>
      <c r="C9" s="988"/>
      <c r="D9" s="988"/>
      <c r="E9" s="988"/>
      <c r="F9" s="988"/>
      <c r="G9" s="1069" t="s">
        <v>964</v>
      </c>
      <c r="H9" s="1069"/>
      <c r="I9" s="1069"/>
      <c r="J9" s="1069"/>
      <c r="K9" s="1069"/>
      <c r="L9" s="1069"/>
      <c r="M9" s="1069"/>
      <c r="N9" s="1069" t="s">
        <v>965</v>
      </c>
      <c r="O9" s="1069"/>
      <c r="P9" s="1069"/>
      <c r="Q9" s="1069"/>
      <c r="R9" s="1069"/>
      <c r="S9" s="1069"/>
      <c r="T9" s="1069"/>
      <c r="U9" s="1069" t="s">
        <v>966</v>
      </c>
      <c r="V9" s="1069"/>
      <c r="W9" s="1069"/>
      <c r="X9" s="1069"/>
      <c r="Y9" s="1069"/>
      <c r="Z9" s="1069"/>
      <c r="AA9" s="1069"/>
    </row>
    <row r="10" spans="2:27" ht="20.149999999999999" customHeight="1" x14ac:dyDescent="0.2">
      <c r="B10" s="1014"/>
      <c r="C10" s="802"/>
      <c r="D10" s="802"/>
      <c r="E10" s="802"/>
      <c r="F10" s="802"/>
      <c r="G10" s="1069" t="s">
        <v>967</v>
      </c>
      <c r="H10" s="1069"/>
      <c r="I10" s="1069"/>
      <c r="J10" s="1069"/>
      <c r="K10" s="1069"/>
      <c r="L10" s="1069"/>
      <c r="M10" s="1069"/>
      <c r="N10" s="1069" t="s">
        <v>968</v>
      </c>
      <c r="O10" s="1069"/>
      <c r="P10" s="1069"/>
      <c r="Q10" s="1069"/>
      <c r="R10" s="1069"/>
      <c r="S10" s="1069"/>
      <c r="T10" s="1069"/>
      <c r="U10" s="1069" t="s">
        <v>969</v>
      </c>
      <c r="V10" s="1069"/>
      <c r="W10" s="1069"/>
      <c r="X10" s="1069"/>
      <c r="Y10" s="1069"/>
      <c r="Z10" s="1069"/>
      <c r="AA10" s="1069"/>
    </row>
    <row r="11" spans="2:27" ht="20.149999999999999" customHeight="1" x14ac:dyDescent="0.2">
      <c r="B11" s="1014"/>
      <c r="C11" s="802"/>
      <c r="D11" s="802"/>
      <c r="E11" s="802"/>
      <c r="F11" s="802"/>
      <c r="G11" s="1069" t="s">
        <v>970</v>
      </c>
      <c r="H11" s="1069"/>
      <c r="I11" s="1069"/>
      <c r="J11" s="1069"/>
      <c r="K11" s="1069"/>
      <c r="L11" s="1069"/>
      <c r="M11" s="1069"/>
      <c r="N11" s="1069" t="s">
        <v>971</v>
      </c>
      <c r="O11" s="1069"/>
      <c r="P11" s="1069"/>
      <c r="Q11" s="1069"/>
      <c r="R11" s="1069"/>
      <c r="S11" s="1069"/>
      <c r="T11" s="1069"/>
      <c r="U11" s="1069" t="s">
        <v>972</v>
      </c>
      <c r="V11" s="1069"/>
      <c r="W11" s="1069"/>
      <c r="X11" s="1069"/>
      <c r="Y11" s="1069"/>
      <c r="Z11" s="1069"/>
      <c r="AA11" s="1069"/>
    </row>
    <row r="12" spans="2:27" ht="20.149999999999999" customHeight="1" x14ac:dyDescent="0.2">
      <c r="B12" s="1014"/>
      <c r="C12" s="802"/>
      <c r="D12" s="802"/>
      <c r="E12" s="802"/>
      <c r="F12" s="802"/>
      <c r="G12" s="1069" t="s">
        <v>973</v>
      </c>
      <c r="H12" s="1069"/>
      <c r="I12" s="1069"/>
      <c r="J12" s="1069"/>
      <c r="K12" s="1069"/>
      <c r="L12" s="1069"/>
      <c r="M12" s="1069"/>
      <c r="N12" s="1069" t="s">
        <v>974</v>
      </c>
      <c r="O12" s="1069"/>
      <c r="P12" s="1069"/>
      <c r="Q12" s="1069"/>
      <c r="R12" s="1069"/>
      <c r="S12" s="1069"/>
      <c r="T12" s="1069"/>
      <c r="U12" s="1070" t="s">
        <v>975</v>
      </c>
      <c r="V12" s="1070"/>
      <c r="W12" s="1070"/>
      <c r="X12" s="1070"/>
      <c r="Y12" s="1070"/>
      <c r="Z12" s="1070"/>
      <c r="AA12" s="1070"/>
    </row>
    <row r="13" spans="2:27" ht="20.149999999999999" customHeight="1" x14ac:dyDescent="0.2">
      <c r="B13" s="1014"/>
      <c r="C13" s="802"/>
      <c r="D13" s="802"/>
      <c r="E13" s="802"/>
      <c r="F13" s="802"/>
      <c r="G13" s="1069" t="s">
        <v>976</v>
      </c>
      <c r="H13" s="1069"/>
      <c r="I13" s="1069"/>
      <c r="J13" s="1069"/>
      <c r="K13" s="1069"/>
      <c r="L13" s="1069"/>
      <c r="M13" s="1069"/>
      <c r="N13" s="1069" t="s">
        <v>977</v>
      </c>
      <c r="O13" s="1069"/>
      <c r="P13" s="1069"/>
      <c r="Q13" s="1069"/>
      <c r="R13" s="1069"/>
      <c r="S13" s="1069"/>
      <c r="T13" s="1069"/>
      <c r="U13" s="1070" t="s">
        <v>978</v>
      </c>
      <c r="V13" s="1070"/>
      <c r="W13" s="1070"/>
      <c r="X13" s="1070"/>
      <c r="Y13" s="1070"/>
      <c r="Z13" s="1070"/>
      <c r="AA13" s="1070"/>
    </row>
    <row r="14" spans="2:27" ht="20.149999999999999" customHeight="1" x14ac:dyDescent="0.2">
      <c r="B14" s="858"/>
      <c r="C14" s="859"/>
      <c r="D14" s="859"/>
      <c r="E14" s="859"/>
      <c r="F14" s="859"/>
      <c r="G14" s="1069" t="s">
        <v>979</v>
      </c>
      <c r="H14" s="1069"/>
      <c r="I14" s="1069"/>
      <c r="J14" s="1069"/>
      <c r="K14" s="1069"/>
      <c r="L14" s="1069"/>
      <c r="M14" s="1069"/>
      <c r="N14" s="1069"/>
      <c r="O14" s="1069"/>
      <c r="P14" s="1069"/>
      <c r="Q14" s="1069"/>
      <c r="R14" s="1069"/>
      <c r="S14" s="1069"/>
      <c r="T14" s="1069"/>
      <c r="U14" s="1070"/>
      <c r="V14" s="1070"/>
      <c r="W14" s="1070"/>
      <c r="X14" s="1070"/>
      <c r="Y14" s="1070"/>
      <c r="Z14" s="1070"/>
      <c r="AA14" s="1070"/>
    </row>
    <row r="15" spans="2:27" ht="20.25" customHeight="1" x14ac:dyDescent="0.2">
      <c r="B15" s="799" t="s">
        <v>980</v>
      </c>
      <c r="C15" s="800"/>
      <c r="D15" s="800"/>
      <c r="E15" s="800"/>
      <c r="F15" s="801"/>
      <c r="G15" s="984" t="s">
        <v>981</v>
      </c>
      <c r="H15" s="985"/>
      <c r="I15" s="985"/>
      <c r="J15" s="985"/>
      <c r="K15" s="985"/>
      <c r="L15" s="985"/>
      <c r="M15" s="985"/>
      <c r="N15" s="985"/>
      <c r="O15" s="985"/>
      <c r="P15" s="985"/>
      <c r="Q15" s="985"/>
      <c r="R15" s="985"/>
      <c r="S15" s="985"/>
      <c r="T15" s="985"/>
      <c r="U15" s="985"/>
      <c r="V15" s="985"/>
      <c r="W15" s="985"/>
      <c r="X15" s="985"/>
      <c r="Y15" s="985"/>
      <c r="Z15" s="985"/>
      <c r="AA15" s="986"/>
    </row>
    <row r="16" spans="2:27" s="1" customFormat="1" ht="9" customHeight="1" x14ac:dyDescent="0.2"/>
    <row r="17" spans="2:27" s="1" customFormat="1" ht="17.25" customHeight="1" x14ac:dyDescent="0.2">
      <c r="B17" s="1" t="s">
        <v>982</v>
      </c>
    </row>
    <row r="18" spans="2:27" s="1" customFormat="1" ht="6" customHeight="1" x14ac:dyDescent="0.2">
      <c r="B18" s="705"/>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706"/>
      <c r="AA18" s="707"/>
    </row>
    <row r="19" spans="2:27" s="1" customFormat="1" ht="19.5" customHeight="1" x14ac:dyDescent="0.2">
      <c r="B19" s="389"/>
      <c r="C19" s="1" t="s">
        <v>983</v>
      </c>
      <c r="D19" s="691"/>
      <c r="E19" s="691"/>
      <c r="F19" s="691"/>
      <c r="G19" s="691"/>
      <c r="H19" s="691"/>
      <c r="I19" s="691"/>
      <c r="J19" s="691"/>
      <c r="K19" s="691"/>
      <c r="L19" s="691"/>
      <c r="M19" s="691"/>
      <c r="N19" s="691"/>
      <c r="O19" s="691"/>
      <c r="Y19" s="1062" t="s">
        <v>984</v>
      </c>
      <c r="Z19" s="1062"/>
      <c r="AA19" s="601"/>
    </row>
    <row r="20" spans="2:27" s="1" customFormat="1" x14ac:dyDescent="0.2">
      <c r="B20" s="389"/>
      <c r="D20" s="691"/>
      <c r="E20" s="691"/>
      <c r="F20" s="691"/>
      <c r="G20" s="691"/>
      <c r="H20" s="691"/>
      <c r="I20" s="691"/>
      <c r="J20" s="691"/>
      <c r="K20" s="691"/>
      <c r="L20" s="691"/>
      <c r="M20" s="691"/>
      <c r="N20" s="691"/>
      <c r="O20" s="691"/>
      <c r="Y20" s="604"/>
      <c r="Z20" s="604"/>
      <c r="AA20" s="601"/>
    </row>
    <row r="21" spans="2:27" s="1" customFormat="1" x14ac:dyDescent="0.2">
      <c r="B21" s="389"/>
      <c r="C21" s="1" t="s">
        <v>985</v>
      </c>
      <c r="D21" s="691"/>
      <c r="E21" s="691"/>
      <c r="F21" s="691"/>
      <c r="G21" s="691"/>
      <c r="H21" s="691"/>
      <c r="I21" s="691"/>
      <c r="J21" s="691"/>
      <c r="K21" s="691"/>
      <c r="L21" s="691"/>
      <c r="M21" s="691"/>
      <c r="N21" s="691"/>
      <c r="O21" s="691"/>
      <c r="Y21" s="604"/>
      <c r="Z21" s="604"/>
      <c r="AA21" s="601"/>
    </row>
    <row r="22" spans="2:27" s="1" customFormat="1" ht="19.5" customHeight="1" x14ac:dyDescent="0.2">
      <c r="B22" s="389"/>
      <c r="C22" s="1" t="s">
        <v>986</v>
      </c>
      <c r="D22" s="691"/>
      <c r="E22" s="691"/>
      <c r="F22" s="691"/>
      <c r="G22" s="691"/>
      <c r="H22" s="691"/>
      <c r="I22" s="691"/>
      <c r="J22" s="691"/>
      <c r="K22" s="691"/>
      <c r="L22" s="691"/>
      <c r="M22" s="691"/>
      <c r="N22" s="691"/>
      <c r="O22" s="691"/>
      <c r="Y22" s="1062" t="s">
        <v>984</v>
      </c>
      <c r="Z22" s="1062"/>
      <c r="AA22" s="601"/>
    </row>
    <row r="23" spans="2:27" s="1" customFormat="1" ht="19.5" customHeight="1" x14ac:dyDescent="0.2">
      <c r="B23" s="389"/>
      <c r="C23" s="1" t="s">
        <v>987</v>
      </c>
      <c r="D23" s="691"/>
      <c r="E23" s="691"/>
      <c r="F23" s="691"/>
      <c r="G23" s="691"/>
      <c r="H23" s="691"/>
      <c r="I23" s="691"/>
      <c r="J23" s="691"/>
      <c r="K23" s="691"/>
      <c r="L23" s="691"/>
      <c r="M23" s="691"/>
      <c r="N23" s="691"/>
      <c r="O23" s="691"/>
      <c r="Y23" s="1062" t="s">
        <v>984</v>
      </c>
      <c r="Z23" s="1062"/>
      <c r="AA23" s="601"/>
    </row>
    <row r="24" spans="2:27" s="1" customFormat="1" ht="19.5" customHeight="1" x14ac:dyDescent="0.2">
      <c r="B24" s="389"/>
      <c r="C24" s="1" t="s">
        <v>988</v>
      </c>
      <c r="D24" s="691"/>
      <c r="E24" s="691"/>
      <c r="F24" s="691"/>
      <c r="G24" s="691"/>
      <c r="H24" s="691"/>
      <c r="I24" s="691"/>
      <c r="J24" s="691"/>
      <c r="K24" s="691"/>
      <c r="L24" s="691"/>
      <c r="M24" s="691"/>
      <c r="N24" s="691"/>
      <c r="O24" s="691"/>
      <c r="Y24" s="1062" t="s">
        <v>984</v>
      </c>
      <c r="Z24" s="1062"/>
      <c r="AA24" s="601"/>
    </row>
    <row r="25" spans="2:27" s="1" customFormat="1" ht="19.5" customHeight="1" x14ac:dyDescent="0.2">
      <c r="B25" s="389"/>
      <c r="D25" s="1059" t="s">
        <v>989</v>
      </c>
      <c r="E25" s="1059"/>
      <c r="F25" s="1059"/>
      <c r="G25" s="1059"/>
      <c r="H25" s="1059"/>
      <c r="I25" s="1059"/>
      <c r="J25" s="1059"/>
      <c r="K25" s="691"/>
      <c r="L25" s="691"/>
      <c r="M25" s="691"/>
      <c r="N25" s="691"/>
      <c r="O25" s="691"/>
      <c r="Y25" s="604"/>
      <c r="Z25" s="604"/>
      <c r="AA25" s="601"/>
    </row>
    <row r="26" spans="2:27" s="1" customFormat="1" ht="25" customHeight="1" x14ac:dyDescent="0.2">
      <c r="B26" s="389"/>
      <c r="C26" s="1" t="s">
        <v>990</v>
      </c>
      <c r="AA26" s="601"/>
    </row>
    <row r="27" spans="2:27" s="1" customFormat="1" ht="6.75" customHeight="1" x14ac:dyDescent="0.2">
      <c r="B27" s="389"/>
      <c r="AA27" s="601"/>
    </row>
    <row r="28" spans="2:27" s="1" customFormat="1" ht="23.25" customHeight="1" x14ac:dyDescent="0.2">
      <c r="B28" s="389" t="s">
        <v>209</v>
      </c>
      <c r="C28" s="799" t="s">
        <v>669</v>
      </c>
      <c r="D28" s="800"/>
      <c r="E28" s="800"/>
      <c r="F28" s="800"/>
      <c r="G28" s="800"/>
      <c r="H28" s="801"/>
      <c r="I28" s="1063"/>
      <c r="J28" s="1063"/>
      <c r="K28" s="1063"/>
      <c r="L28" s="1063"/>
      <c r="M28" s="1063"/>
      <c r="N28" s="1063"/>
      <c r="O28" s="1063"/>
      <c r="P28" s="1063"/>
      <c r="Q28" s="1063"/>
      <c r="R28" s="1063"/>
      <c r="S28" s="1063"/>
      <c r="T28" s="1063"/>
      <c r="U28" s="1063"/>
      <c r="V28" s="1063"/>
      <c r="W28" s="1063"/>
      <c r="X28" s="1063"/>
      <c r="Y28" s="1063"/>
      <c r="Z28" s="1064"/>
      <c r="AA28" s="601"/>
    </row>
    <row r="29" spans="2:27" s="1" customFormat="1" ht="23.25" customHeight="1" x14ac:dyDescent="0.2">
      <c r="B29" s="389" t="s">
        <v>209</v>
      </c>
      <c r="C29" s="799" t="s">
        <v>670</v>
      </c>
      <c r="D29" s="800"/>
      <c r="E29" s="800"/>
      <c r="F29" s="800"/>
      <c r="G29" s="800"/>
      <c r="H29" s="801"/>
      <c r="I29" s="1063"/>
      <c r="J29" s="1063"/>
      <c r="K29" s="1063"/>
      <c r="L29" s="1063"/>
      <c r="M29" s="1063"/>
      <c r="N29" s="1063"/>
      <c r="O29" s="1063"/>
      <c r="P29" s="1063"/>
      <c r="Q29" s="1063"/>
      <c r="R29" s="1063"/>
      <c r="S29" s="1063"/>
      <c r="T29" s="1063"/>
      <c r="U29" s="1063"/>
      <c r="V29" s="1063"/>
      <c r="W29" s="1063"/>
      <c r="X29" s="1063"/>
      <c r="Y29" s="1063"/>
      <c r="Z29" s="1064"/>
      <c r="AA29" s="601"/>
    </row>
    <row r="30" spans="2:27" s="1" customFormat="1" ht="23.25" customHeight="1" x14ac:dyDescent="0.2">
      <c r="B30" s="389" t="s">
        <v>209</v>
      </c>
      <c r="C30" s="799" t="s">
        <v>671</v>
      </c>
      <c r="D30" s="800"/>
      <c r="E30" s="800"/>
      <c r="F30" s="800"/>
      <c r="G30" s="800"/>
      <c r="H30" s="801"/>
      <c r="I30" s="1063"/>
      <c r="J30" s="1063"/>
      <c r="K30" s="1063"/>
      <c r="L30" s="1063"/>
      <c r="M30" s="1063"/>
      <c r="N30" s="1063"/>
      <c r="O30" s="1063"/>
      <c r="P30" s="1063"/>
      <c r="Q30" s="1063"/>
      <c r="R30" s="1063"/>
      <c r="S30" s="1063"/>
      <c r="T30" s="1063"/>
      <c r="U30" s="1063"/>
      <c r="V30" s="1063"/>
      <c r="W30" s="1063"/>
      <c r="X30" s="1063"/>
      <c r="Y30" s="1063"/>
      <c r="Z30" s="1064"/>
      <c r="AA30" s="601"/>
    </row>
    <row r="31" spans="2:27" s="1" customFormat="1" ht="9" customHeight="1" x14ac:dyDescent="0.2">
      <c r="B31" s="389"/>
      <c r="C31" s="691"/>
      <c r="D31" s="691"/>
      <c r="E31" s="691"/>
      <c r="F31" s="691"/>
      <c r="G31" s="691"/>
      <c r="H31" s="691"/>
      <c r="I31" s="2"/>
      <c r="J31" s="2"/>
      <c r="K31" s="2"/>
      <c r="L31" s="2"/>
      <c r="M31" s="2"/>
      <c r="N31" s="2"/>
      <c r="O31" s="2"/>
      <c r="P31" s="2"/>
      <c r="Q31" s="2"/>
      <c r="R31" s="2"/>
      <c r="S31" s="2"/>
      <c r="T31" s="2"/>
      <c r="U31" s="2"/>
      <c r="V31" s="2"/>
      <c r="W31" s="2"/>
      <c r="X31" s="2"/>
      <c r="Y31" s="2"/>
      <c r="Z31" s="2"/>
      <c r="AA31" s="601"/>
    </row>
    <row r="32" spans="2:27" s="1" customFormat="1" ht="19.5" customHeight="1" x14ac:dyDescent="0.2">
      <c r="B32" s="389"/>
      <c r="C32" s="1" t="s">
        <v>991</v>
      </c>
      <c r="D32" s="691"/>
      <c r="E32" s="691"/>
      <c r="F32" s="691"/>
      <c r="G32" s="691"/>
      <c r="H32" s="691"/>
      <c r="I32" s="691"/>
      <c r="J32" s="691"/>
      <c r="K32" s="691"/>
      <c r="L32" s="691"/>
      <c r="M32" s="691"/>
      <c r="N32" s="691"/>
      <c r="O32" s="691"/>
      <c r="Y32" s="1062" t="s">
        <v>984</v>
      </c>
      <c r="Z32" s="1062"/>
      <c r="AA32" s="601"/>
    </row>
    <row r="33" spans="1:37" s="1" customFormat="1" ht="12.75" customHeight="1" x14ac:dyDescent="0.2">
      <c r="B33" s="389"/>
      <c r="D33" s="691"/>
      <c r="E33" s="691"/>
      <c r="F33" s="691"/>
      <c r="G33" s="691"/>
      <c r="H33" s="691"/>
      <c r="I33" s="691"/>
      <c r="J33" s="691"/>
      <c r="K33" s="691"/>
      <c r="L33" s="691"/>
      <c r="M33" s="691"/>
      <c r="N33" s="691"/>
      <c r="O33" s="691"/>
      <c r="Y33" s="604"/>
      <c r="Z33" s="604"/>
      <c r="AA33" s="601"/>
    </row>
    <row r="34" spans="1:37" s="1" customFormat="1" ht="19.5" customHeight="1" x14ac:dyDescent="0.2">
      <c r="B34" s="389"/>
      <c r="C34" s="1061" t="s">
        <v>992</v>
      </c>
      <c r="D34" s="1061"/>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601"/>
    </row>
    <row r="35" spans="1:37" s="1" customFormat="1" ht="19.5" customHeight="1" x14ac:dyDescent="0.2">
      <c r="B35" s="389"/>
      <c r="C35" s="1061" t="s">
        <v>993</v>
      </c>
      <c r="D35" s="1061"/>
      <c r="E35" s="1061"/>
      <c r="F35" s="1061"/>
      <c r="G35" s="1061"/>
      <c r="H35" s="1061"/>
      <c r="I35" s="1061"/>
      <c r="J35" s="1061"/>
      <c r="K35" s="1061"/>
      <c r="L35" s="1061"/>
      <c r="M35" s="1061"/>
      <c r="N35" s="1061"/>
      <c r="O35" s="1061"/>
      <c r="P35" s="1061"/>
      <c r="Q35" s="1061"/>
      <c r="R35" s="1061"/>
      <c r="S35" s="1061"/>
      <c r="T35" s="1061"/>
      <c r="U35" s="1061"/>
      <c r="V35" s="1061"/>
      <c r="W35" s="1061"/>
      <c r="X35" s="1061"/>
      <c r="Y35" s="1061"/>
      <c r="Z35" s="1061"/>
      <c r="AA35" s="601"/>
    </row>
    <row r="36" spans="1:37" s="1" customFormat="1" ht="19.5" customHeight="1" x14ac:dyDescent="0.2">
      <c r="B36" s="389"/>
      <c r="C36" s="1059" t="s">
        <v>994</v>
      </c>
      <c r="D36" s="1059"/>
      <c r="E36" s="1059"/>
      <c r="F36" s="1059"/>
      <c r="G36" s="1059"/>
      <c r="H36" s="1059"/>
      <c r="I36" s="1059"/>
      <c r="J36" s="1059"/>
      <c r="K36" s="1059"/>
      <c r="L36" s="1059"/>
      <c r="M36" s="1059"/>
      <c r="N36" s="1059"/>
      <c r="O36" s="1059"/>
      <c r="P36" s="1059"/>
      <c r="Q36" s="1059"/>
      <c r="R36" s="1059"/>
      <c r="S36" s="1059"/>
      <c r="T36" s="1059"/>
      <c r="U36" s="1059"/>
      <c r="V36" s="1059"/>
      <c r="W36" s="1059"/>
      <c r="X36" s="1059"/>
      <c r="Y36" s="1059"/>
      <c r="Z36" s="1059"/>
      <c r="AA36" s="601"/>
    </row>
    <row r="37" spans="1:37" s="2" customFormat="1" ht="12.75" customHeight="1" x14ac:dyDescent="0.2">
      <c r="A37" s="1"/>
      <c r="B37" s="389"/>
      <c r="C37" s="691"/>
      <c r="D37" s="691"/>
      <c r="E37" s="691"/>
      <c r="F37" s="691"/>
      <c r="G37" s="691"/>
      <c r="H37" s="691"/>
      <c r="I37" s="691"/>
      <c r="J37" s="691"/>
      <c r="K37" s="691"/>
      <c r="L37" s="691"/>
      <c r="M37" s="691"/>
      <c r="N37" s="691"/>
      <c r="O37" s="691"/>
      <c r="P37" s="1"/>
      <c r="Q37" s="1"/>
      <c r="R37" s="1"/>
      <c r="S37" s="1"/>
      <c r="T37" s="1"/>
      <c r="U37" s="1"/>
      <c r="V37" s="1"/>
      <c r="W37" s="1"/>
      <c r="X37" s="1"/>
      <c r="Y37" s="1"/>
      <c r="Z37" s="1"/>
      <c r="AA37" s="601"/>
      <c r="AB37" s="1"/>
      <c r="AC37" s="1"/>
      <c r="AD37" s="1"/>
      <c r="AE37" s="1"/>
      <c r="AF37" s="1"/>
      <c r="AG37" s="1"/>
      <c r="AH37" s="1"/>
      <c r="AI37" s="1"/>
      <c r="AJ37" s="1"/>
      <c r="AK37" s="1"/>
    </row>
    <row r="38" spans="1:37" s="2" customFormat="1" ht="18" customHeight="1" x14ac:dyDescent="0.2">
      <c r="A38" s="1"/>
      <c r="B38" s="389"/>
      <c r="C38" s="1"/>
      <c r="D38" s="1061" t="s">
        <v>995</v>
      </c>
      <c r="E38" s="1061"/>
      <c r="F38" s="1061"/>
      <c r="G38" s="1061"/>
      <c r="H38" s="1061"/>
      <c r="I38" s="1061"/>
      <c r="J38" s="1061"/>
      <c r="K38" s="1061"/>
      <c r="L38" s="1061"/>
      <c r="M38" s="1061"/>
      <c r="N38" s="1061"/>
      <c r="O38" s="1061"/>
      <c r="P38" s="1061"/>
      <c r="Q38" s="1061"/>
      <c r="R38" s="1061"/>
      <c r="S38" s="1061"/>
      <c r="T38" s="1061"/>
      <c r="U38" s="1061"/>
      <c r="V38" s="1061"/>
      <c r="W38" s="1"/>
      <c r="X38" s="1"/>
      <c r="Y38" s="1062" t="s">
        <v>984</v>
      </c>
      <c r="Z38" s="1062"/>
      <c r="AA38" s="601"/>
      <c r="AB38" s="1"/>
      <c r="AC38" s="1"/>
      <c r="AD38" s="1"/>
      <c r="AE38" s="1"/>
      <c r="AF38" s="1"/>
      <c r="AG38" s="1"/>
      <c r="AH38" s="1"/>
      <c r="AI38" s="1"/>
      <c r="AJ38" s="1"/>
      <c r="AK38" s="1"/>
    </row>
    <row r="39" spans="1:37" s="2" customFormat="1" ht="37.5" customHeight="1" x14ac:dyDescent="0.2">
      <c r="B39" s="713"/>
      <c r="D39" s="1061" t="s">
        <v>725</v>
      </c>
      <c r="E39" s="1061"/>
      <c r="F39" s="1061"/>
      <c r="G39" s="1061"/>
      <c r="H39" s="1061"/>
      <c r="I39" s="1061"/>
      <c r="J39" s="1061"/>
      <c r="K39" s="1061"/>
      <c r="L39" s="1061"/>
      <c r="M39" s="1061"/>
      <c r="N39" s="1061"/>
      <c r="O39" s="1061"/>
      <c r="P39" s="1061"/>
      <c r="Q39" s="1061"/>
      <c r="R39" s="1061"/>
      <c r="S39" s="1061"/>
      <c r="T39" s="1061"/>
      <c r="U39" s="1061"/>
      <c r="V39" s="1061"/>
      <c r="Y39" s="1062" t="s">
        <v>984</v>
      </c>
      <c r="Z39" s="1062"/>
      <c r="AA39" s="571"/>
    </row>
    <row r="40" spans="1:37" ht="19.5" customHeight="1" x14ac:dyDescent="0.2">
      <c r="A40" s="2"/>
      <c r="B40" s="713"/>
      <c r="C40" s="2"/>
      <c r="D40" s="1061" t="s">
        <v>726</v>
      </c>
      <c r="E40" s="1061"/>
      <c r="F40" s="1061"/>
      <c r="G40" s="1061"/>
      <c r="H40" s="1061"/>
      <c r="I40" s="1061"/>
      <c r="J40" s="1061"/>
      <c r="K40" s="1061"/>
      <c r="L40" s="1061"/>
      <c r="M40" s="1061"/>
      <c r="N40" s="1061"/>
      <c r="O40" s="1061"/>
      <c r="P40" s="1061"/>
      <c r="Q40" s="1061"/>
      <c r="R40" s="1061"/>
      <c r="S40" s="1061"/>
      <c r="T40" s="1061"/>
      <c r="U40" s="1061"/>
      <c r="V40" s="1061"/>
      <c r="W40" s="2"/>
      <c r="X40" s="2"/>
      <c r="Y40" s="1062" t="s">
        <v>984</v>
      </c>
      <c r="Z40" s="1062"/>
      <c r="AA40" s="571"/>
      <c r="AB40" s="2"/>
      <c r="AC40" s="2"/>
      <c r="AD40" s="2"/>
      <c r="AE40" s="2"/>
      <c r="AF40" s="2"/>
      <c r="AG40" s="2"/>
      <c r="AH40" s="2"/>
      <c r="AI40" s="2"/>
      <c r="AJ40" s="2"/>
      <c r="AK40" s="2"/>
    </row>
    <row r="41" spans="1:37" s="1" customFormat="1" ht="19.5" customHeight="1" x14ac:dyDescent="0.2">
      <c r="A41" s="2"/>
      <c r="B41" s="713"/>
      <c r="C41" s="2"/>
      <c r="D41" s="1061" t="s">
        <v>996</v>
      </c>
      <c r="E41" s="1061"/>
      <c r="F41" s="1061"/>
      <c r="G41" s="1061"/>
      <c r="H41" s="1061"/>
      <c r="I41" s="1061"/>
      <c r="J41" s="1061"/>
      <c r="K41" s="1061"/>
      <c r="L41" s="1061"/>
      <c r="M41" s="1061"/>
      <c r="N41" s="1061"/>
      <c r="O41" s="1061"/>
      <c r="P41" s="1061"/>
      <c r="Q41" s="1061"/>
      <c r="R41" s="1061"/>
      <c r="S41" s="1061"/>
      <c r="T41" s="1061"/>
      <c r="U41" s="1061"/>
      <c r="V41" s="1061"/>
      <c r="W41" s="2"/>
      <c r="X41" s="2"/>
      <c r="Y41" s="1062" t="s">
        <v>984</v>
      </c>
      <c r="Z41" s="1062"/>
      <c r="AA41" s="571"/>
      <c r="AB41" s="2"/>
      <c r="AC41" s="2"/>
      <c r="AD41" s="2"/>
      <c r="AE41" s="2"/>
      <c r="AF41" s="2"/>
      <c r="AG41" s="2"/>
      <c r="AH41" s="2"/>
      <c r="AI41" s="2"/>
      <c r="AJ41" s="2"/>
      <c r="AK41" s="2"/>
    </row>
    <row r="42" spans="1:37" s="1" customFormat="1" ht="16.5" customHeight="1" x14ac:dyDescent="0.2">
      <c r="A42" s="2"/>
      <c r="B42" s="713"/>
      <c r="C42" s="2"/>
      <c r="D42" s="1061" t="s">
        <v>997</v>
      </c>
      <c r="E42" s="1061"/>
      <c r="F42" s="1061"/>
      <c r="G42" s="1061"/>
      <c r="H42" s="1061"/>
      <c r="I42" s="1061"/>
      <c r="J42" s="1061"/>
      <c r="K42" s="1061"/>
      <c r="L42" s="1061"/>
      <c r="M42" s="1061"/>
      <c r="N42" s="1061"/>
      <c r="O42" s="1061"/>
      <c r="P42" s="1061"/>
      <c r="Q42" s="1061"/>
      <c r="R42" s="1061"/>
      <c r="S42" s="1061"/>
      <c r="T42" s="1061"/>
      <c r="U42" s="1061"/>
      <c r="V42" s="1061"/>
      <c r="W42" s="2"/>
      <c r="X42" s="2"/>
      <c r="Y42" s="622"/>
      <c r="Z42" s="622"/>
      <c r="AA42" s="571"/>
      <c r="AB42" s="2"/>
      <c r="AC42" s="2"/>
      <c r="AD42" s="2"/>
      <c r="AE42" s="2"/>
      <c r="AF42" s="2"/>
      <c r="AG42" s="2"/>
      <c r="AH42" s="2"/>
      <c r="AI42" s="2"/>
      <c r="AJ42" s="2"/>
      <c r="AK42" s="2"/>
    </row>
    <row r="43" spans="1:37" s="1" customFormat="1" ht="8.25" customHeight="1" x14ac:dyDescent="0.2">
      <c r="A43" s="376"/>
      <c r="B43" s="720"/>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547"/>
      <c r="AB43" s="376"/>
      <c r="AC43" s="376"/>
      <c r="AD43" s="376"/>
      <c r="AE43" s="376"/>
      <c r="AF43" s="376"/>
      <c r="AG43" s="376"/>
      <c r="AH43" s="376"/>
      <c r="AI43" s="376"/>
      <c r="AJ43" s="376"/>
      <c r="AK43" s="376"/>
    </row>
    <row r="44" spans="1:37" s="1" customFormat="1" x14ac:dyDescent="0.2"/>
    <row r="45" spans="1:37" s="1" customFormat="1" ht="19.5" customHeight="1" x14ac:dyDescent="0.2">
      <c r="B45" s="1" t="s">
        <v>998</v>
      </c>
    </row>
    <row r="46" spans="1:37" s="1" customFormat="1" ht="19.5" customHeight="1" x14ac:dyDescent="0.2">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7"/>
    </row>
    <row r="47" spans="1:37" s="1" customFormat="1" ht="19.5" customHeight="1" x14ac:dyDescent="0.2">
      <c r="B47" s="389"/>
      <c r="C47" s="1" t="s">
        <v>999</v>
      </c>
      <c r="D47" s="691"/>
      <c r="E47" s="691"/>
      <c r="F47" s="691"/>
      <c r="G47" s="691"/>
      <c r="H47" s="691"/>
      <c r="I47" s="691"/>
      <c r="J47" s="691"/>
      <c r="K47" s="691"/>
      <c r="L47" s="691"/>
      <c r="M47" s="691"/>
      <c r="N47" s="691"/>
      <c r="O47" s="691"/>
      <c r="Y47" s="604"/>
      <c r="Z47" s="604"/>
      <c r="AA47" s="601"/>
    </row>
    <row r="48" spans="1:37" s="1" customFormat="1" ht="19.5" customHeight="1" x14ac:dyDescent="0.2">
      <c r="B48" s="389"/>
      <c r="C48" s="1" t="s">
        <v>1000</v>
      </c>
      <c r="D48" s="691"/>
      <c r="E48" s="691"/>
      <c r="F48" s="691"/>
      <c r="G48" s="691"/>
      <c r="H48" s="691"/>
      <c r="I48" s="691"/>
      <c r="J48" s="691"/>
      <c r="K48" s="691"/>
      <c r="L48" s="691"/>
      <c r="M48" s="691"/>
      <c r="N48" s="691"/>
      <c r="O48" s="691"/>
      <c r="Y48" s="1062" t="s">
        <v>984</v>
      </c>
      <c r="Z48" s="1062"/>
      <c r="AA48" s="601"/>
    </row>
    <row r="49" spans="1:37" s="1" customFormat="1" ht="19.5" customHeight="1" x14ac:dyDescent="0.2">
      <c r="B49" s="389"/>
      <c r="D49" s="1065" t="s">
        <v>1001</v>
      </c>
      <c r="E49" s="1063"/>
      <c r="F49" s="1063"/>
      <c r="G49" s="1063"/>
      <c r="H49" s="1063"/>
      <c r="I49" s="1063"/>
      <c r="J49" s="1063"/>
      <c r="K49" s="1063"/>
      <c r="L49" s="1063"/>
      <c r="M49" s="1063"/>
      <c r="N49" s="1063"/>
      <c r="O49" s="1063"/>
      <c r="P49" s="1063"/>
      <c r="Q49" s="1063"/>
      <c r="R49" s="1066" t="s">
        <v>633</v>
      </c>
      <c r="S49" s="1067"/>
      <c r="T49" s="1067"/>
      <c r="U49" s="1067"/>
      <c r="V49" s="1068"/>
      <c r="AA49" s="601"/>
    </row>
    <row r="50" spans="1:37" s="1" customFormat="1" ht="19.5" customHeight="1" x14ac:dyDescent="0.2">
      <c r="B50" s="389"/>
      <c r="D50" s="1065" t="s">
        <v>1002</v>
      </c>
      <c r="E50" s="1063"/>
      <c r="F50" s="1063"/>
      <c r="G50" s="1063"/>
      <c r="H50" s="1063"/>
      <c r="I50" s="1063"/>
      <c r="J50" s="1063"/>
      <c r="K50" s="1063"/>
      <c r="L50" s="1063"/>
      <c r="M50" s="1063"/>
      <c r="N50" s="1063"/>
      <c r="O50" s="1063"/>
      <c r="P50" s="1063"/>
      <c r="Q50" s="1064"/>
      <c r="R50" s="1066" t="s">
        <v>633</v>
      </c>
      <c r="S50" s="1067"/>
      <c r="T50" s="1067"/>
      <c r="U50" s="1067"/>
      <c r="V50" s="1068"/>
      <c r="AA50" s="601"/>
    </row>
    <row r="51" spans="1:37" s="1" customFormat="1" ht="19.5" customHeight="1" x14ac:dyDescent="0.2">
      <c r="B51" s="389"/>
      <c r="C51" s="1" t="s">
        <v>987</v>
      </c>
      <c r="D51" s="691"/>
      <c r="E51" s="691"/>
      <c r="F51" s="691"/>
      <c r="G51" s="691"/>
      <c r="H51" s="691"/>
      <c r="I51" s="691"/>
      <c r="J51" s="691"/>
      <c r="K51" s="691"/>
      <c r="L51" s="691"/>
      <c r="M51" s="691"/>
      <c r="N51" s="691"/>
      <c r="O51" s="691"/>
      <c r="Y51" s="1062" t="s">
        <v>984</v>
      </c>
      <c r="Z51" s="1062"/>
      <c r="AA51" s="601"/>
    </row>
    <row r="52" spans="1:37" s="1" customFormat="1" ht="19.5" customHeight="1" x14ac:dyDescent="0.2">
      <c r="B52" s="389"/>
      <c r="C52" s="1" t="s">
        <v>988</v>
      </c>
      <c r="D52" s="691"/>
      <c r="E52" s="691"/>
      <c r="F52" s="691"/>
      <c r="G52" s="691"/>
      <c r="H52" s="691"/>
      <c r="I52" s="691"/>
      <c r="J52" s="691"/>
      <c r="K52" s="691"/>
      <c r="L52" s="691"/>
      <c r="M52" s="691"/>
      <c r="N52" s="691"/>
      <c r="O52" s="691"/>
      <c r="Y52" s="1062" t="s">
        <v>984</v>
      </c>
      <c r="Z52" s="1062"/>
      <c r="AA52" s="601"/>
    </row>
    <row r="53" spans="1:37" s="1" customFormat="1" ht="23.25" customHeight="1" x14ac:dyDescent="0.2">
      <c r="B53" s="389"/>
      <c r="D53" s="1059" t="s">
        <v>989</v>
      </c>
      <c r="E53" s="1059"/>
      <c r="F53" s="1059"/>
      <c r="G53" s="1059"/>
      <c r="H53" s="1059"/>
      <c r="I53" s="1059"/>
      <c r="J53" s="1059"/>
      <c r="K53" s="691"/>
      <c r="L53" s="691"/>
      <c r="M53" s="691"/>
      <c r="N53" s="691"/>
      <c r="O53" s="691"/>
      <c r="Y53" s="604"/>
      <c r="Z53" s="604"/>
      <c r="AA53" s="601"/>
    </row>
    <row r="54" spans="1:37" s="1" customFormat="1" ht="23.25" customHeight="1" x14ac:dyDescent="0.2">
      <c r="B54" s="389"/>
      <c r="C54" s="1" t="s">
        <v>990</v>
      </c>
      <c r="AA54" s="601"/>
    </row>
    <row r="55" spans="1:37" s="1" customFormat="1" ht="6.75" customHeight="1" x14ac:dyDescent="0.2">
      <c r="B55" s="389"/>
      <c r="AA55" s="601"/>
    </row>
    <row r="56" spans="1:37" s="1" customFormat="1" ht="19.5" customHeight="1" x14ac:dyDescent="0.2">
      <c r="B56" s="389" t="s">
        <v>209</v>
      </c>
      <c r="C56" s="799" t="s">
        <v>669</v>
      </c>
      <c r="D56" s="800"/>
      <c r="E56" s="800"/>
      <c r="F56" s="800"/>
      <c r="G56" s="800"/>
      <c r="H56" s="801"/>
      <c r="I56" s="1063"/>
      <c r="J56" s="1063"/>
      <c r="K56" s="1063"/>
      <c r="L56" s="1063"/>
      <c r="M56" s="1063"/>
      <c r="N56" s="1063"/>
      <c r="O56" s="1063"/>
      <c r="P56" s="1063"/>
      <c r="Q56" s="1063"/>
      <c r="R56" s="1063"/>
      <c r="S56" s="1063"/>
      <c r="T56" s="1063"/>
      <c r="U56" s="1063"/>
      <c r="V56" s="1063"/>
      <c r="W56" s="1063"/>
      <c r="X56" s="1063"/>
      <c r="Y56" s="1063"/>
      <c r="Z56" s="1064"/>
      <c r="AA56" s="601"/>
    </row>
    <row r="57" spans="1:37" s="1" customFormat="1" ht="19.5" customHeight="1" x14ac:dyDescent="0.2">
      <c r="B57" s="389" t="s">
        <v>209</v>
      </c>
      <c r="C57" s="799" t="s">
        <v>670</v>
      </c>
      <c r="D57" s="800"/>
      <c r="E57" s="800"/>
      <c r="F57" s="800"/>
      <c r="G57" s="800"/>
      <c r="H57" s="801"/>
      <c r="I57" s="1063"/>
      <c r="J57" s="1063"/>
      <c r="K57" s="1063"/>
      <c r="L57" s="1063"/>
      <c r="M57" s="1063"/>
      <c r="N57" s="1063"/>
      <c r="O57" s="1063"/>
      <c r="P57" s="1063"/>
      <c r="Q57" s="1063"/>
      <c r="R57" s="1063"/>
      <c r="S57" s="1063"/>
      <c r="T57" s="1063"/>
      <c r="U57" s="1063"/>
      <c r="V57" s="1063"/>
      <c r="W57" s="1063"/>
      <c r="X57" s="1063"/>
      <c r="Y57" s="1063"/>
      <c r="Z57" s="1064"/>
      <c r="AA57" s="601"/>
    </row>
    <row r="58" spans="1:37" s="1" customFormat="1" ht="19.5" customHeight="1" x14ac:dyDescent="0.2">
      <c r="B58" s="389" t="s">
        <v>209</v>
      </c>
      <c r="C58" s="799" t="s">
        <v>671</v>
      </c>
      <c r="D58" s="800"/>
      <c r="E58" s="800"/>
      <c r="F58" s="800"/>
      <c r="G58" s="800"/>
      <c r="H58" s="801"/>
      <c r="I58" s="1063"/>
      <c r="J58" s="1063"/>
      <c r="K58" s="1063"/>
      <c r="L58" s="1063"/>
      <c r="M58" s="1063"/>
      <c r="N58" s="1063"/>
      <c r="O58" s="1063"/>
      <c r="P58" s="1063"/>
      <c r="Q58" s="1063"/>
      <c r="R58" s="1063"/>
      <c r="S58" s="1063"/>
      <c r="T58" s="1063"/>
      <c r="U58" s="1063"/>
      <c r="V58" s="1063"/>
      <c r="W58" s="1063"/>
      <c r="X58" s="1063"/>
      <c r="Y58" s="1063"/>
      <c r="Z58" s="1064"/>
      <c r="AA58" s="601"/>
    </row>
    <row r="59" spans="1:37" s="1" customFormat="1" ht="19.5" customHeight="1" x14ac:dyDescent="0.2">
      <c r="B59" s="389"/>
      <c r="C59" s="691"/>
      <c r="D59" s="691"/>
      <c r="E59" s="691"/>
      <c r="F59" s="691"/>
      <c r="G59" s="691"/>
      <c r="H59" s="691"/>
      <c r="I59" s="2"/>
      <c r="J59" s="2"/>
      <c r="K59" s="2"/>
      <c r="L59" s="2"/>
      <c r="M59" s="2"/>
      <c r="N59" s="2"/>
      <c r="O59" s="2"/>
      <c r="P59" s="2"/>
      <c r="Q59" s="2"/>
      <c r="R59" s="2"/>
      <c r="S59" s="2"/>
      <c r="T59" s="2"/>
      <c r="U59" s="2"/>
      <c r="V59" s="2"/>
      <c r="W59" s="2"/>
      <c r="X59" s="2"/>
      <c r="Y59" s="2"/>
      <c r="Z59" s="2"/>
      <c r="AA59" s="601"/>
    </row>
    <row r="60" spans="1:37" s="2" customFormat="1" ht="18" customHeight="1" x14ac:dyDescent="0.2">
      <c r="A60" s="1"/>
      <c r="B60" s="389"/>
      <c r="C60" s="820" t="s">
        <v>1003</v>
      </c>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964"/>
      <c r="AB60" s="1"/>
      <c r="AC60" s="1"/>
      <c r="AD60" s="1"/>
      <c r="AE60" s="1"/>
      <c r="AF60" s="1"/>
      <c r="AG60" s="1"/>
      <c r="AH60" s="1"/>
      <c r="AI60" s="1"/>
      <c r="AJ60" s="1"/>
      <c r="AK60" s="1"/>
    </row>
    <row r="61" spans="1:37" s="2" customFormat="1" ht="18" customHeight="1" x14ac:dyDescent="0.2">
      <c r="A61" s="1"/>
      <c r="B61" s="389"/>
      <c r="C61" s="691"/>
      <c r="D61" s="691"/>
      <c r="E61" s="691"/>
      <c r="F61" s="691"/>
      <c r="G61" s="691"/>
      <c r="H61" s="691"/>
      <c r="I61" s="691"/>
      <c r="J61" s="691"/>
      <c r="K61" s="691"/>
      <c r="L61" s="691"/>
      <c r="M61" s="691"/>
      <c r="N61" s="691"/>
      <c r="O61" s="691"/>
      <c r="P61" s="1"/>
      <c r="Q61" s="1"/>
      <c r="R61" s="1"/>
      <c r="S61" s="1"/>
      <c r="T61" s="1"/>
      <c r="U61" s="1"/>
      <c r="V61" s="1"/>
      <c r="W61" s="1"/>
      <c r="X61" s="1"/>
      <c r="Y61" s="1"/>
      <c r="Z61" s="1"/>
      <c r="AA61" s="601"/>
      <c r="AB61" s="1"/>
      <c r="AC61" s="1"/>
      <c r="AD61" s="1"/>
      <c r="AE61" s="1"/>
      <c r="AF61" s="1"/>
      <c r="AG61" s="1"/>
      <c r="AH61" s="1"/>
      <c r="AI61" s="1"/>
      <c r="AJ61" s="1"/>
      <c r="AK61" s="1"/>
    </row>
    <row r="62" spans="1:37" s="2" customFormat="1" ht="19.5" customHeight="1" x14ac:dyDescent="0.2">
      <c r="A62" s="1"/>
      <c r="B62" s="389"/>
      <c r="C62" s="1"/>
      <c r="D62" s="1061" t="s">
        <v>1004</v>
      </c>
      <c r="E62" s="1061"/>
      <c r="F62" s="1061"/>
      <c r="G62" s="1061"/>
      <c r="H62" s="1061"/>
      <c r="I62" s="1061"/>
      <c r="J62" s="1061"/>
      <c r="K62" s="1061"/>
      <c r="L62" s="1061"/>
      <c r="M62" s="1061"/>
      <c r="N62" s="1061"/>
      <c r="O62" s="1061"/>
      <c r="P62" s="1061"/>
      <c r="Q62" s="1061"/>
      <c r="R62" s="1061"/>
      <c r="S62" s="1061"/>
      <c r="T62" s="1061"/>
      <c r="U62" s="1061"/>
      <c r="V62" s="1061"/>
      <c r="W62" s="1"/>
      <c r="X62" s="1"/>
      <c r="Y62" s="1062" t="s">
        <v>984</v>
      </c>
      <c r="Z62" s="1062"/>
      <c r="AA62" s="601"/>
      <c r="AB62" s="1"/>
      <c r="AC62" s="1"/>
      <c r="AD62" s="1"/>
      <c r="AE62" s="1"/>
      <c r="AF62" s="1"/>
      <c r="AG62" s="1"/>
      <c r="AH62" s="1"/>
      <c r="AI62" s="1"/>
      <c r="AJ62" s="1"/>
      <c r="AK62" s="1"/>
    </row>
    <row r="63" spans="1:37" ht="19.5" customHeight="1" x14ac:dyDescent="0.2">
      <c r="A63" s="2"/>
      <c r="B63" s="713"/>
      <c r="C63" s="2"/>
      <c r="D63" s="1061" t="s">
        <v>725</v>
      </c>
      <c r="E63" s="1061"/>
      <c r="F63" s="1061"/>
      <c r="G63" s="1061"/>
      <c r="H63" s="1061"/>
      <c r="I63" s="1061"/>
      <c r="J63" s="1061"/>
      <c r="K63" s="1061"/>
      <c r="L63" s="1061"/>
      <c r="M63" s="1061"/>
      <c r="N63" s="1061"/>
      <c r="O63" s="1061"/>
      <c r="P63" s="1061"/>
      <c r="Q63" s="1061"/>
      <c r="R63" s="1061"/>
      <c r="S63" s="1061"/>
      <c r="T63" s="1061"/>
      <c r="U63" s="1061"/>
      <c r="V63" s="1061"/>
      <c r="W63" s="2"/>
      <c r="X63" s="2"/>
      <c r="Y63" s="1062" t="s">
        <v>984</v>
      </c>
      <c r="Z63" s="1062"/>
      <c r="AA63" s="571"/>
      <c r="AB63" s="2"/>
      <c r="AC63" s="2"/>
      <c r="AD63" s="2"/>
      <c r="AE63" s="2"/>
      <c r="AF63" s="2"/>
      <c r="AG63" s="2"/>
      <c r="AH63" s="2"/>
      <c r="AI63" s="2"/>
      <c r="AJ63" s="2"/>
      <c r="AK63" s="2"/>
    </row>
    <row r="64" spans="1:37" ht="19.5" customHeight="1" x14ac:dyDescent="0.2">
      <c r="A64" s="2"/>
      <c r="B64" s="713"/>
      <c r="C64" s="2"/>
      <c r="D64" s="1061" t="s">
        <v>726</v>
      </c>
      <c r="E64" s="1061"/>
      <c r="F64" s="1061"/>
      <c r="G64" s="1061"/>
      <c r="H64" s="1061"/>
      <c r="I64" s="1061"/>
      <c r="J64" s="1061"/>
      <c r="K64" s="1061"/>
      <c r="L64" s="1061"/>
      <c r="M64" s="1061"/>
      <c r="N64" s="1061"/>
      <c r="O64" s="1061"/>
      <c r="P64" s="1061"/>
      <c r="Q64" s="1061"/>
      <c r="R64" s="1061"/>
      <c r="S64" s="1061"/>
      <c r="T64" s="1061"/>
      <c r="U64" s="1061"/>
      <c r="V64" s="1061"/>
      <c r="W64" s="2"/>
      <c r="X64" s="2"/>
      <c r="Y64" s="1062" t="s">
        <v>984</v>
      </c>
      <c r="Z64" s="1062"/>
      <c r="AA64" s="571"/>
      <c r="AB64" s="2"/>
      <c r="AC64" s="2"/>
      <c r="AD64" s="2"/>
      <c r="AE64" s="2"/>
      <c r="AF64" s="2"/>
      <c r="AG64" s="2"/>
      <c r="AH64" s="2"/>
      <c r="AI64" s="2"/>
      <c r="AJ64" s="2"/>
      <c r="AK64" s="2"/>
    </row>
    <row r="65" spans="1:37" ht="19.5" customHeight="1" x14ac:dyDescent="0.2">
      <c r="A65" s="2"/>
      <c r="B65" s="713"/>
      <c r="C65" s="2"/>
      <c r="D65" s="1061" t="s">
        <v>996</v>
      </c>
      <c r="E65" s="1061"/>
      <c r="F65" s="1061"/>
      <c r="G65" s="1061"/>
      <c r="H65" s="1061"/>
      <c r="I65" s="1061"/>
      <c r="J65" s="1061"/>
      <c r="K65" s="1061"/>
      <c r="L65" s="1061"/>
      <c r="M65" s="1061"/>
      <c r="N65" s="1061"/>
      <c r="O65" s="1061"/>
      <c r="P65" s="1061"/>
      <c r="Q65" s="1061"/>
      <c r="R65" s="1061"/>
      <c r="S65" s="1061"/>
      <c r="T65" s="1061"/>
      <c r="U65" s="1061"/>
      <c r="V65" s="1061"/>
      <c r="W65" s="2"/>
      <c r="X65" s="2"/>
      <c r="Y65" s="1062" t="s">
        <v>984</v>
      </c>
      <c r="Z65" s="1062"/>
      <c r="AA65" s="571"/>
      <c r="AB65" s="2"/>
      <c r="AC65" s="2"/>
      <c r="AD65" s="2"/>
      <c r="AE65" s="2"/>
      <c r="AF65" s="2"/>
      <c r="AG65" s="2"/>
      <c r="AH65" s="2"/>
      <c r="AI65" s="2"/>
      <c r="AJ65" s="2"/>
      <c r="AK65" s="2"/>
    </row>
    <row r="66" spans="1:37" s="2" customFormat="1" x14ac:dyDescent="0.2">
      <c r="B66" s="713"/>
      <c r="D66" s="1061" t="s">
        <v>997</v>
      </c>
      <c r="E66" s="1061"/>
      <c r="F66" s="1061"/>
      <c r="G66" s="1061"/>
      <c r="H66" s="1061"/>
      <c r="I66" s="1061"/>
      <c r="J66" s="1061"/>
      <c r="K66" s="1061"/>
      <c r="L66" s="1061"/>
      <c r="M66" s="1061"/>
      <c r="N66" s="1061"/>
      <c r="O66" s="1061"/>
      <c r="P66" s="1061"/>
      <c r="Q66" s="1061"/>
      <c r="R66" s="1061"/>
      <c r="S66" s="1061"/>
      <c r="T66" s="1061"/>
      <c r="U66" s="1061"/>
      <c r="V66" s="1061"/>
      <c r="Y66" s="622"/>
      <c r="Z66" s="622"/>
      <c r="AA66" s="571"/>
    </row>
    <row r="67" spans="1:37" s="2" customFormat="1" x14ac:dyDescent="0.2">
      <c r="A67" s="376"/>
      <c r="B67" s="720"/>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547"/>
      <c r="AB67" s="376"/>
      <c r="AC67" s="376"/>
      <c r="AD67" s="376"/>
      <c r="AE67" s="376"/>
      <c r="AF67" s="376"/>
      <c r="AG67" s="376"/>
      <c r="AH67" s="376"/>
      <c r="AI67" s="376"/>
      <c r="AJ67" s="376"/>
      <c r="AK67" s="376"/>
    </row>
    <row r="68" spans="1:37" s="2" customFormat="1" x14ac:dyDescent="0.2">
      <c r="A68" s="376"/>
      <c r="B68" s="71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row>
    <row r="69" spans="1:37" ht="37" customHeight="1" x14ac:dyDescent="0.2">
      <c r="B69" s="1060" t="s">
        <v>1005</v>
      </c>
      <c r="C69" s="1060"/>
      <c r="D69" s="1060"/>
      <c r="E69" s="1060"/>
      <c r="F69" s="1060"/>
      <c r="G69" s="1060"/>
      <c r="H69" s="1060"/>
      <c r="I69" s="1060"/>
      <c r="J69" s="1060"/>
      <c r="K69" s="1060"/>
      <c r="L69" s="1060"/>
      <c r="M69" s="1060"/>
      <c r="N69" s="1060"/>
      <c r="O69" s="1060"/>
      <c r="P69" s="1060"/>
      <c r="Q69" s="1060"/>
      <c r="R69" s="1060"/>
      <c r="S69" s="1060"/>
      <c r="T69" s="1060"/>
      <c r="U69" s="1060"/>
      <c r="V69" s="1060"/>
      <c r="W69" s="1060"/>
      <c r="X69" s="1060"/>
      <c r="Y69" s="1060"/>
      <c r="Z69" s="1060"/>
      <c r="AA69" s="1060"/>
    </row>
    <row r="70" spans="1:37" x14ac:dyDescent="0.2">
      <c r="A70" s="2"/>
      <c r="B70" s="1060" t="s">
        <v>1006</v>
      </c>
      <c r="C70" s="1060"/>
      <c r="D70" s="1060"/>
      <c r="E70" s="1060"/>
      <c r="F70" s="1060"/>
      <c r="G70" s="1060"/>
      <c r="H70" s="1060"/>
      <c r="I70" s="1060"/>
      <c r="J70" s="1060"/>
      <c r="K70" s="1060"/>
      <c r="L70" s="1060"/>
      <c r="M70" s="1060"/>
      <c r="N70" s="1060"/>
      <c r="O70" s="1060"/>
      <c r="P70" s="1060"/>
      <c r="Q70" s="1060"/>
      <c r="R70" s="1060"/>
      <c r="S70" s="1060"/>
      <c r="T70" s="1060"/>
      <c r="U70" s="1060"/>
      <c r="V70" s="1060"/>
      <c r="W70" s="1060"/>
      <c r="X70" s="1060"/>
      <c r="Y70" s="1060"/>
      <c r="Z70" s="1060"/>
      <c r="AA70" s="1060"/>
      <c r="AB70" s="2"/>
      <c r="AC70" s="2"/>
      <c r="AD70" s="2"/>
      <c r="AE70" s="2"/>
      <c r="AF70" s="2"/>
      <c r="AG70" s="2"/>
      <c r="AH70" s="2"/>
      <c r="AI70" s="2"/>
      <c r="AJ70" s="2"/>
      <c r="AK70" s="2"/>
    </row>
    <row r="71" spans="1:37" ht="13.5" customHeight="1" x14ac:dyDescent="0.2">
      <c r="A71" s="2"/>
      <c r="B71" s="1060" t="s">
        <v>1007</v>
      </c>
      <c r="C71" s="1060"/>
      <c r="D71" s="1060"/>
      <c r="E71" s="1060"/>
      <c r="F71" s="1060"/>
      <c r="G71" s="1060"/>
      <c r="H71" s="1060"/>
      <c r="I71" s="1060"/>
      <c r="J71" s="1060"/>
      <c r="K71" s="1060"/>
      <c r="L71" s="1060"/>
      <c r="M71" s="1060"/>
      <c r="N71" s="1060"/>
      <c r="O71" s="1060"/>
      <c r="P71" s="1060"/>
      <c r="Q71" s="1060"/>
      <c r="R71" s="1060"/>
      <c r="S71" s="1060"/>
      <c r="T71" s="1060"/>
      <c r="U71" s="1060"/>
      <c r="V71" s="1060"/>
      <c r="W71" s="1060"/>
      <c r="X71" s="1060"/>
      <c r="Y71" s="1060"/>
      <c r="Z71" s="1060"/>
      <c r="AA71" s="1060"/>
      <c r="AB71" s="2"/>
      <c r="AC71" s="2"/>
      <c r="AD71" s="2"/>
      <c r="AE71" s="2"/>
      <c r="AF71" s="2"/>
      <c r="AG71" s="2"/>
      <c r="AH71" s="2"/>
      <c r="AI71" s="2"/>
      <c r="AJ71" s="2"/>
      <c r="AK71" s="2"/>
    </row>
    <row r="72" spans="1:37" x14ac:dyDescent="0.2">
      <c r="A72" s="2"/>
      <c r="B72" s="1060" t="s">
        <v>1008</v>
      </c>
      <c r="C72" s="1060"/>
      <c r="D72" s="1060"/>
      <c r="E72" s="1060"/>
      <c r="F72" s="1060"/>
      <c r="G72" s="1060"/>
      <c r="H72" s="1060"/>
      <c r="I72" s="1060"/>
      <c r="J72" s="1060"/>
      <c r="K72" s="1060"/>
      <c r="L72" s="1060"/>
      <c r="M72" s="1060"/>
      <c r="N72" s="1060"/>
      <c r="O72" s="1060"/>
      <c r="P72" s="1060"/>
      <c r="Q72" s="1060"/>
      <c r="R72" s="1060"/>
      <c r="S72" s="1060"/>
      <c r="T72" s="1060"/>
      <c r="U72" s="1060"/>
      <c r="V72" s="1060"/>
      <c r="W72" s="1060"/>
      <c r="X72" s="1060"/>
      <c r="Y72" s="1060"/>
      <c r="Z72" s="1060"/>
      <c r="AA72" s="1060"/>
      <c r="AB72" s="2"/>
      <c r="AC72" s="2"/>
      <c r="AD72" s="2"/>
      <c r="AE72" s="2"/>
      <c r="AF72" s="2"/>
      <c r="AG72" s="2"/>
      <c r="AH72" s="2"/>
      <c r="AI72" s="2"/>
      <c r="AJ72" s="2"/>
      <c r="AK72" s="2"/>
    </row>
    <row r="73" spans="1:37" x14ac:dyDescent="0.2">
      <c r="B73" s="1060" t="s">
        <v>1009</v>
      </c>
      <c r="C73" s="1060"/>
      <c r="D73" s="1060"/>
      <c r="E73" s="1060"/>
      <c r="F73" s="1060"/>
      <c r="G73" s="1060"/>
      <c r="H73" s="1060"/>
      <c r="I73" s="1060"/>
      <c r="J73" s="1060"/>
      <c r="K73" s="1060"/>
      <c r="L73" s="1060"/>
      <c r="M73" s="1060"/>
      <c r="N73" s="1060"/>
      <c r="O73" s="1060"/>
      <c r="P73" s="1060"/>
      <c r="Q73" s="1060"/>
      <c r="R73" s="1060"/>
      <c r="S73" s="1060"/>
      <c r="T73" s="1060"/>
      <c r="U73" s="1060"/>
      <c r="V73" s="1060"/>
      <c r="W73" s="1060"/>
      <c r="X73" s="1060"/>
      <c r="Y73" s="1060"/>
      <c r="Z73" s="1060"/>
      <c r="AA73" s="1060"/>
      <c r="AB73" s="780"/>
    </row>
    <row r="74" spans="1:37" x14ac:dyDescent="0.2">
      <c r="B74" s="1060" t="s">
        <v>1010</v>
      </c>
      <c r="C74" s="1060"/>
      <c r="D74" s="1060"/>
      <c r="E74" s="1060"/>
      <c r="F74" s="1060"/>
      <c r="G74" s="1060"/>
      <c r="H74" s="1060"/>
      <c r="I74" s="1060"/>
      <c r="J74" s="1060"/>
      <c r="K74" s="1060"/>
      <c r="L74" s="1060"/>
      <c r="M74" s="1060"/>
      <c r="N74" s="1060"/>
      <c r="O74" s="1060"/>
      <c r="P74" s="1060"/>
      <c r="Q74" s="1060"/>
      <c r="R74" s="1060"/>
      <c r="S74" s="1060"/>
      <c r="T74" s="1060"/>
      <c r="U74" s="1060"/>
      <c r="V74" s="1060"/>
      <c r="W74" s="1060"/>
      <c r="X74" s="1060"/>
      <c r="Y74" s="1060"/>
      <c r="Z74" s="1060"/>
      <c r="AA74" s="781"/>
      <c r="AB74" s="780"/>
    </row>
    <row r="75" spans="1:37" x14ac:dyDescent="0.2">
      <c r="B75" s="782"/>
      <c r="D75" s="783"/>
    </row>
    <row r="76" spans="1:37" x14ac:dyDescent="0.2">
      <c r="B76" s="782"/>
      <c r="D76" s="783"/>
    </row>
    <row r="77" spans="1:37" x14ac:dyDescent="0.2">
      <c r="B77" s="782"/>
      <c r="D77" s="783"/>
    </row>
    <row r="78" spans="1:37" x14ac:dyDescent="0.2">
      <c r="B78" s="782"/>
      <c r="D78" s="7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1.99" right="0.7" top="0.33" bottom="0.17" header="0.3" footer="0.18"/>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AV12" sqref="AV12"/>
    </sheetView>
  </sheetViews>
  <sheetFormatPr defaultColWidth="3.453125" defaultRowHeight="13" x14ac:dyDescent="0.2"/>
  <cols>
    <col min="1" max="1" width="1.26953125" style="376" customWidth="1"/>
    <col min="2" max="2" width="3.08984375" style="716" customWidth="1"/>
    <col min="3" max="31" width="3.08984375" style="376" customWidth="1"/>
    <col min="32" max="32" width="1.26953125" style="376" customWidth="1"/>
    <col min="33" max="16384" width="3.453125" style="376"/>
  </cols>
  <sheetData>
    <row r="1" spans="2:31" s="1" customFormat="1" x14ac:dyDescent="0.2"/>
    <row r="2" spans="2:31" s="1" customFormat="1" x14ac:dyDescent="0.2">
      <c r="B2" s="1" t="s">
        <v>1011</v>
      </c>
    </row>
    <row r="3" spans="2:31" s="1" customFormat="1" x14ac:dyDescent="0.2">
      <c r="V3" s="692" t="s">
        <v>89</v>
      </c>
      <c r="W3" s="802"/>
      <c r="X3" s="802"/>
      <c r="Y3" s="692" t="s">
        <v>33</v>
      </c>
      <c r="Z3" s="802"/>
      <c r="AA3" s="802"/>
      <c r="AB3" s="692" t="s">
        <v>90</v>
      </c>
      <c r="AC3" s="802"/>
      <c r="AD3" s="802"/>
      <c r="AE3" s="692" t="s">
        <v>151</v>
      </c>
    </row>
    <row r="4" spans="2:31" s="1" customFormat="1" x14ac:dyDescent="0.2">
      <c r="AE4" s="692"/>
    </row>
    <row r="5" spans="2:31" s="1" customFormat="1" x14ac:dyDescent="0.2">
      <c r="B5" s="802" t="s">
        <v>1012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s="1" customFormat="1" ht="26.25" customHeight="1" x14ac:dyDescent="0.2">
      <c r="B6" s="958" t="s">
        <v>1013</v>
      </c>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row>
    <row r="7" spans="2:31" s="1" customFormat="1" x14ac:dyDescent="0.2"/>
    <row r="8" spans="2:31" s="1" customFormat="1" ht="23.25" customHeight="1" x14ac:dyDescent="0.2">
      <c r="B8" s="908" t="s">
        <v>615</v>
      </c>
      <c r="C8" s="908"/>
      <c r="D8" s="908"/>
      <c r="E8" s="908"/>
      <c r="F8" s="909"/>
      <c r="G8" s="1085"/>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7"/>
    </row>
    <row r="9" spans="2:31" ht="23.25" customHeight="1" x14ac:dyDescent="0.2">
      <c r="B9" s="909" t="s">
        <v>616</v>
      </c>
      <c r="C9" s="979"/>
      <c r="D9" s="979"/>
      <c r="E9" s="979"/>
      <c r="F9" s="980"/>
      <c r="G9" s="632" t="s">
        <v>88</v>
      </c>
      <c r="H9" s="556" t="s">
        <v>617</v>
      </c>
      <c r="I9" s="556"/>
      <c r="J9" s="556"/>
      <c r="K9" s="556"/>
      <c r="L9" s="555" t="s">
        <v>88</v>
      </c>
      <c r="M9" s="556" t="s">
        <v>618</v>
      </c>
      <c r="N9" s="556"/>
      <c r="O9" s="556"/>
      <c r="P9" s="556"/>
      <c r="Q9" s="555" t="s">
        <v>88</v>
      </c>
      <c r="R9" s="556" t="s">
        <v>619</v>
      </c>
      <c r="S9" s="739"/>
      <c r="T9" s="739"/>
      <c r="U9" s="739"/>
      <c r="V9" s="739"/>
      <c r="W9" s="739"/>
      <c r="X9" s="739"/>
      <c r="Y9" s="739"/>
      <c r="Z9" s="739"/>
      <c r="AA9" s="739"/>
      <c r="AB9" s="739"/>
      <c r="AC9" s="739"/>
      <c r="AD9" s="739"/>
      <c r="AE9" s="740"/>
    </row>
    <row r="10" spans="2:31" ht="23.25" customHeight="1" x14ac:dyDescent="0.2">
      <c r="B10" s="981" t="s">
        <v>923</v>
      </c>
      <c r="C10" s="982"/>
      <c r="D10" s="982"/>
      <c r="E10" s="982"/>
      <c r="F10" s="983"/>
      <c r="G10" s="573" t="s">
        <v>88</v>
      </c>
      <c r="H10" s="1" t="s">
        <v>1014</v>
      </c>
      <c r="I10" s="2"/>
      <c r="J10" s="2"/>
      <c r="K10" s="2"/>
      <c r="L10" s="2"/>
      <c r="M10" s="2"/>
      <c r="N10" s="2"/>
      <c r="O10" s="2"/>
      <c r="P10" s="2"/>
      <c r="Q10" s="2"/>
      <c r="R10" s="573" t="s">
        <v>88</v>
      </c>
      <c r="S10" s="743" t="s">
        <v>1015</v>
      </c>
      <c r="T10" s="743"/>
      <c r="U10" s="743"/>
      <c r="V10" s="573" t="s">
        <v>88</v>
      </c>
      <c r="W10" s="743" t="s">
        <v>1016</v>
      </c>
      <c r="X10" s="743"/>
      <c r="Y10" s="743"/>
      <c r="Z10" s="573" t="s">
        <v>88</v>
      </c>
      <c r="AA10" s="743" t="s">
        <v>1017</v>
      </c>
      <c r="AB10" s="743"/>
      <c r="AC10" s="743"/>
      <c r="AD10" s="743"/>
      <c r="AE10" s="744"/>
    </row>
    <row r="11" spans="2:31" ht="23.25" customHeight="1" x14ac:dyDescent="0.2">
      <c r="B11" s="1058"/>
      <c r="C11" s="1059"/>
      <c r="D11" s="1059"/>
      <c r="E11" s="1059"/>
      <c r="F11" s="1084"/>
      <c r="G11" s="573" t="s">
        <v>88</v>
      </c>
      <c r="H11" s="1" t="s">
        <v>1018</v>
      </c>
      <c r="I11" s="2"/>
      <c r="J11" s="2"/>
      <c r="K11" s="2"/>
      <c r="L11" s="2"/>
      <c r="M11" s="2"/>
      <c r="N11" s="2"/>
      <c r="O11" s="2"/>
      <c r="P11" s="2"/>
      <c r="Q11" s="2"/>
      <c r="R11" s="573" t="s">
        <v>88</v>
      </c>
      <c r="S11" s="1" t="s">
        <v>1019</v>
      </c>
      <c r="T11" s="743"/>
      <c r="U11" s="743"/>
      <c r="V11" s="743"/>
      <c r="W11" s="743"/>
      <c r="X11" s="743"/>
      <c r="Y11" s="743"/>
      <c r="Z11" s="743"/>
      <c r="AA11" s="743"/>
      <c r="AB11" s="743"/>
      <c r="AC11" s="743"/>
      <c r="AD11" s="743"/>
      <c r="AE11" s="744"/>
    </row>
    <row r="12" spans="2:31" ht="23.25" customHeight="1" x14ac:dyDescent="0.2">
      <c r="B12" s="1058"/>
      <c r="C12" s="1059"/>
      <c r="D12" s="1059"/>
      <c r="E12" s="1059"/>
      <c r="F12" s="1084"/>
      <c r="G12" s="573" t="s">
        <v>88</v>
      </c>
      <c r="H12" s="1" t="s">
        <v>1020</v>
      </c>
      <c r="I12" s="2"/>
      <c r="J12" s="2"/>
      <c r="K12" s="2"/>
      <c r="L12" s="2"/>
      <c r="M12" s="2"/>
      <c r="N12" s="2"/>
      <c r="O12" s="2"/>
      <c r="P12" s="2"/>
      <c r="Q12" s="2"/>
      <c r="R12" s="573" t="s">
        <v>88</v>
      </c>
      <c r="S12" s="1" t="s">
        <v>1021</v>
      </c>
      <c r="T12" s="743"/>
      <c r="U12" s="743"/>
      <c r="V12" s="743"/>
      <c r="W12" s="743"/>
      <c r="X12" s="743"/>
      <c r="Y12" s="743"/>
      <c r="Z12" s="743"/>
      <c r="AA12" s="743"/>
      <c r="AB12" s="743"/>
      <c r="AC12" s="743"/>
      <c r="AD12" s="743"/>
      <c r="AE12" s="744"/>
    </row>
    <row r="13" spans="2:31" ht="23.25" customHeight="1" x14ac:dyDescent="0.2">
      <c r="B13" s="984"/>
      <c r="C13" s="985"/>
      <c r="D13" s="985"/>
      <c r="E13" s="985"/>
      <c r="F13" s="986"/>
      <c r="G13" s="573" t="s">
        <v>88</v>
      </c>
      <c r="H13" s="1" t="s">
        <v>1022</v>
      </c>
      <c r="I13" s="743"/>
      <c r="J13" s="743"/>
      <c r="K13" s="743"/>
      <c r="L13" s="743"/>
      <c r="M13" s="2"/>
      <c r="N13" s="2"/>
      <c r="O13" s="2"/>
      <c r="P13" s="2"/>
      <c r="Q13" s="2"/>
      <c r="X13" s="743"/>
      <c r="Y13" s="743"/>
      <c r="Z13" s="743"/>
      <c r="AA13" s="743"/>
      <c r="AB13" s="743"/>
      <c r="AC13" s="743"/>
      <c r="AD13" s="743"/>
      <c r="AE13" s="744"/>
    </row>
    <row r="14" spans="2:31" ht="23.25" customHeight="1" x14ac:dyDescent="0.2">
      <c r="B14" s="981" t="s">
        <v>931</v>
      </c>
      <c r="C14" s="982"/>
      <c r="D14" s="982"/>
      <c r="E14" s="982"/>
      <c r="F14" s="983"/>
      <c r="G14" s="652" t="s">
        <v>88</v>
      </c>
      <c r="H14" s="706" t="s">
        <v>1023</v>
      </c>
      <c r="I14" s="22"/>
      <c r="J14" s="22"/>
      <c r="K14" s="22"/>
      <c r="L14" s="22"/>
      <c r="M14" s="22"/>
      <c r="N14" s="22"/>
      <c r="O14" s="22"/>
      <c r="P14" s="22"/>
      <c r="Q14" s="22"/>
      <c r="R14" s="22"/>
      <c r="S14" s="653" t="s">
        <v>88</v>
      </c>
      <c r="T14" s="706" t="s">
        <v>1024</v>
      </c>
      <c r="U14" s="741"/>
      <c r="V14" s="741"/>
      <c r="W14" s="741"/>
      <c r="X14" s="741"/>
      <c r="Y14" s="741"/>
      <c r="Z14" s="741"/>
      <c r="AA14" s="741"/>
      <c r="AB14" s="741"/>
      <c r="AC14" s="741"/>
      <c r="AD14" s="741"/>
      <c r="AE14" s="742"/>
    </row>
    <row r="15" spans="2:31" ht="23.25" customHeight="1" x14ac:dyDescent="0.2">
      <c r="B15" s="984"/>
      <c r="C15" s="985"/>
      <c r="D15" s="985"/>
      <c r="E15" s="985"/>
      <c r="F15" s="986"/>
      <c r="G15" s="637" t="s">
        <v>88</v>
      </c>
      <c r="H15" s="709" t="s">
        <v>1025</v>
      </c>
      <c r="I15" s="600"/>
      <c r="J15" s="600"/>
      <c r="K15" s="600"/>
      <c r="L15" s="600"/>
      <c r="M15" s="600"/>
      <c r="N15" s="600"/>
      <c r="O15" s="600"/>
      <c r="P15" s="600"/>
      <c r="Q15" s="600"/>
      <c r="R15" s="600"/>
      <c r="S15" s="745"/>
      <c r="T15" s="745"/>
      <c r="U15" s="745"/>
      <c r="V15" s="745"/>
      <c r="W15" s="745"/>
      <c r="X15" s="745"/>
      <c r="Y15" s="745"/>
      <c r="Z15" s="745"/>
      <c r="AA15" s="745"/>
      <c r="AB15" s="745"/>
      <c r="AC15" s="745"/>
      <c r="AD15" s="745"/>
      <c r="AE15" s="746"/>
    </row>
    <row r="16" spans="2:31" s="1" customFormat="1" x14ac:dyDescent="0.2"/>
    <row r="17" spans="2:31" s="1" customFormat="1" x14ac:dyDescent="0.2">
      <c r="B17" s="1" t="s">
        <v>1026</v>
      </c>
    </row>
    <row r="18" spans="2:31" s="1" customFormat="1" x14ac:dyDescent="0.2">
      <c r="B18" s="1" t="s">
        <v>1027</v>
      </c>
      <c r="AD18" s="2"/>
      <c r="AE18" s="2"/>
    </row>
    <row r="19" spans="2:31" s="1" customFormat="1" ht="6" customHeight="1" x14ac:dyDescent="0.2"/>
    <row r="20" spans="2:31" s="1" customFormat="1" ht="6" customHeight="1" x14ac:dyDescent="0.2">
      <c r="B20" s="829" t="s">
        <v>1028</v>
      </c>
      <c r="C20" s="821"/>
      <c r="D20" s="821"/>
      <c r="E20" s="821"/>
      <c r="F20" s="822"/>
      <c r="G20" s="705"/>
      <c r="H20" s="706"/>
      <c r="I20" s="706"/>
      <c r="J20" s="706"/>
      <c r="K20" s="706"/>
      <c r="L20" s="706"/>
      <c r="M20" s="706"/>
      <c r="N20" s="706"/>
      <c r="O20" s="706"/>
      <c r="P20" s="706"/>
      <c r="Q20" s="706"/>
      <c r="R20" s="706"/>
      <c r="S20" s="706"/>
      <c r="T20" s="706"/>
      <c r="U20" s="706"/>
      <c r="V20" s="706"/>
      <c r="W20" s="706"/>
      <c r="X20" s="706"/>
      <c r="Y20" s="706"/>
      <c r="Z20" s="706"/>
      <c r="AA20" s="705"/>
      <c r="AB20" s="706"/>
      <c r="AC20" s="706"/>
      <c r="AD20" s="22"/>
      <c r="AE20" s="23"/>
    </row>
    <row r="21" spans="2:31" s="1" customFormat="1" ht="13.5" customHeight="1" x14ac:dyDescent="0.2">
      <c r="B21" s="1074"/>
      <c r="C21" s="958"/>
      <c r="D21" s="958"/>
      <c r="E21" s="958"/>
      <c r="F21" s="1075"/>
      <c r="G21" s="389"/>
      <c r="H21" s="1" t="s">
        <v>1029</v>
      </c>
      <c r="AA21" s="389"/>
      <c r="AB21" s="567" t="s">
        <v>628</v>
      </c>
      <c r="AC21" s="567" t="s">
        <v>629</v>
      </c>
      <c r="AD21" s="567" t="s">
        <v>630</v>
      </c>
      <c r="AE21" s="784"/>
    </row>
    <row r="22" spans="2:31" s="1" customFormat="1" ht="15.75" customHeight="1" x14ac:dyDescent="0.2">
      <c r="B22" s="1074"/>
      <c r="C22" s="958"/>
      <c r="D22" s="958"/>
      <c r="E22" s="958"/>
      <c r="F22" s="1075"/>
      <c r="G22" s="389"/>
      <c r="I22" s="702" t="s">
        <v>631</v>
      </c>
      <c r="J22" s="1079" t="s">
        <v>1030</v>
      </c>
      <c r="K22" s="1080"/>
      <c r="L22" s="1080"/>
      <c r="M22" s="1080"/>
      <c r="N22" s="1080"/>
      <c r="O22" s="1080"/>
      <c r="P22" s="1080"/>
      <c r="Q22" s="1080"/>
      <c r="R22" s="1080"/>
      <c r="S22" s="1080"/>
      <c r="T22" s="1080"/>
      <c r="U22" s="1080"/>
      <c r="V22" s="799"/>
      <c r="W22" s="800"/>
      <c r="X22" s="704" t="s">
        <v>633</v>
      </c>
      <c r="AA22" s="389"/>
      <c r="AB22" s="604"/>
      <c r="AC22" s="691"/>
      <c r="AD22" s="604"/>
      <c r="AE22" s="571"/>
    </row>
    <row r="23" spans="2:31" s="1" customFormat="1" ht="15.75" customHeight="1" x14ac:dyDescent="0.2">
      <c r="B23" s="1074"/>
      <c r="C23" s="958"/>
      <c r="D23" s="958"/>
      <c r="E23" s="958"/>
      <c r="F23" s="1075"/>
      <c r="G23" s="389"/>
      <c r="I23" s="785" t="s">
        <v>634</v>
      </c>
      <c r="J23" s="786" t="s">
        <v>1031</v>
      </c>
      <c r="K23" s="709"/>
      <c r="L23" s="709"/>
      <c r="M23" s="709"/>
      <c r="N23" s="709"/>
      <c r="O23" s="709"/>
      <c r="P23" s="709"/>
      <c r="Q23" s="709"/>
      <c r="R23" s="709"/>
      <c r="S23" s="709"/>
      <c r="T23" s="709"/>
      <c r="U23" s="709"/>
      <c r="V23" s="858"/>
      <c r="W23" s="859"/>
      <c r="X23" s="710" t="s">
        <v>633</v>
      </c>
      <c r="Z23" s="775"/>
      <c r="AA23" s="371"/>
      <c r="AB23" s="573" t="s">
        <v>88</v>
      </c>
      <c r="AC23" s="573" t="s">
        <v>629</v>
      </c>
      <c r="AD23" s="573" t="s">
        <v>88</v>
      </c>
      <c r="AE23" s="571"/>
    </row>
    <row r="24" spans="2:31" s="1" customFormat="1" x14ac:dyDescent="0.2">
      <c r="B24" s="1074"/>
      <c r="C24" s="958"/>
      <c r="D24" s="958"/>
      <c r="E24" s="958"/>
      <c r="F24" s="1075"/>
      <c r="G24" s="389"/>
      <c r="H24" s="1" t="s">
        <v>1032</v>
      </c>
      <c r="AA24" s="389"/>
      <c r="AD24" s="2"/>
      <c r="AE24" s="571"/>
    </row>
    <row r="25" spans="2:31" s="1" customFormat="1" x14ac:dyDescent="0.2">
      <c r="B25" s="1074"/>
      <c r="C25" s="958"/>
      <c r="D25" s="958"/>
      <c r="E25" s="958"/>
      <c r="F25" s="1075"/>
      <c r="G25" s="389"/>
      <c r="H25" s="1" t="s">
        <v>1033</v>
      </c>
      <c r="U25" s="775"/>
      <c r="V25" s="775"/>
      <c r="AA25" s="389"/>
      <c r="AD25" s="2"/>
      <c r="AE25" s="571"/>
    </row>
    <row r="26" spans="2:31" s="1" customFormat="1" ht="29.25" customHeight="1" x14ac:dyDescent="0.2">
      <c r="B26" s="1074"/>
      <c r="C26" s="958"/>
      <c r="D26" s="958"/>
      <c r="E26" s="958"/>
      <c r="F26" s="1075"/>
      <c r="G26" s="389"/>
      <c r="I26" s="702" t="s">
        <v>638</v>
      </c>
      <c r="J26" s="1080" t="s">
        <v>1034</v>
      </c>
      <c r="K26" s="1080"/>
      <c r="L26" s="1080"/>
      <c r="M26" s="1080"/>
      <c r="N26" s="1080"/>
      <c r="O26" s="1080"/>
      <c r="P26" s="1080"/>
      <c r="Q26" s="1080"/>
      <c r="R26" s="1080"/>
      <c r="S26" s="1080"/>
      <c r="T26" s="1080"/>
      <c r="U26" s="1080"/>
      <c r="V26" s="799"/>
      <c r="W26" s="800"/>
      <c r="X26" s="704" t="s">
        <v>633</v>
      </c>
      <c r="Z26" s="775"/>
      <c r="AA26" s="371"/>
      <c r="AB26" s="573" t="s">
        <v>88</v>
      </c>
      <c r="AC26" s="573" t="s">
        <v>629</v>
      </c>
      <c r="AD26" s="573" t="s">
        <v>88</v>
      </c>
      <c r="AE26" s="571"/>
    </row>
    <row r="27" spans="2:31" s="1" customFormat="1" ht="6" customHeight="1" x14ac:dyDescent="0.2">
      <c r="B27" s="1045"/>
      <c r="C27" s="1046"/>
      <c r="D27" s="1046"/>
      <c r="E27" s="1046"/>
      <c r="F27" s="1076"/>
      <c r="G27" s="708"/>
      <c r="H27" s="709"/>
      <c r="I27" s="709"/>
      <c r="J27" s="709"/>
      <c r="K27" s="709"/>
      <c r="L27" s="709"/>
      <c r="M27" s="709"/>
      <c r="N27" s="709"/>
      <c r="O27" s="709"/>
      <c r="P27" s="709"/>
      <c r="Q27" s="709"/>
      <c r="R27" s="709"/>
      <c r="S27" s="709"/>
      <c r="T27" s="709"/>
      <c r="U27" s="787"/>
      <c r="V27" s="787"/>
      <c r="W27" s="709"/>
      <c r="X27" s="709"/>
      <c r="Y27" s="709"/>
      <c r="Z27" s="709"/>
      <c r="AA27" s="708"/>
      <c r="AB27" s="709"/>
      <c r="AC27" s="709"/>
      <c r="AD27" s="600"/>
      <c r="AE27" s="654"/>
    </row>
    <row r="28" spans="2:31" s="1" customFormat="1" ht="6" customHeight="1" x14ac:dyDescent="0.2">
      <c r="B28" s="696"/>
      <c r="C28" s="694"/>
      <c r="D28" s="694"/>
      <c r="E28" s="694"/>
      <c r="F28" s="695"/>
      <c r="G28" s="705"/>
      <c r="H28" s="706"/>
      <c r="I28" s="706"/>
      <c r="J28" s="706"/>
      <c r="K28" s="706"/>
      <c r="L28" s="706"/>
      <c r="M28" s="706"/>
      <c r="N28" s="706"/>
      <c r="O28" s="706"/>
      <c r="P28" s="706"/>
      <c r="Q28" s="706"/>
      <c r="R28" s="706"/>
      <c r="S28" s="706"/>
      <c r="T28" s="706"/>
      <c r="U28" s="788"/>
      <c r="V28" s="788"/>
      <c r="W28" s="706"/>
      <c r="X28" s="706"/>
      <c r="Y28" s="706"/>
      <c r="Z28" s="706"/>
      <c r="AA28" s="706"/>
      <c r="AB28" s="706"/>
      <c r="AC28" s="706"/>
      <c r="AD28" s="22"/>
      <c r="AE28" s="23"/>
    </row>
    <row r="29" spans="2:31" s="1" customFormat="1" x14ac:dyDescent="0.2">
      <c r="B29" s="1074" t="s">
        <v>1035</v>
      </c>
      <c r="C29" s="958"/>
      <c r="D29" s="958"/>
      <c r="E29" s="958"/>
      <c r="F29" s="1075"/>
      <c r="G29" s="789" t="s">
        <v>1036</v>
      </c>
      <c r="I29" s="790"/>
      <c r="J29" s="790"/>
      <c r="K29" s="790"/>
      <c r="L29" s="790"/>
      <c r="M29" s="790"/>
      <c r="N29" s="790"/>
      <c r="O29" s="790"/>
      <c r="P29" s="790"/>
      <c r="Q29" s="790"/>
      <c r="R29" s="790"/>
      <c r="S29" s="790"/>
      <c r="T29" s="790"/>
      <c r="U29" s="790"/>
      <c r="V29" s="790"/>
      <c r="W29" s="790"/>
      <c r="X29" s="790"/>
      <c r="Y29" s="790"/>
      <c r="Z29" s="790"/>
      <c r="AA29" s="790"/>
      <c r="AB29" s="790"/>
      <c r="AC29" s="790"/>
      <c r="AD29" s="2"/>
      <c r="AE29" s="571"/>
    </row>
    <row r="30" spans="2:31" s="1" customFormat="1" ht="54" customHeight="1" x14ac:dyDescent="0.2">
      <c r="B30" s="1074"/>
      <c r="C30" s="958"/>
      <c r="D30" s="958"/>
      <c r="E30" s="958"/>
      <c r="F30" s="1075"/>
      <c r="G30" s="1081"/>
      <c r="H30" s="1082"/>
      <c r="I30" s="1082"/>
      <c r="J30" s="1082"/>
      <c r="K30" s="1082"/>
      <c r="L30" s="1082"/>
      <c r="M30" s="1082"/>
      <c r="N30" s="1082"/>
      <c r="O30" s="1082"/>
      <c r="P30" s="1082"/>
      <c r="Q30" s="1082"/>
      <c r="R30" s="1082"/>
      <c r="S30" s="1082"/>
      <c r="T30" s="1082"/>
      <c r="U30" s="1082"/>
      <c r="V30" s="1082"/>
      <c r="W30" s="1082"/>
      <c r="X30" s="1082"/>
      <c r="Y30" s="1082"/>
      <c r="Z30" s="1082"/>
      <c r="AA30" s="1082"/>
      <c r="AB30" s="1082"/>
      <c r="AC30" s="1082"/>
      <c r="AD30" s="1082"/>
      <c r="AE30" s="1083"/>
    </row>
    <row r="31" spans="2:31" s="1" customFormat="1" ht="6" customHeight="1" x14ac:dyDescent="0.2">
      <c r="B31" s="791"/>
      <c r="C31" s="756"/>
      <c r="D31" s="756"/>
      <c r="E31" s="756"/>
      <c r="F31" s="792"/>
      <c r="G31" s="708"/>
      <c r="H31" s="709"/>
      <c r="I31" s="709"/>
      <c r="J31" s="709"/>
      <c r="K31" s="709"/>
      <c r="L31" s="709"/>
      <c r="M31" s="709"/>
      <c r="N31" s="709"/>
      <c r="O31" s="709"/>
      <c r="P31" s="709"/>
      <c r="Q31" s="709"/>
      <c r="R31" s="709"/>
      <c r="S31" s="709"/>
      <c r="T31" s="709"/>
      <c r="U31" s="787"/>
      <c r="V31" s="787"/>
      <c r="W31" s="709"/>
      <c r="X31" s="709"/>
      <c r="Y31" s="709"/>
      <c r="Z31" s="709"/>
      <c r="AA31" s="709"/>
      <c r="AB31" s="709"/>
      <c r="AC31" s="709"/>
      <c r="AD31" s="600"/>
      <c r="AE31" s="654"/>
    </row>
    <row r="32" spans="2:31" s="1" customFormat="1" ht="9.75" customHeight="1" x14ac:dyDescent="0.2">
      <c r="B32" s="701"/>
      <c r="C32" s="701"/>
      <c r="D32" s="701"/>
      <c r="E32" s="701"/>
      <c r="F32" s="701"/>
      <c r="U32" s="775"/>
      <c r="V32" s="775"/>
    </row>
    <row r="33" spans="2:31" s="1" customFormat="1" x14ac:dyDescent="0.2">
      <c r="B33" s="1" t="s">
        <v>1037</v>
      </c>
      <c r="C33" s="701"/>
      <c r="D33" s="701"/>
      <c r="E33" s="701"/>
      <c r="F33" s="701"/>
      <c r="U33" s="775"/>
      <c r="V33" s="775"/>
    </row>
    <row r="34" spans="2:31" s="1" customFormat="1" ht="6.75" customHeight="1" x14ac:dyDescent="0.2">
      <c r="B34" s="701"/>
      <c r="C34" s="701"/>
      <c r="D34" s="701"/>
      <c r="E34" s="701"/>
      <c r="F34" s="701"/>
      <c r="U34" s="775"/>
      <c r="V34" s="775"/>
    </row>
    <row r="35" spans="2:31" s="1" customFormat="1" ht="4.5" customHeight="1" x14ac:dyDescent="0.2">
      <c r="B35" s="829" t="s">
        <v>1028</v>
      </c>
      <c r="C35" s="821"/>
      <c r="D35" s="821"/>
      <c r="E35" s="821"/>
      <c r="F35" s="822"/>
      <c r="G35" s="706"/>
      <c r="H35" s="706"/>
      <c r="I35" s="706"/>
      <c r="J35" s="706"/>
      <c r="K35" s="706"/>
      <c r="L35" s="706"/>
      <c r="M35" s="706"/>
      <c r="N35" s="706"/>
      <c r="O35" s="706"/>
      <c r="P35" s="706"/>
      <c r="Q35" s="706"/>
      <c r="R35" s="706"/>
      <c r="S35" s="706"/>
      <c r="T35" s="706"/>
      <c r="U35" s="706"/>
      <c r="V35" s="706"/>
      <c r="W35" s="706"/>
      <c r="X35" s="706"/>
      <c r="Y35" s="706"/>
      <c r="Z35" s="706"/>
      <c r="AA35" s="705"/>
      <c r="AB35" s="706"/>
      <c r="AC35" s="706"/>
      <c r="AD35" s="22"/>
      <c r="AE35" s="23"/>
    </row>
    <row r="36" spans="2:31" s="1" customFormat="1" ht="13.5" customHeight="1" x14ac:dyDescent="0.2">
      <c r="B36" s="1074"/>
      <c r="C36" s="958"/>
      <c r="D36" s="958"/>
      <c r="E36" s="958"/>
      <c r="F36" s="1075"/>
      <c r="H36" s="1" t="s">
        <v>1038</v>
      </c>
      <c r="AA36" s="389"/>
      <c r="AB36" s="567" t="s">
        <v>628</v>
      </c>
      <c r="AC36" s="567" t="s">
        <v>629</v>
      </c>
      <c r="AD36" s="567" t="s">
        <v>630</v>
      </c>
      <c r="AE36" s="784"/>
    </row>
    <row r="37" spans="2:31" s="1" customFormat="1" ht="15.75" customHeight="1" x14ac:dyDescent="0.2">
      <c r="B37" s="1074"/>
      <c r="C37" s="958"/>
      <c r="D37" s="958"/>
      <c r="E37" s="958"/>
      <c r="F37" s="1075"/>
      <c r="I37" s="793" t="s">
        <v>631</v>
      </c>
      <c r="J37" s="1079" t="s">
        <v>1030</v>
      </c>
      <c r="K37" s="1080"/>
      <c r="L37" s="1080"/>
      <c r="M37" s="1080"/>
      <c r="N37" s="1080"/>
      <c r="O37" s="1080"/>
      <c r="P37" s="1080"/>
      <c r="Q37" s="1080"/>
      <c r="R37" s="1080"/>
      <c r="S37" s="1080"/>
      <c r="T37" s="1080"/>
      <c r="U37" s="1080"/>
      <c r="V37" s="799"/>
      <c r="W37" s="800"/>
      <c r="X37" s="704" t="s">
        <v>633</v>
      </c>
      <c r="AA37" s="389"/>
      <c r="AB37" s="604"/>
      <c r="AC37" s="691"/>
      <c r="AD37" s="604"/>
      <c r="AE37" s="571"/>
    </row>
    <row r="38" spans="2:31" s="1" customFormat="1" ht="15.75" customHeight="1" x14ac:dyDescent="0.2">
      <c r="B38" s="1045"/>
      <c r="C38" s="1046"/>
      <c r="D38" s="1046"/>
      <c r="E38" s="1046"/>
      <c r="F38" s="1076"/>
      <c r="I38" s="702" t="s">
        <v>634</v>
      </c>
      <c r="J38" s="786" t="s">
        <v>1031</v>
      </c>
      <c r="K38" s="709"/>
      <c r="L38" s="709"/>
      <c r="M38" s="709"/>
      <c r="N38" s="709"/>
      <c r="O38" s="709"/>
      <c r="P38" s="709"/>
      <c r="Q38" s="709"/>
      <c r="R38" s="709"/>
      <c r="S38" s="709"/>
      <c r="T38" s="709"/>
      <c r="U38" s="709"/>
      <c r="V38" s="858"/>
      <c r="W38" s="859"/>
      <c r="X38" s="709" t="s">
        <v>633</v>
      </c>
      <c r="Y38" s="389"/>
      <c r="Z38" s="775"/>
      <c r="AA38" s="371"/>
      <c r="AB38" s="573" t="s">
        <v>88</v>
      </c>
      <c r="AC38" s="573" t="s">
        <v>629</v>
      </c>
      <c r="AD38" s="573" t="s">
        <v>88</v>
      </c>
      <c r="AE38" s="571"/>
    </row>
    <row r="39" spans="2:31" s="1" customFormat="1" ht="6" customHeight="1" x14ac:dyDescent="0.2">
      <c r="B39" s="1045"/>
      <c r="C39" s="797"/>
      <c r="D39" s="1046"/>
      <c r="E39" s="1046"/>
      <c r="F39" s="1076"/>
      <c r="G39" s="709"/>
      <c r="H39" s="709"/>
      <c r="I39" s="709"/>
      <c r="J39" s="709"/>
      <c r="K39" s="709"/>
      <c r="L39" s="709"/>
      <c r="M39" s="709"/>
      <c r="N39" s="709"/>
      <c r="O39" s="709"/>
      <c r="P39" s="709"/>
      <c r="Q39" s="709"/>
      <c r="R39" s="709"/>
      <c r="S39" s="709"/>
      <c r="T39" s="709"/>
      <c r="U39" s="787"/>
      <c r="V39" s="794"/>
      <c r="W39" s="699"/>
      <c r="X39" s="709"/>
      <c r="Y39" s="709"/>
      <c r="Z39" s="709"/>
      <c r="AA39" s="708"/>
      <c r="AB39" s="709"/>
      <c r="AC39" s="709"/>
      <c r="AD39" s="600"/>
      <c r="AE39" s="654"/>
    </row>
    <row r="40" spans="2:31" s="1" customFormat="1" ht="9.75" customHeight="1" x14ac:dyDescent="0.2">
      <c r="B40" s="701"/>
      <c r="C40" s="701"/>
      <c r="D40" s="701"/>
      <c r="E40" s="701"/>
      <c r="F40" s="701"/>
      <c r="U40" s="775"/>
      <c r="V40" s="795"/>
      <c r="W40" s="691"/>
    </row>
    <row r="41" spans="2:31" s="1" customFormat="1" ht="13.5" customHeight="1" x14ac:dyDescent="0.2">
      <c r="B41" s="1" t="s">
        <v>1039</v>
      </c>
      <c r="C41" s="701"/>
      <c r="D41" s="701"/>
      <c r="E41" s="701"/>
      <c r="F41" s="701"/>
      <c r="U41" s="775"/>
      <c r="V41" s="795"/>
      <c r="W41" s="691"/>
    </row>
    <row r="42" spans="2:31" s="1" customFormat="1" x14ac:dyDescent="0.2">
      <c r="B42" s="727" t="s">
        <v>1040</v>
      </c>
      <c r="C42" s="701"/>
      <c r="D42" s="701"/>
      <c r="E42" s="701"/>
      <c r="F42" s="701"/>
      <c r="U42" s="775"/>
      <c r="V42" s="795"/>
      <c r="W42" s="691"/>
    </row>
    <row r="43" spans="2:31" s="1" customFormat="1" ht="4.5" customHeight="1" x14ac:dyDescent="0.2">
      <c r="B43" s="829" t="s">
        <v>1028</v>
      </c>
      <c r="C43" s="821"/>
      <c r="D43" s="821"/>
      <c r="E43" s="821"/>
      <c r="F43" s="822"/>
      <c r="G43" s="705"/>
      <c r="H43" s="706"/>
      <c r="I43" s="706"/>
      <c r="J43" s="706"/>
      <c r="K43" s="706"/>
      <c r="L43" s="706"/>
      <c r="M43" s="706"/>
      <c r="N43" s="706"/>
      <c r="O43" s="706"/>
      <c r="P43" s="706"/>
      <c r="Q43" s="706"/>
      <c r="R43" s="706"/>
      <c r="S43" s="706"/>
      <c r="T43" s="706"/>
      <c r="U43" s="706"/>
      <c r="V43" s="712"/>
      <c r="W43" s="712"/>
      <c r="X43" s="706"/>
      <c r="Y43" s="706"/>
      <c r="Z43" s="706"/>
      <c r="AA43" s="705"/>
      <c r="AB43" s="706"/>
      <c r="AC43" s="706"/>
      <c r="AD43" s="22"/>
      <c r="AE43" s="23"/>
    </row>
    <row r="44" spans="2:31" s="1" customFormat="1" ht="13.5" customHeight="1" x14ac:dyDescent="0.2">
      <c r="B44" s="1074"/>
      <c r="C44" s="958"/>
      <c r="D44" s="958"/>
      <c r="E44" s="958"/>
      <c r="F44" s="1075"/>
      <c r="G44" s="389"/>
      <c r="H44" s="1" t="s">
        <v>1041</v>
      </c>
      <c r="V44" s="691"/>
      <c r="W44" s="691"/>
      <c r="AA44" s="389"/>
      <c r="AB44" s="567" t="s">
        <v>628</v>
      </c>
      <c r="AC44" s="567" t="s">
        <v>629</v>
      </c>
      <c r="AD44" s="567" t="s">
        <v>630</v>
      </c>
      <c r="AE44" s="784"/>
    </row>
    <row r="45" spans="2:31" s="1" customFormat="1" ht="15.75" customHeight="1" x14ac:dyDescent="0.2">
      <c r="B45" s="1074"/>
      <c r="C45" s="958"/>
      <c r="D45" s="958"/>
      <c r="E45" s="958"/>
      <c r="F45" s="1075"/>
      <c r="G45" s="389"/>
      <c r="I45" s="702" t="s">
        <v>631</v>
      </c>
      <c r="J45" s="1079" t="s">
        <v>1030</v>
      </c>
      <c r="K45" s="1080"/>
      <c r="L45" s="1080"/>
      <c r="M45" s="1080"/>
      <c r="N45" s="1080"/>
      <c r="O45" s="1080"/>
      <c r="P45" s="1080"/>
      <c r="Q45" s="1080"/>
      <c r="R45" s="1080"/>
      <c r="S45" s="1080"/>
      <c r="T45" s="1080"/>
      <c r="U45" s="1080"/>
      <c r="V45" s="799"/>
      <c r="W45" s="800"/>
      <c r="X45" s="704" t="s">
        <v>633</v>
      </c>
      <c r="AA45" s="389"/>
      <c r="AB45" s="604"/>
      <c r="AC45" s="691"/>
      <c r="AD45" s="604"/>
      <c r="AE45" s="571"/>
    </row>
    <row r="46" spans="2:31" s="1" customFormat="1" ht="15.75" customHeight="1" x14ac:dyDescent="0.2">
      <c r="B46" s="1074"/>
      <c r="C46" s="958"/>
      <c r="D46" s="958"/>
      <c r="E46" s="958"/>
      <c r="F46" s="1075"/>
      <c r="G46" s="389"/>
      <c r="I46" s="785" t="s">
        <v>634</v>
      </c>
      <c r="J46" s="786" t="s">
        <v>1031</v>
      </c>
      <c r="K46" s="709"/>
      <c r="L46" s="709"/>
      <c r="M46" s="709"/>
      <c r="N46" s="709"/>
      <c r="O46" s="709"/>
      <c r="P46" s="709"/>
      <c r="Q46" s="709"/>
      <c r="R46" s="709"/>
      <c r="S46" s="709"/>
      <c r="T46" s="709"/>
      <c r="U46" s="709"/>
      <c r="V46" s="858"/>
      <c r="W46" s="859"/>
      <c r="X46" s="710" t="s">
        <v>633</v>
      </c>
      <c r="Z46" s="775"/>
      <c r="AA46" s="371"/>
      <c r="AB46" s="573" t="s">
        <v>88</v>
      </c>
      <c r="AC46" s="573" t="s">
        <v>629</v>
      </c>
      <c r="AD46" s="573" t="s">
        <v>88</v>
      </c>
      <c r="AE46" s="571"/>
    </row>
    <row r="47" spans="2:31" s="1" customFormat="1" ht="6" customHeight="1" x14ac:dyDescent="0.2">
      <c r="B47" s="1045"/>
      <c r="C47" s="1046"/>
      <c r="D47" s="1046"/>
      <c r="E47" s="1046"/>
      <c r="F47" s="1076"/>
      <c r="G47" s="708"/>
      <c r="H47" s="709"/>
      <c r="I47" s="709"/>
      <c r="J47" s="709"/>
      <c r="K47" s="709"/>
      <c r="L47" s="709"/>
      <c r="M47" s="709"/>
      <c r="N47" s="709"/>
      <c r="O47" s="709"/>
      <c r="P47" s="709"/>
      <c r="Q47" s="709"/>
      <c r="R47" s="709"/>
      <c r="S47" s="709"/>
      <c r="T47" s="709"/>
      <c r="U47" s="787"/>
      <c r="V47" s="794"/>
      <c r="W47" s="699"/>
      <c r="X47" s="709"/>
      <c r="Y47" s="709"/>
      <c r="Z47" s="709"/>
      <c r="AA47" s="708"/>
      <c r="AB47" s="709"/>
      <c r="AC47" s="709"/>
      <c r="AD47" s="600"/>
      <c r="AE47" s="654"/>
    </row>
    <row r="48" spans="2:31" s="1" customFormat="1" ht="4.5" customHeight="1" x14ac:dyDescent="0.2">
      <c r="B48" s="829" t="s">
        <v>1042</v>
      </c>
      <c r="C48" s="821"/>
      <c r="D48" s="821"/>
      <c r="E48" s="821"/>
      <c r="F48" s="822"/>
      <c r="G48" s="705"/>
      <c r="H48" s="706"/>
      <c r="I48" s="706"/>
      <c r="J48" s="706"/>
      <c r="K48" s="706"/>
      <c r="L48" s="706"/>
      <c r="M48" s="706"/>
      <c r="N48" s="706"/>
      <c r="O48" s="706"/>
      <c r="P48" s="706"/>
      <c r="Q48" s="706"/>
      <c r="R48" s="706"/>
      <c r="S48" s="706"/>
      <c r="T48" s="706"/>
      <c r="U48" s="706"/>
      <c r="V48" s="712"/>
      <c r="W48" s="712"/>
      <c r="X48" s="706"/>
      <c r="Y48" s="706"/>
      <c r="Z48" s="706"/>
      <c r="AA48" s="705"/>
      <c r="AB48" s="706"/>
      <c r="AC48" s="706"/>
      <c r="AD48" s="22"/>
      <c r="AE48" s="23"/>
    </row>
    <row r="49" spans="2:31" s="1" customFormat="1" ht="13.5" customHeight="1" x14ac:dyDescent="0.2">
      <c r="B49" s="1074"/>
      <c r="C49" s="958"/>
      <c r="D49" s="958"/>
      <c r="E49" s="958"/>
      <c r="F49" s="1075"/>
      <c r="G49" s="389"/>
      <c r="H49" s="1" t="s">
        <v>1043</v>
      </c>
      <c r="V49" s="691"/>
      <c r="W49" s="691"/>
      <c r="AA49" s="389"/>
      <c r="AB49" s="567" t="s">
        <v>628</v>
      </c>
      <c r="AC49" s="567" t="s">
        <v>629</v>
      </c>
      <c r="AD49" s="567" t="s">
        <v>630</v>
      </c>
      <c r="AE49" s="784"/>
    </row>
    <row r="50" spans="2:31" s="1" customFormat="1" x14ac:dyDescent="0.2">
      <c r="B50" s="1074"/>
      <c r="C50" s="958"/>
      <c r="D50" s="958"/>
      <c r="E50" s="958"/>
      <c r="F50" s="1075"/>
      <c r="G50" s="389"/>
      <c r="I50" s="702" t="s">
        <v>631</v>
      </c>
      <c r="J50" s="1077" t="s">
        <v>1044</v>
      </c>
      <c r="K50" s="1078"/>
      <c r="L50" s="1078"/>
      <c r="M50" s="1078"/>
      <c r="N50" s="1078"/>
      <c r="O50" s="1078"/>
      <c r="P50" s="1078"/>
      <c r="Q50" s="1078"/>
      <c r="R50" s="1078"/>
      <c r="S50" s="1078"/>
      <c r="T50" s="1078"/>
      <c r="U50" s="1078"/>
      <c r="V50" s="978"/>
      <c r="W50" s="799"/>
      <c r="X50" s="704" t="s">
        <v>633</v>
      </c>
      <c r="AA50" s="389"/>
      <c r="AB50" s="604"/>
      <c r="AC50" s="691"/>
      <c r="AD50" s="604"/>
      <c r="AE50" s="571"/>
    </row>
    <row r="51" spans="2:31" s="1" customFormat="1" ht="14.25" customHeight="1" x14ac:dyDescent="0.2">
      <c r="B51" s="1074"/>
      <c r="C51" s="958"/>
      <c r="D51" s="958"/>
      <c r="E51" s="958"/>
      <c r="F51" s="1075"/>
      <c r="G51" s="389"/>
      <c r="I51" s="785" t="s">
        <v>634</v>
      </c>
      <c r="J51" s="1079" t="s">
        <v>1045</v>
      </c>
      <c r="K51" s="1080"/>
      <c r="L51" s="1080"/>
      <c r="M51" s="1080"/>
      <c r="N51" s="1080"/>
      <c r="O51" s="1080"/>
      <c r="P51" s="1080"/>
      <c r="Q51" s="1080"/>
      <c r="R51" s="1080"/>
      <c r="S51" s="1080"/>
      <c r="T51" s="1080"/>
      <c r="U51" s="1080"/>
      <c r="V51" s="978"/>
      <c r="W51" s="799"/>
      <c r="X51" s="710" t="s">
        <v>633</v>
      </c>
      <c r="Z51" s="775"/>
      <c r="AA51" s="371"/>
      <c r="AB51" s="573" t="s">
        <v>88</v>
      </c>
      <c r="AC51" s="573" t="s">
        <v>629</v>
      </c>
      <c r="AD51" s="573" t="s">
        <v>88</v>
      </c>
      <c r="AE51" s="571"/>
    </row>
    <row r="52" spans="2:31" s="1" customFormat="1" ht="6" customHeight="1" x14ac:dyDescent="0.2">
      <c r="B52" s="1045"/>
      <c r="C52" s="1046"/>
      <c r="D52" s="1046"/>
      <c r="E52" s="1046"/>
      <c r="F52" s="1076"/>
      <c r="G52" s="708"/>
      <c r="H52" s="709"/>
      <c r="I52" s="709"/>
      <c r="J52" s="709"/>
      <c r="K52" s="709"/>
      <c r="L52" s="709"/>
      <c r="M52" s="709"/>
      <c r="N52" s="709"/>
      <c r="O52" s="709"/>
      <c r="P52" s="709"/>
      <c r="Q52" s="709"/>
      <c r="R52" s="709"/>
      <c r="S52" s="709"/>
      <c r="T52" s="709"/>
      <c r="U52" s="787"/>
      <c r="V52" s="794"/>
      <c r="W52" s="699"/>
      <c r="X52" s="709"/>
      <c r="Y52" s="709"/>
      <c r="Z52" s="709"/>
      <c r="AA52" s="708"/>
      <c r="AB52" s="709"/>
      <c r="AC52" s="709"/>
      <c r="AD52" s="600"/>
      <c r="AE52" s="654"/>
    </row>
    <row r="53" spans="2:31" s="1" customFormat="1" ht="4.5" customHeight="1" x14ac:dyDescent="0.2">
      <c r="B53" s="829" t="s">
        <v>1046</v>
      </c>
      <c r="C53" s="821"/>
      <c r="D53" s="821"/>
      <c r="E53" s="821"/>
      <c r="F53" s="822"/>
      <c r="G53" s="705"/>
      <c r="H53" s="706"/>
      <c r="I53" s="706"/>
      <c r="J53" s="706"/>
      <c r="K53" s="706"/>
      <c r="L53" s="706"/>
      <c r="M53" s="706"/>
      <c r="N53" s="706"/>
      <c r="O53" s="706"/>
      <c r="P53" s="706"/>
      <c r="Q53" s="706"/>
      <c r="R53" s="706"/>
      <c r="S53" s="706"/>
      <c r="T53" s="706"/>
      <c r="U53" s="706"/>
      <c r="V53" s="712"/>
      <c r="W53" s="712"/>
      <c r="X53" s="706"/>
      <c r="Y53" s="706"/>
      <c r="Z53" s="706"/>
      <c r="AA53" s="705"/>
      <c r="AB53" s="706"/>
      <c r="AC53" s="706"/>
      <c r="AD53" s="22"/>
      <c r="AE53" s="23"/>
    </row>
    <row r="54" spans="2:31" s="1" customFormat="1" ht="13.5" customHeight="1" x14ac:dyDescent="0.2">
      <c r="B54" s="1074"/>
      <c r="C54" s="958"/>
      <c r="D54" s="958"/>
      <c r="E54" s="958"/>
      <c r="F54" s="1075"/>
      <c r="G54" s="389"/>
      <c r="H54" s="1" t="s">
        <v>1047</v>
      </c>
      <c r="V54" s="691"/>
      <c r="W54" s="691"/>
      <c r="AA54" s="389"/>
      <c r="AB54" s="567" t="s">
        <v>628</v>
      </c>
      <c r="AC54" s="567" t="s">
        <v>629</v>
      </c>
      <c r="AD54" s="567" t="s">
        <v>630</v>
      </c>
      <c r="AE54" s="784"/>
    </row>
    <row r="55" spans="2:31" s="1" customFormat="1" ht="30" customHeight="1" x14ac:dyDescent="0.2">
      <c r="B55" s="1074"/>
      <c r="C55" s="958"/>
      <c r="D55" s="958"/>
      <c r="E55" s="958"/>
      <c r="F55" s="1075"/>
      <c r="G55" s="389"/>
      <c r="I55" s="702" t="s">
        <v>631</v>
      </c>
      <c r="J55" s="1077" t="s">
        <v>1048</v>
      </c>
      <c r="K55" s="1078"/>
      <c r="L55" s="1078"/>
      <c r="M55" s="1078"/>
      <c r="N55" s="1078"/>
      <c r="O55" s="1078"/>
      <c r="P55" s="1078"/>
      <c r="Q55" s="1078"/>
      <c r="R55" s="1078"/>
      <c r="S55" s="1078"/>
      <c r="T55" s="1078"/>
      <c r="U55" s="1078"/>
      <c r="V55" s="978"/>
      <c r="W55" s="799"/>
      <c r="X55" s="704" t="s">
        <v>633</v>
      </c>
      <c r="AA55" s="389"/>
      <c r="AD55" s="2"/>
      <c r="AE55" s="571"/>
    </row>
    <row r="56" spans="2:31" s="1" customFormat="1" ht="33" customHeight="1" x14ac:dyDescent="0.2">
      <c r="B56" s="1074"/>
      <c r="C56" s="958"/>
      <c r="D56" s="958"/>
      <c r="E56" s="958"/>
      <c r="F56" s="1075"/>
      <c r="G56" s="389"/>
      <c r="I56" s="785" t="s">
        <v>634</v>
      </c>
      <c r="J56" s="1079" t="s">
        <v>1049</v>
      </c>
      <c r="K56" s="1080"/>
      <c r="L56" s="1080"/>
      <c r="M56" s="1080"/>
      <c r="N56" s="1080"/>
      <c r="O56" s="1080"/>
      <c r="P56" s="1080"/>
      <c r="Q56" s="1080"/>
      <c r="R56" s="1080"/>
      <c r="S56" s="1080"/>
      <c r="T56" s="1080"/>
      <c r="U56" s="1080"/>
      <c r="V56" s="978"/>
      <c r="W56" s="799"/>
      <c r="X56" s="710" t="s">
        <v>633</v>
      </c>
      <c r="Z56" s="775"/>
      <c r="AA56" s="371"/>
      <c r="AB56" s="573" t="s">
        <v>88</v>
      </c>
      <c r="AC56" s="573" t="s">
        <v>629</v>
      </c>
      <c r="AD56" s="573" t="s">
        <v>88</v>
      </c>
      <c r="AE56" s="571"/>
    </row>
    <row r="57" spans="2:31" s="1" customFormat="1" ht="6" customHeight="1" x14ac:dyDescent="0.2">
      <c r="B57" s="1045"/>
      <c r="C57" s="1046"/>
      <c r="D57" s="1046"/>
      <c r="E57" s="1046"/>
      <c r="F57" s="1076"/>
      <c r="G57" s="708"/>
      <c r="H57" s="709"/>
      <c r="I57" s="709"/>
      <c r="J57" s="709"/>
      <c r="K57" s="709"/>
      <c r="L57" s="709"/>
      <c r="M57" s="709"/>
      <c r="N57" s="709"/>
      <c r="O57" s="709"/>
      <c r="P57" s="709"/>
      <c r="Q57" s="709"/>
      <c r="R57" s="709"/>
      <c r="S57" s="709"/>
      <c r="T57" s="709"/>
      <c r="U57" s="787"/>
      <c r="V57" s="787"/>
      <c r="W57" s="709"/>
      <c r="X57" s="709"/>
      <c r="Y57" s="709"/>
      <c r="Z57" s="709"/>
      <c r="AA57" s="708"/>
      <c r="AB57" s="709"/>
      <c r="AC57" s="709"/>
      <c r="AD57" s="600"/>
      <c r="AE57" s="654"/>
    </row>
    <row r="58" spans="2:31" s="1" customFormat="1" ht="6" customHeight="1" x14ac:dyDescent="0.2">
      <c r="B58" s="701"/>
      <c r="C58" s="701"/>
      <c r="D58" s="701"/>
      <c r="E58" s="701"/>
      <c r="F58" s="701"/>
      <c r="U58" s="775"/>
      <c r="V58" s="775"/>
    </row>
    <row r="59" spans="2:31" s="1" customFormat="1" ht="13.5" customHeight="1" x14ac:dyDescent="0.2">
      <c r="B59" s="1071" t="s">
        <v>950</v>
      </c>
      <c r="C59" s="1072"/>
      <c r="D59" s="776" t="s">
        <v>1050</v>
      </c>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row>
    <row r="60" spans="2:31" s="1" customFormat="1" ht="37.5" customHeight="1" x14ac:dyDescent="0.2">
      <c r="B60" s="1071" t="s">
        <v>1051</v>
      </c>
      <c r="C60" s="1072"/>
      <c r="D60" s="1073" t="s">
        <v>1052</v>
      </c>
      <c r="E60" s="1073"/>
      <c r="F60" s="1073"/>
      <c r="G60" s="1073"/>
      <c r="H60" s="1073"/>
      <c r="I60" s="1073"/>
      <c r="J60" s="1073"/>
      <c r="K60" s="1073"/>
      <c r="L60" s="1073"/>
      <c r="M60" s="1073"/>
      <c r="N60" s="1073"/>
      <c r="O60" s="1073"/>
      <c r="P60" s="1073"/>
      <c r="Q60" s="1073"/>
      <c r="R60" s="1073"/>
      <c r="S60" s="1073"/>
      <c r="T60" s="1073"/>
      <c r="U60" s="1073"/>
      <c r="V60" s="1073"/>
      <c r="W60" s="1073"/>
      <c r="X60" s="1073"/>
      <c r="Y60" s="1073"/>
      <c r="Z60" s="1073"/>
      <c r="AA60" s="1073"/>
      <c r="AB60" s="1073"/>
      <c r="AC60" s="1073"/>
      <c r="AD60" s="1073"/>
      <c r="AE60" s="1073"/>
    </row>
    <row r="122" spans="3:7" x14ac:dyDescent="0.2">
      <c r="C122" s="396"/>
      <c r="D122" s="396"/>
      <c r="E122" s="396"/>
      <c r="F122" s="396"/>
      <c r="G122" s="396"/>
    </row>
    <row r="123" spans="3:7" x14ac:dyDescent="0.2">
      <c r="C123" s="548"/>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87" right="0.43" top="0.59" bottom="0.38"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45"/>
  <sheetViews>
    <sheetView view="pageBreakPreview" topLeftCell="E1" zoomScale="70" zoomScaleNormal="100" zoomScaleSheetLayoutView="70" workbookViewId="0">
      <selection activeCell="AH5" sqref="AH5"/>
    </sheetView>
  </sheetViews>
  <sheetFormatPr defaultColWidth="9" defaultRowHeight="13" x14ac:dyDescent="0.2"/>
  <cols>
    <col min="1" max="2" width="4.1796875" style="401" customWidth="1"/>
    <col min="3" max="3" width="25" style="399" customWidth="1"/>
    <col min="4" max="4" width="4.90625" style="399" customWidth="1"/>
    <col min="5" max="5" width="41.6328125" style="399" customWidth="1"/>
    <col min="6" max="6" width="4.90625" style="399" customWidth="1"/>
    <col min="7" max="7" width="19.6328125" style="400" customWidth="1"/>
    <col min="8" max="8" width="33.90625" style="399" customWidth="1"/>
    <col min="9" max="23" width="4.90625" style="399" customWidth="1"/>
    <col min="24" max="24" width="5" style="399" customWidth="1"/>
    <col min="25" max="32" width="4.90625" style="399" customWidth="1"/>
    <col min="33" max="16384" width="9" style="399"/>
  </cols>
  <sheetData>
    <row r="2" spans="1:32" ht="20.25" customHeight="1" x14ac:dyDescent="0.2">
      <c r="A2" s="398" t="s">
        <v>440</v>
      </c>
      <c r="B2" s="398"/>
    </row>
    <row r="3" spans="1:32" ht="20.25" customHeight="1" x14ac:dyDescent="0.2">
      <c r="A3" s="913" t="s">
        <v>441</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2"/>
    <row r="5" spans="1:32" ht="30" customHeight="1" x14ac:dyDescent="0.2">
      <c r="J5" s="401"/>
      <c r="K5" s="401"/>
      <c r="L5" s="401"/>
      <c r="M5" s="401"/>
      <c r="N5" s="401"/>
      <c r="O5" s="401"/>
      <c r="P5" s="401"/>
      <c r="Q5" s="401"/>
      <c r="R5" s="401"/>
      <c r="S5" s="914" t="s">
        <v>442</v>
      </c>
      <c r="T5" s="915"/>
      <c r="U5" s="915"/>
      <c r="V5" s="916"/>
      <c r="W5" s="402"/>
      <c r="X5" s="403"/>
      <c r="Y5" s="403"/>
      <c r="Z5" s="403"/>
      <c r="AA5" s="403"/>
      <c r="AB5" s="403"/>
      <c r="AC5" s="403"/>
      <c r="AD5" s="403"/>
      <c r="AE5" s="403"/>
      <c r="AF5" s="404"/>
    </row>
    <row r="6" spans="1:32" ht="20.25" customHeight="1" x14ac:dyDescent="0.2"/>
    <row r="7" spans="1:32" ht="18" customHeight="1" x14ac:dyDescent="0.2">
      <c r="A7" s="914" t="s">
        <v>443</v>
      </c>
      <c r="B7" s="915"/>
      <c r="C7" s="916"/>
      <c r="D7" s="914" t="s">
        <v>444</v>
      </c>
      <c r="E7" s="916"/>
      <c r="F7" s="917" t="s">
        <v>445</v>
      </c>
      <c r="G7" s="918"/>
      <c r="H7" s="914" t="s">
        <v>446</v>
      </c>
      <c r="I7" s="915"/>
      <c r="J7" s="915"/>
      <c r="K7" s="915"/>
      <c r="L7" s="915"/>
      <c r="M7" s="915"/>
      <c r="N7" s="915"/>
      <c r="O7" s="915"/>
      <c r="P7" s="915"/>
      <c r="Q7" s="915"/>
      <c r="R7" s="915"/>
      <c r="S7" s="915"/>
      <c r="T7" s="915"/>
      <c r="U7" s="915"/>
      <c r="V7" s="915"/>
      <c r="W7" s="915"/>
      <c r="X7" s="916"/>
      <c r="Y7" s="914" t="s">
        <v>447</v>
      </c>
      <c r="Z7" s="915"/>
      <c r="AA7" s="915"/>
      <c r="AB7" s="916"/>
      <c r="AC7" s="914" t="s">
        <v>448</v>
      </c>
      <c r="AD7" s="915"/>
      <c r="AE7" s="915"/>
      <c r="AF7" s="916"/>
    </row>
    <row r="8" spans="1:32" ht="18.75" customHeight="1" x14ac:dyDescent="0.2">
      <c r="A8" s="919" t="s">
        <v>449</v>
      </c>
      <c r="B8" s="920"/>
      <c r="C8" s="921"/>
      <c r="D8" s="405"/>
      <c r="E8" s="406"/>
      <c r="F8" s="407"/>
      <c r="G8" s="408"/>
      <c r="H8" s="925" t="s">
        <v>450</v>
      </c>
      <c r="I8" s="409" t="s">
        <v>88</v>
      </c>
      <c r="J8" s="410" t="s">
        <v>451</v>
      </c>
      <c r="K8" s="411"/>
      <c r="L8" s="411"/>
      <c r="M8" s="409" t="s">
        <v>88</v>
      </c>
      <c r="N8" s="410" t="s">
        <v>452</v>
      </c>
      <c r="O8" s="411"/>
      <c r="P8" s="411"/>
      <c r="Q8" s="409" t="s">
        <v>88</v>
      </c>
      <c r="R8" s="410" t="s">
        <v>453</v>
      </c>
      <c r="S8" s="411"/>
      <c r="T8" s="411"/>
      <c r="U8" s="409" t="s">
        <v>88</v>
      </c>
      <c r="V8" s="410" t="s">
        <v>454</v>
      </c>
      <c r="W8" s="411"/>
      <c r="X8" s="412"/>
      <c r="Y8" s="927"/>
      <c r="Z8" s="928"/>
      <c r="AA8" s="928"/>
      <c r="AB8" s="929"/>
      <c r="AC8" s="927"/>
      <c r="AD8" s="928"/>
      <c r="AE8" s="928"/>
      <c r="AF8" s="929"/>
    </row>
    <row r="9" spans="1:32" ht="18.75" customHeight="1" x14ac:dyDescent="0.2">
      <c r="A9" s="922"/>
      <c r="B9" s="923"/>
      <c r="C9" s="924"/>
      <c r="D9" s="413"/>
      <c r="E9" s="414"/>
      <c r="F9" s="415"/>
      <c r="G9" s="416"/>
      <c r="H9" s="926"/>
      <c r="I9" s="417" t="s">
        <v>88</v>
      </c>
      <c r="J9" s="418" t="s">
        <v>455</v>
      </c>
      <c r="K9" s="419"/>
      <c r="L9" s="419"/>
      <c r="M9" s="420" t="s">
        <v>88</v>
      </c>
      <c r="N9" s="418" t="s">
        <v>456</v>
      </c>
      <c r="O9" s="419"/>
      <c r="P9" s="419"/>
      <c r="Q9" s="420" t="s">
        <v>88</v>
      </c>
      <c r="R9" s="418" t="s">
        <v>457</v>
      </c>
      <c r="S9" s="419"/>
      <c r="T9" s="419"/>
      <c r="U9" s="420" t="s">
        <v>88</v>
      </c>
      <c r="V9" s="418" t="s">
        <v>458</v>
      </c>
      <c r="W9" s="419"/>
      <c r="X9" s="421"/>
      <c r="Y9" s="930"/>
      <c r="Z9" s="931"/>
      <c r="AA9" s="931"/>
      <c r="AB9" s="932"/>
      <c r="AC9" s="930"/>
      <c r="AD9" s="931"/>
      <c r="AE9" s="931"/>
      <c r="AF9" s="932"/>
    </row>
    <row r="10" spans="1:32" ht="18.75" customHeight="1" x14ac:dyDescent="0.2">
      <c r="A10" s="479"/>
      <c r="B10" s="480"/>
      <c r="C10" s="481"/>
      <c r="D10" s="482"/>
      <c r="E10" s="412"/>
      <c r="F10" s="482"/>
      <c r="G10" s="412"/>
      <c r="H10" s="483" t="s">
        <v>92</v>
      </c>
      <c r="I10" s="484" t="s">
        <v>88</v>
      </c>
      <c r="J10" s="473" t="s">
        <v>490</v>
      </c>
      <c r="K10" s="494"/>
      <c r="L10" s="485"/>
      <c r="M10" s="486" t="s">
        <v>88</v>
      </c>
      <c r="N10" s="473" t="s">
        <v>491</v>
      </c>
      <c r="O10" s="474"/>
      <c r="P10" s="474"/>
      <c r="Q10" s="474"/>
      <c r="R10" s="474"/>
      <c r="S10" s="474"/>
      <c r="T10" s="474"/>
      <c r="U10" s="474"/>
      <c r="V10" s="474"/>
      <c r="W10" s="474"/>
      <c r="X10" s="475"/>
      <c r="Y10" s="493" t="s">
        <v>88</v>
      </c>
      <c r="Z10" s="410" t="s">
        <v>462</v>
      </c>
      <c r="AA10" s="410"/>
      <c r="AB10" s="436"/>
      <c r="AC10" s="493" t="s">
        <v>88</v>
      </c>
      <c r="AD10" s="410" t="s">
        <v>462</v>
      </c>
      <c r="AE10" s="410"/>
      <c r="AF10" s="436"/>
    </row>
    <row r="11" spans="1:32" ht="18.75" customHeight="1" x14ac:dyDescent="0.2">
      <c r="A11" s="422"/>
      <c r="B11" s="423"/>
      <c r="C11" s="437"/>
      <c r="D11" s="427"/>
      <c r="E11" s="426"/>
      <c r="F11" s="427"/>
      <c r="G11" s="426"/>
      <c r="H11" s="933" t="s">
        <v>484</v>
      </c>
      <c r="I11" s="456" t="s">
        <v>88</v>
      </c>
      <c r="J11" s="448" t="s">
        <v>463</v>
      </c>
      <c r="K11" s="448"/>
      <c r="L11" s="495"/>
      <c r="M11" s="447" t="s">
        <v>88</v>
      </c>
      <c r="N11" s="448" t="s">
        <v>485</v>
      </c>
      <c r="O11" s="448"/>
      <c r="P11" s="495"/>
      <c r="Q11" s="447" t="s">
        <v>88</v>
      </c>
      <c r="R11" s="477" t="s">
        <v>486</v>
      </c>
      <c r="S11" s="477"/>
      <c r="T11" s="477"/>
      <c r="U11" s="477"/>
      <c r="V11" s="477"/>
      <c r="W11" s="477"/>
      <c r="X11" s="478"/>
      <c r="Y11" s="450" t="s">
        <v>88</v>
      </c>
      <c r="Z11" s="442" t="s">
        <v>465</v>
      </c>
      <c r="AA11" s="443"/>
      <c r="AB11" s="444"/>
      <c r="AC11" s="450" t="s">
        <v>88</v>
      </c>
      <c r="AD11" s="442" t="s">
        <v>465</v>
      </c>
      <c r="AE11" s="443"/>
      <c r="AF11" s="444"/>
    </row>
    <row r="12" spans="1:32" ht="18.75" customHeight="1" x14ac:dyDescent="0.2">
      <c r="A12" s="422"/>
      <c r="B12" s="423"/>
      <c r="C12" s="437"/>
      <c r="D12" s="427"/>
      <c r="E12" s="426"/>
      <c r="F12" s="427"/>
      <c r="G12" s="426"/>
      <c r="H12" s="934"/>
      <c r="I12" s="487" t="s">
        <v>88</v>
      </c>
      <c r="J12" s="439" t="s">
        <v>497</v>
      </c>
      <c r="K12" s="439"/>
      <c r="L12" s="440"/>
      <c r="M12" s="440"/>
      <c r="N12" s="440"/>
      <c r="O12" s="440"/>
      <c r="P12" s="440"/>
      <c r="Q12" s="440"/>
      <c r="R12" s="440"/>
      <c r="S12" s="440"/>
      <c r="T12" s="440"/>
      <c r="U12" s="440"/>
      <c r="V12" s="440"/>
      <c r="W12" s="440"/>
      <c r="X12" s="496"/>
      <c r="Y12" s="445"/>
      <c r="Z12" s="443"/>
      <c r="AA12" s="443"/>
      <c r="AB12" s="444"/>
      <c r="AC12" s="445"/>
      <c r="AD12" s="443"/>
      <c r="AE12" s="443"/>
      <c r="AF12" s="444"/>
    </row>
    <row r="13" spans="1:32" ht="18.75" customHeight="1" x14ac:dyDescent="0.2">
      <c r="A13" s="422"/>
      <c r="B13" s="423"/>
      <c r="C13" s="437"/>
      <c r="D13" s="427"/>
      <c r="E13" s="426"/>
      <c r="F13" s="427"/>
      <c r="G13" s="426"/>
      <c r="H13" s="446" t="s">
        <v>93</v>
      </c>
      <c r="I13" s="429" t="s">
        <v>88</v>
      </c>
      <c r="J13" s="430" t="s">
        <v>468</v>
      </c>
      <c r="K13" s="431"/>
      <c r="L13" s="432"/>
      <c r="M13" s="433" t="s">
        <v>88</v>
      </c>
      <c r="N13" s="430" t="s">
        <v>469</v>
      </c>
      <c r="O13" s="434"/>
      <c r="P13" s="434"/>
      <c r="Q13" s="434"/>
      <c r="R13" s="434"/>
      <c r="S13" s="434"/>
      <c r="T13" s="434"/>
      <c r="U13" s="434"/>
      <c r="V13" s="434"/>
      <c r="W13" s="434"/>
      <c r="X13" s="435"/>
      <c r="Y13" s="445"/>
      <c r="Z13" s="443"/>
      <c r="AA13" s="443"/>
      <c r="AB13" s="444"/>
      <c r="AC13" s="445"/>
      <c r="AD13" s="443"/>
      <c r="AE13" s="443"/>
      <c r="AF13" s="444"/>
    </row>
    <row r="14" spans="1:32" ht="18.75" customHeight="1" x14ac:dyDescent="0.2">
      <c r="A14" s="422"/>
      <c r="B14" s="423"/>
      <c r="C14" s="437"/>
      <c r="D14" s="427"/>
      <c r="E14" s="426"/>
      <c r="F14" s="427"/>
      <c r="G14" s="426"/>
      <c r="H14" s="451" t="s">
        <v>492</v>
      </c>
      <c r="I14" s="429" t="s">
        <v>88</v>
      </c>
      <c r="J14" s="430" t="s">
        <v>460</v>
      </c>
      <c r="K14" s="431"/>
      <c r="L14" s="432"/>
      <c r="M14" s="433" t="s">
        <v>88</v>
      </c>
      <c r="N14" s="430" t="s">
        <v>493</v>
      </c>
      <c r="O14" s="434"/>
      <c r="P14" s="434"/>
      <c r="Q14" s="431"/>
      <c r="R14" s="431"/>
      <c r="S14" s="431"/>
      <c r="T14" s="431"/>
      <c r="U14" s="431"/>
      <c r="V14" s="431"/>
      <c r="W14" s="431"/>
      <c r="X14" s="449"/>
      <c r="Y14" s="445"/>
      <c r="Z14" s="443"/>
      <c r="AA14" s="443"/>
      <c r="AB14" s="444"/>
      <c r="AC14" s="445"/>
      <c r="AD14" s="443"/>
      <c r="AE14" s="443"/>
      <c r="AF14" s="444"/>
    </row>
    <row r="15" spans="1:32" ht="18.75" customHeight="1" x14ac:dyDescent="0.2">
      <c r="A15" s="422"/>
      <c r="B15" s="423"/>
      <c r="C15" s="437"/>
      <c r="D15" s="427"/>
      <c r="E15" s="426"/>
      <c r="F15" s="427"/>
      <c r="G15" s="426"/>
      <c r="H15" s="491" t="s">
        <v>114</v>
      </c>
      <c r="I15" s="429" t="s">
        <v>88</v>
      </c>
      <c r="J15" s="430" t="s">
        <v>460</v>
      </c>
      <c r="K15" s="431"/>
      <c r="L15" s="432"/>
      <c r="M15" s="433" t="s">
        <v>88</v>
      </c>
      <c r="N15" s="430" t="s">
        <v>493</v>
      </c>
      <c r="O15" s="434"/>
      <c r="P15" s="434"/>
      <c r="Q15" s="431"/>
      <c r="R15" s="431"/>
      <c r="S15" s="431"/>
      <c r="T15" s="431"/>
      <c r="U15" s="431"/>
      <c r="V15" s="431"/>
      <c r="W15" s="431"/>
      <c r="X15" s="449"/>
      <c r="Y15" s="445"/>
      <c r="Z15" s="443"/>
      <c r="AA15" s="443"/>
      <c r="AB15" s="444"/>
      <c r="AC15" s="445"/>
      <c r="AD15" s="443"/>
      <c r="AE15" s="443"/>
      <c r="AF15" s="444"/>
    </row>
    <row r="16" spans="1:32" ht="19.5" customHeight="1" x14ac:dyDescent="0.2">
      <c r="A16" s="422"/>
      <c r="B16" s="423"/>
      <c r="C16" s="424"/>
      <c r="D16" s="425"/>
      <c r="E16" s="426"/>
      <c r="F16" s="427"/>
      <c r="G16" s="428"/>
      <c r="H16" s="452" t="s">
        <v>459</v>
      </c>
      <c r="I16" s="429" t="s">
        <v>88</v>
      </c>
      <c r="J16" s="430" t="s">
        <v>460</v>
      </c>
      <c r="K16" s="431"/>
      <c r="L16" s="432"/>
      <c r="M16" s="433" t="s">
        <v>88</v>
      </c>
      <c r="N16" s="430" t="s">
        <v>461</v>
      </c>
      <c r="O16" s="433"/>
      <c r="P16" s="430"/>
      <c r="Q16" s="434"/>
      <c r="R16" s="434"/>
      <c r="S16" s="434"/>
      <c r="T16" s="434"/>
      <c r="U16" s="434"/>
      <c r="V16" s="434"/>
      <c r="W16" s="434"/>
      <c r="X16" s="435"/>
      <c r="Y16" s="443"/>
      <c r="Z16" s="443"/>
      <c r="AA16" s="443"/>
      <c r="AB16" s="444"/>
      <c r="AC16" s="445"/>
      <c r="AD16" s="443"/>
      <c r="AE16" s="443"/>
      <c r="AF16" s="444"/>
    </row>
    <row r="17" spans="1:32" ht="19.5" customHeight="1" x14ac:dyDescent="0.2">
      <c r="A17" s="422"/>
      <c r="B17" s="423"/>
      <c r="C17" s="424"/>
      <c r="D17" s="425"/>
      <c r="E17" s="426"/>
      <c r="F17" s="427"/>
      <c r="G17" s="428"/>
      <c r="H17" s="452" t="s">
        <v>487</v>
      </c>
      <c r="I17" s="429" t="s">
        <v>88</v>
      </c>
      <c r="J17" s="430" t="s">
        <v>460</v>
      </c>
      <c r="K17" s="431"/>
      <c r="L17" s="432"/>
      <c r="M17" s="433" t="s">
        <v>88</v>
      </c>
      <c r="N17" s="430" t="s">
        <v>461</v>
      </c>
      <c r="O17" s="433"/>
      <c r="P17" s="430"/>
      <c r="Q17" s="434"/>
      <c r="R17" s="434"/>
      <c r="S17" s="434"/>
      <c r="T17" s="434"/>
      <c r="U17" s="434"/>
      <c r="V17" s="434"/>
      <c r="W17" s="434"/>
      <c r="X17" s="435"/>
      <c r="Y17" s="443"/>
      <c r="Z17" s="443"/>
      <c r="AA17" s="443"/>
      <c r="AB17" s="444"/>
      <c r="AC17" s="445"/>
      <c r="AD17" s="443"/>
      <c r="AE17" s="443"/>
      <c r="AF17" s="444"/>
    </row>
    <row r="18" spans="1:32" ht="18.75" customHeight="1" x14ac:dyDescent="0.2">
      <c r="A18" s="422"/>
      <c r="B18" s="423"/>
      <c r="C18" s="437"/>
      <c r="D18" s="427"/>
      <c r="E18" s="426"/>
      <c r="F18" s="427"/>
      <c r="G18" s="426"/>
      <c r="H18" s="935" t="s">
        <v>116</v>
      </c>
      <c r="I18" s="937" t="s">
        <v>88</v>
      </c>
      <c r="J18" s="939" t="s">
        <v>463</v>
      </c>
      <c r="K18" s="939"/>
      <c r="L18" s="937" t="s">
        <v>88</v>
      </c>
      <c r="M18" s="939" t="s">
        <v>464</v>
      </c>
      <c r="N18" s="939"/>
      <c r="O18" s="448"/>
      <c r="P18" s="448"/>
      <c r="Q18" s="448"/>
      <c r="R18" s="448"/>
      <c r="S18" s="448"/>
      <c r="T18" s="448"/>
      <c r="U18" s="448"/>
      <c r="V18" s="448"/>
      <c r="W18" s="448"/>
      <c r="X18" s="490"/>
      <c r="Y18" s="445"/>
      <c r="Z18" s="443"/>
      <c r="AA18" s="443"/>
      <c r="AB18" s="444"/>
      <c r="AC18" s="445"/>
      <c r="AD18" s="443"/>
      <c r="AE18" s="443"/>
      <c r="AF18" s="444"/>
    </row>
    <row r="19" spans="1:32" ht="18.75" customHeight="1" x14ac:dyDescent="0.2">
      <c r="A19" s="422"/>
      <c r="B19" s="423"/>
      <c r="C19" s="437"/>
      <c r="D19" s="427"/>
      <c r="E19" s="426"/>
      <c r="F19" s="427"/>
      <c r="G19" s="426"/>
      <c r="H19" s="936"/>
      <c r="I19" s="938"/>
      <c r="J19" s="940"/>
      <c r="K19" s="940"/>
      <c r="L19" s="938"/>
      <c r="M19" s="940"/>
      <c r="N19" s="940"/>
      <c r="O19" s="439"/>
      <c r="P19" s="439"/>
      <c r="Q19" s="439"/>
      <c r="R19" s="439"/>
      <c r="S19" s="439"/>
      <c r="T19" s="439"/>
      <c r="U19" s="439"/>
      <c r="V19" s="439"/>
      <c r="W19" s="439"/>
      <c r="X19" s="441"/>
      <c r="Y19" s="445"/>
      <c r="Z19" s="443"/>
      <c r="AA19" s="443"/>
      <c r="AB19" s="444"/>
      <c r="AC19" s="445"/>
      <c r="AD19" s="443"/>
      <c r="AE19" s="443"/>
      <c r="AF19" s="444"/>
    </row>
    <row r="20" spans="1:32" ht="18.75" customHeight="1" x14ac:dyDescent="0.2">
      <c r="A20" s="422"/>
      <c r="B20" s="423"/>
      <c r="C20" s="437"/>
      <c r="D20" s="427"/>
      <c r="E20" s="426"/>
      <c r="F20" s="427"/>
      <c r="G20" s="426"/>
      <c r="H20" s="446" t="s">
        <v>94</v>
      </c>
      <c r="I20" s="429" t="s">
        <v>88</v>
      </c>
      <c r="J20" s="430" t="s">
        <v>463</v>
      </c>
      <c r="K20" s="431"/>
      <c r="L20" s="433" t="s">
        <v>88</v>
      </c>
      <c r="M20" s="430" t="s">
        <v>464</v>
      </c>
      <c r="N20" s="453"/>
      <c r="O20" s="453"/>
      <c r="P20" s="453"/>
      <c r="Q20" s="453"/>
      <c r="R20" s="453"/>
      <c r="S20" s="453"/>
      <c r="T20" s="453"/>
      <c r="U20" s="453"/>
      <c r="V20" s="453"/>
      <c r="W20" s="453"/>
      <c r="X20" s="476"/>
      <c r="Y20" s="445"/>
      <c r="Z20" s="443"/>
      <c r="AA20" s="443"/>
      <c r="AB20" s="444"/>
      <c r="AC20" s="445"/>
      <c r="AD20" s="443"/>
      <c r="AE20" s="443"/>
      <c r="AF20" s="444"/>
    </row>
    <row r="21" spans="1:32" ht="18.75" customHeight="1" x14ac:dyDescent="0.2">
      <c r="A21" s="422"/>
      <c r="B21" s="423"/>
      <c r="C21" s="437"/>
      <c r="D21" s="427"/>
      <c r="E21" s="426"/>
      <c r="F21" s="427"/>
      <c r="G21" s="426"/>
      <c r="H21" s="935" t="s">
        <v>498</v>
      </c>
      <c r="I21" s="937" t="s">
        <v>88</v>
      </c>
      <c r="J21" s="939" t="s">
        <v>463</v>
      </c>
      <c r="K21" s="939"/>
      <c r="L21" s="937" t="s">
        <v>88</v>
      </c>
      <c r="M21" s="939" t="s">
        <v>464</v>
      </c>
      <c r="N21" s="939"/>
      <c r="O21" s="448"/>
      <c r="P21" s="448"/>
      <c r="Q21" s="448"/>
      <c r="R21" s="448"/>
      <c r="S21" s="448"/>
      <c r="T21" s="448"/>
      <c r="U21" s="448"/>
      <c r="V21" s="448"/>
      <c r="W21" s="448"/>
      <c r="X21" s="490"/>
      <c r="Y21" s="445"/>
      <c r="Z21" s="443"/>
      <c r="AA21" s="443"/>
      <c r="AB21" s="444"/>
      <c r="AC21" s="445"/>
      <c r="AD21" s="443"/>
      <c r="AE21" s="443"/>
      <c r="AF21" s="444"/>
    </row>
    <row r="22" spans="1:32" ht="18.75" customHeight="1" x14ac:dyDescent="0.2">
      <c r="A22" s="422"/>
      <c r="B22" s="423"/>
      <c r="C22" s="437"/>
      <c r="D22" s="427"/>
      <c r="E22" s="426"/>
      <c r="F22" s="427"/>
      <c r="G22" s="426"/>
      <c r="H22" s="936"/>
      <c r="I22" s="938"/>
      <c r="J22" s="940"/>
      <c r="K22" s="940"/>
      <c r="L22" s="938"/>
      <c r="M22" s="940"/>
      <c r="N22" s="940"/>
      <c r="O22" s="439"/>
      <c r="P22" s="439"/>
      <c r="Q22" s="439"/>
      <c r="R22" s="439"/>
      <c r="S22" s="439"/>
      <c r="T22" s="439"/>
      <c r="U22" s="439"/>
      <c r="V22" s="439"/>
      <c r="W22" s="439"/>
      <c r="X22" s="441"/>
      <c r="Y22" s="445"/>
      <c r="Z22" s="443"/>
      <c r="AA22" s="443"/>
      <c r="AB22" s="444"/>
      <c r="AC22" s="445"/>
      <c r="AD22" s="443"/>
      <c r="AE22" s="443"/>
      <c r="AF22" s="444"/>
    </row>
    <row r="23" spans="1:32" ht="18.75" customHeight="1" x14ac:dyDescent="0.2">
      <c r="A23" s="422"/>
      <c r="B23" s="423"/>
      <c r="C23" s="437"/>
      <c r="D23" s="427"/>
      <c r="E23" s="426"/>
      <c r="F23" s="427"/>
      <c r="G23" s="426"/>
      <c r="H23" s="446" t="s">
        <v>95</v>
      </c>
      <c r="I23" s="429" t="s">
        <v>88</v>
      </c>
      <c r="J23" s="430" t="s">
        <v>463</v>
      </c>
      <c r="K23" s="431"/>
      <c r="L23" s="433" t="s">
        <v>88</v>
      </c>
      <c r="M23" s="430" t="s">
        <v>464</v>
      </c>
      <c r="N23" s="453"/>
      <c r="O23" s="453"/>
      <c r="P23" s="453"/>
      <c r="Q23" s="453"/>
      <c r="R23" s="453"/>
      <c r="S23" s="453"/>
      <c r="T23" s="453"/>
      <c r="U23" s="453"/>
      <c r="V23" s="453"/>
      <c r="W23" s="453"/>
      <c r="X23" s="476"/>
      <c r="Y23" s="445"/>
      <c r="Z23" s="443"/>
      <c r="AA23" s="443"/>
      <c r="AB23" s="444"/>
      <c r="AC23" s="445"/>
      <c r="AD23" s="443"/>
      <c r="AE23" s="443"/>
      <c r="AF23" s="444"/>
    </row>
    <row r="24" spans="1:32" ht="18.75" customHeight="1" x14ac:dyDescent="0.2">
      <c r="A24" s="422"/>
      <c r="B24" s="423"/>
      <c r="C24" s="437"/>
      <c r="D24" s="427"/>
      <c r="E24" s="426"/>
      <c r="F24" s="427"/>
      <c r="G24" s="426"/>
      <c r="H24" s="446" t="s">
        <v>96</v>
      </c>
      <c r="I24" s="429" t="s">
        <v>88</v>
      </c>
      <c r="J24" s="430" t="s">
        <v>463</v>
      </c>
      <c r="K24" s="431"/>
      <c r="L24" s="433" t="s">
        <v>88</v>
      </c>
      <c r="M24" s="430" t="s">
        <v>464</v>
      </c>
      <c r="N24" s="453"/>
      <c r="O24" s="453"/>
      <c r="P24" s="453"/>
      <c r="Q24" s="453"/>
      <c r="R24" s="453"/>
      <c r="S24" s="453"/>
      <c r="T24" s="453"/>
      <c r="U24" s="453"/>
      <c r="V24" s="453"/>
      <c r="W24" s="453"/>
      <c r="X24" s="476"/>
      <c r="Y24" s="445"/>
      <c r="Z24" s="443"/>
      <c r="AA24" s="443"/>
      <c r="AB24" s="444"/>
      <c r="AC24" s="445"/>
      <c r="AD24" s="443"/>
      <c r="AE24" s="443"/>
      <c r="AF24" s="444"/>
    </row>
    <row r="25" spans="1:32" ht="18.75" customHeight="1" x14ac:dyDescent="0.2">
      <c r="A25" s="422"/>
      <c r="B25" s="423"/>
      <c r="C25" s="437"/>
      <c r="D25" s="427"/>
      <c r="E25" s="426"/>
      <c r="F25" s="427"/>
      <c r="G25" s="426"/>
      <c r="H25" s="446" t="s">
        <v>97</v>
      </c>
      <c r="I25" s="456" t="s">
        <v>88</v>
      </c>
      <c r="J25" s="430" t="s">
        <v>463</v>
      </c>
      <c r="K25" s="430"/>
      <c r="L25" s="433" t="s">
        <v>88</v>
      </c>
      <c r="M25" s="430" t="s">
        <v>499</v>
      </c>
      <c r="N25" s="430"/>
      <c r="O25" s="431"/>
      <c r="P25" s="431"/>
      <c r="Q25" s="433" t="s">
        <v>88</v>
      </c>
      <c r="R25" s="430" t="s">
        <v>500</v>
      </c>
      <c r="S25" s="430"/>
      <c r="T25" s="431"/>
      <c r="U25" s="431"/>
      <c r="V25" s="431"/>
      <c r="W25" s="431"/>
      <c r="X25" s="449"/>
      <c r="Y25" s="445"/>
      <c r="Z25" s="443"/>
      <c r="AA25" s="443"/>
      <c r="AB25" s="444"/>
      <c r="AC25" s="445"/>
      <c r="AD25" s="443"/>
      <c r="AE25" s="443"/>
      <c r="AF25" s="444"/>
    </row>
    <row r="26" spans="1:32" ht="18.75" customHeight="1" x14ac:dyDescent="0.2">
      <c r="A26" s="422"/>
      <c r="B26" s="423"/>
      <c r="C26" s="437"/>
      <c r="D26" s="427"/>
      <c r="E26" s="426"/>
      <c r="F26" s="427"/>
      <c r="G26" s="426"/>
      <c r="H26" s="935" t="s">
        <v>501</v>
      </c>
      <c r="I26" s="937" t="s">
        <v>88</v>
      </c>
      <c r="J26" s="939" t="s">
        <v>463</v>
      </c>
      <c r="K26" s="939"/>
      <c r="L26" s="937" t="s">
        <v>88</v>
      </c>
      <c r="M26" s="939" t="s">
        <v>464</v>
      </c>
      <c r="N26" s="939"/>
      <c r="O26" s="448"/>
      <c r="P26" s="448"/>
      <c r="Q26" s="448"/>
      <c r="R26" s="448"/>
      <c r="S26" s="448"/>
      <c r="T26" s="448"/>
      <c r="U26" s="448"/>
      <c r="V26" s="448"/>
      <c r="W26" s="448"/>
      <c r="X26" s="490"/>
      <c r="Y26" s="445"/>
      <c r="Z26" s="443"/>
      <c r="AA26" s="443"/>
      <c r="AB26" s="444"/>
      <c r="AC26" s="445"/>
      <c r="AD26" s="443"/>
      <c r="AE26" s="443"/>
      <c r="AF26" s="444"/>
    </row>
    <row r="27" spans="1:32" ht="18.75" customHeight="1" x14ac:dyDescent="0.2">
      <c r="A27" s="422"/>
      <c r="B27" s="423"/>
      <c r="C27" s="437"/>
      <c r="D27" s="427"/>
      <c r="E27" s="426"/>
      <c r="F27" s="427"/>
      <c r="G27" s="426"/>
      <c r="H27" s="936"/>
      <c r="I27" s="938"/>
      <c r="J27" s="940"/>
      <c r="K27" s="940"/>
      <c r="L27" s="938"/>
      <c r="M27" s="940"/>
      <c r="N27" s="940"/>
      <c r="O27" s="439"/>
      <c r="P27" s="439"/>
      <c r="Q27" s="439"/>
      <c r="R27" s="439"/>
      <c r="S27" s="439"/>
      <c r="T27" s="439"/>
      <c r="U27" s="439"/>
      <c r="V27" s="439"/>
      <c r="W27" s="439"/>
      <c r="X27" s="441"/>
      <c r="Y27" s="445"/>
      <c r="Z27" s="443"/>
      <c r="AA27" s="443"/>
      <c r="AB27" s="444"/>
      <c r="AC27" s="445"/>
      <c r="AD27" s="443"/>
      <c r="AE27" s="443"/>
      <c r="AF27" s="444"/>
    </row>
    <row r="28" spans="1:32" ht="18.75" customHeight="1" x14ac:dyDescent="0.2">
      <c r="A28" s="422"/>
      <c r="B28" s="423"/>
      <c r="C28" s="437"/>
      <c r="F28" s="427"/>
      <c r="G28" s="426"/>
      <c r="H28" s="446" t="s">
        <v>502</v>
      </c>
      <c r="I28" s="429" t="s">
        <v>88</v>
      </c>
      <c r="J28" s="430" t="s">
        <v>468</v>
      </c>
      <c r="K28" s="431"/>
      <c r="L28" s="432"/>
      <c r="M28" s="433" t="s">
        <v>88</v>
      </c>
      <c r="N28" s="430" t="s">
        <v>469</v>
      </c>
      <c r="O28" s="434"/>
      <c r="P28" s="434"/>
      <c r="Q28" s="434"/>
      <c r="R28" s="434"/>
      <c r="S28" s="434"/>
      <c r="T28" s="434"/>
      <c r="U28" s="434"/>
      <c r="V28" s="434"/>
      <c r="W28" s="434"/>
      <c r="X28" s="435"/>
      <c r="Y28" s="445"/>
      <c r="Z28" s="443"/>
      <c r="AA28" s="443"/>
      <c r="AB28" s="444"/>
      <c r="AC28" s="445"/>
      <c r="AD28" s="443"/>
      <c r="AE28" s="443"/>
      <c r="AF28" s="444"/>
    </row>
    <row r="29" spans="1:32" ht="18.75" customHeight="1" x14ac:dyDescent="0.2">
      <c r="A29" s="422"/>
      <c r="B29" s="423"/>
      <c r="C29" s="437"/>
      <c r="D29" s="450" t="s">
        <v>88</v>
      </c>
      <c r="E29" s="426" t="s">
        <v>503</v>
      </c>
      <c r="F29" s="427"/>
      <c r="G29" s="426"/>
      <c r="H29" s="454" t="s">
        <v>119</v>
      </c>
      <c r="I29" s="429" t="s">
        <v>88</v>
      </c>
      <c r="J29" s="430" t="s">
        <v>463</v>
      </c>
      <c r="K29" s="430"/>
      <c r="L29" s="433" t="s">
        <v>88</v>
      </c>
      <c r="M29" s="430" t="s">
        <v>466</v>
      </c>
      <c r="N29" s="430"/>
      <c r="O29" s="433" t="s">
        <v>88</v>
      </c>
      <c r="P29" s="430" t="s">
        <v>467</v>
      </c>
      <c r="Q29" s="453"/>
      <c r="R29" s="453"/>
      <c r="S29" s="453"/>
      <c r="T29" s="453"/>
      <c r="U29" s="453"/>
      <c r="V29" s="453"/>
      <c r="W29" s="453"/>
      <c r="X29" s="476"/>
      <c r="Y29" s="445"/>
      <c r="Z29" s="443"/>
      <c r="AA29" s="443"/>
      <c r="AB29" s="444"/>
      <c r="AC29" s="445"/>
      <c r="AD29" s="443"/>
      <c r="AE29" s="443"/>
      <c r="AF29" s="444"/>
    </row>
    <row r="30" spans="1:32" ht="18.75" customHeight="1" x14ac:dyDescent="0.2">
      <c r="A30" s="422"/>
      <c r="B30" s="423"/>
      <c r="C30" s="437" t="s">
        <v>504</v>
      </c>
      <c r="D30" s="450" t="s">
        <v>88</v>
      </c>
      <c r="E30" s="426" t="s">
        <v>505</v>
      </c>
      <c r="F30" s="450" t="s">
        <v>88</v>
      </c>
      <c r="G30" s="426" t="s">
        <v>506</v>
      </c>
      <c r="H30" s="454" t="s">
        <v>98</v>
      </c>
      <c r="I30" s="429" t="s">
        <v>88</v>
      </c>
      <c r="J30" s="430" t="s">
        <v>463</v>
      </c>
      <c r="K30" s="431"/>
      <c r="L30" s="433" t="s">
        <v>88</v>
      </c>
      <c r="M30" s="430" t="s">
        <v>466</v>
      </c>
      <c r="O30" s="433" t="s">
        <v>88</v>
      </c>
      <c r="P30" s="430" t="s">
        <v>488</v>
      </c>
      <c r="Q30" s="453"/>
      <c r="R30" s="433" t="s">
        <v>88</v>
      </c>
      <c r="S30" s="430" t="s">
        <v>507</v>
      </c>
      <c r="T30" s="430"/>
      <c r="U30" s="430"/>
      <c r="V30" s="430"/>
      <c r="W30" s="453"/>
      <c r="X30" s="433"/>
      <c r="Y30" s="445"/>
      <c r="Z30" s="443"/>
      <c r="AA30" s="443"/>
      <c r="AB30" s="444"/>
      <c r="AC30" s="445"/>
      <c r="AD30" s="443"/>
      <c r="AE30" s="443"/>
      <c r="AF30" s="444"/>
    </row>
    <row r="31" spans="1:32" ht="18.75" customHeight="1" x14ac:dyDescent="0.2">
      <c r="A31" s="450" t="s">
        <v>88</v>
      </c>
      <c r="B31" s="423">
        <v>54</v>
      </c>
      <c r="C31" s="437" t="s">
        <v>508</v>
      </c>
      <c r="D31" s="427"/>
      <c r="E31" s="426" t="s">
        <v>509</v>
      </c>
      <c r="F31" s="450" t="s">
        <v>88</v>
      </c>
      <c r="G31" s="426" t="s">
        <v>510</v>
      </c>
      <c r="H31" s="491" t="s">
        <v>120</v>
      </c>
      <c r="I31" s="429" t="s">
        <v>88</v>
      </c>
      <c r="J31" s="430" t="s">
        <v>463</v>
      </c>
      <c r="K31" s="431"/>
      <c r="L31" s="433" t="s">
        <v>88</v>
      </c>
      <c r="M31" s="430" t="s">
        <v>464</v>
      </c>
      <c r="N31" s="453"/>
      <c r="O31" s="453"/>
      <c r="P31" s="453"/>
      <c r="Q31" s="453"/>
      <c r="R31" s="453"/>
      <c r="S31" s="453"/>
      <c r="T31" s="453"/>
      <c r="U31" s="453"/>
      <c r="V31" s="453"/>
      <c r="W31" s="453"/>
      <c r="X31" s="476"/>
      <c r="Y31" s="445"/>
      <c r="Z31" s="443"/>
      <c r="AA31" s="443"/>
      <c r="AB31" s="444"/>
      <c r="AC31" s="445"/>
      <c r="AD31" s="443"/>
      <c r="AE31" s="443"/>
      <c r="AF31" s="444"/>
    </row>
    <row r="32" spans="1:32" ht="18.75" customHeight="1" x14ac:dyDescent="0.2">
      <c r="A32" s="422"/>
      <c r="B32" s="423"/>
      <c r="C32" s="437" t="s">
        <v>511</v>
      </c>
      <c r="D32" s="450" t="s">
        <v>88</v>
      </c>
      <c r="E32" s="426" t="s">
        <v>512</v>
      </c>
      <c r="F32" s="427"/>
      <c r="G32" s="426"/>
      <c r="H32" s="446" t="s">
        <v>513</v>
      </c>
      <c r="I32" s="429" t="s">
        <v>88</v>
      </c>
      <c r="J32" s="430" t="s">
        <v>463</v>
      </c>
      <c r="K32" s="431"/>
      <c r="L32" s="433" t="s">
        <v>88</v>
      </c>
      <c r="M32" s="430" t="s">
        <v>464</v>
      </c>
      <c r="N32" s="453"/>
      <c r="O32" s="453"/>
      <c r="P32" s="453"/>
      <c r="Q32" s="453"/>
      <c r="R32" s="453"/>
      <c r="S32" s="453"/>
      <c r="T32" s="453"/>
      <c r="U32" s="453"/>
      <c r="V32" s="453"/>
      <c r="W32" s="453"/>
      <c r="X32" s="476"/>
      <c r="Y32" s="445"/>
      <c r="Z32" s="443"/>
      <c r="AA32" s="443"/>
      <c r="AB32" s="444"/>
      <c r="AC32" s="445"/>
      <c r="AD32" s="443"/>
      <c r="AE32" s="443"/>
      <c r="AF32" s="444"/>
    </row>
    <row r="33" spans="1:32" ht="18.75" customHeight="1" x14ac:dyDescent="0.2">
      <c r="A33" s="422"/>
      <c r="B33" s="423"/>
      <c r="C33" s="437"/>
      <c r="D33" s="450" t="s">
        <v>88</v>
      </c>
      <c r="E33" s="426" t="s">
        <v>514</v>
      </c>
      <c r="F33" s="427"/>
      <c r="G33" s="426"/>
      <c r="H33" s="446" t="s">
        <v>99</v>
      </c>
      <c r="I33" s="429" t="s">
        <v>88</v>
      </c>
      <c r="J33" s="430" t="s">
        <v>463</v>
      </c>
      <c r="K33" s="431"/>
      <c r="L33" s="433" t="s">
        <v>88</v>
      </c>
      <c r="M33" s="430" t="s">
        <v>464</v>
      </c>
      <c r="N33" s="453"/>
      <c r="O33" s="453"/>
      <c r="P33" s="453"/>
      <c r="Q33" s="453"/>
      <c r="R33" s="453"/>
      <c r="S33" s="453"/>
      <c r="T33" s="453"/>
      <c r="U33" s="453"/>
      <c r="V33" s="453"/>
      <c r="W33" s="453"/>
      <c r="X33" s="476"/>
      <c r="Y33" s="445"/>
      <c r="Z33" s="443"/>
      <c r="AA33" s="443"/>
      <c r="AB33" s="444"/>
      <c r="AC33" s="445"/>
      <c r="AD33" s="443"/>
      <c r="AE33" s="443"/>
      <c r="AF33" s="444"/>
    </row>
    <row r="34" spans="1:32" ht="18.75" customHeight="1" x14ac:dyDescent="0.2">
      <c r="A34" s="422"/>
      <c r="B34" s="423"/>
      <c r="C34" s="437"/>
      <c r="D34" s="427"/>
      <c r="E34" s="426" t="s">
        <v>515</v>
      </c>
      <c r="F34" s="427"/>
      <c r="G34" s="426"/>
      <c r="H34" s="446" t="s">
        <v>516</v>
      </c>
      <c r="I34" s="429" t="s">
        <v>88</v>
      </c>
      <c r="J34" s="430" t="s">
        <v>463</v>
      </c>
      <c r="K34" s="431"/>
      <c r="L34" s="433" t="s">
        <v>88</v>
      </c>
      <c r="M34" s="430" t="s">
        <v>464</v>
      </c>
      <c r="N34" s="453"/>
      <c r="O34" s="453"/>
      <c r="P34" s="453"/>
      <c r="Q34" s="453"/>
      <c r="R34" s="453"/>
      <c r="S34" s="453"/>
      <c r="T34" s="453"/>
      <c r="U34" s="453"/>
      <c r="V34" s="453"/>
      <c r="W34" s="453"/>
      <c r="X34" s="476"/>
      <c r="Y34" s="445"/>
      <c r="Z34" s="443"/>
      <c r="AA34" s="443"/>
      <c r="AB34" s="444"/>
      <c r="AC34" s="445"/>
      <c r="AD34" s="443"/>
      <c r="AE34" s="443"/>
      <c r="AF34" s="444"/>
    </row>
    <row r="35" spans="1:32" ht="18.75" customHeight="1" x14ac:dyDescent="0.2">
      <c r="A35" s="422"/>
      <c r="B35" s="423"/>
      <c r="C35" s="437"/>
      <c r="D35" s="427"/>
      <c r="E35" s="426"/>
      <c r="F35" s="427"/>
      <c r="G35" s="426"/>
      <c r="H35" s="446" t="s">
        <v>122</v>
      </c>
      <c r="I35" s="456" t="s">
        <v>88</v>
      </c>
      <c r="J35" s="430" t="s">
        <v>463</v>
      </c>
      <c r="K35" s="430"/>
      <c r="L35" s="433" t="s">
        <v>88</v>
      </c>
      <c r="M35" s="430" t="s">
        <v>471</v>
      </c>
      <c r="N35" s="430"/>
      <c r="O35" s="447" t="s">
        <v>88</v>
      </c>
      <c r="P35" s="430" t="s">
        <v>472</v>
      </c>
      <c r="Q35" s="453"/>
      <c r="R35" s="453"/>
      <c r="S35" s="453"/>
      <c r="T35" s="453"/>
      <c r="U35" s="453"/>
      <c r="V35" s="453"/>
      <c r="W35" s="453"/>
      <c r="X35" s="476"/>
      <c r="Y35" s="445"/>
      <c r="Z35" s="443"/>
      <c r="AA35" s="443"/>
      <c r="AB35" s="444"/>
      <c r="AC35" s="445"/>
      <c r="AD35" s="443"/>
      <c r="AE35" s="443"/>
      <c r="AF35" s="444"/>
    </row>
    <row r="36" spans="1:32" ht="18.75" customHeight="1" x14ac:dyDescent="0.2">
      <c r="A36" s="422"/>
      <c r="B36" s="423"/>
      <c r="C36" s="437"/>
      <c r="D36" s="427"/>
      <c r="E36" s="426"/>
      <c r="F36" s="427"/>
      <c r="G36" s="426"/>
      <c r="H36" s="491" t="s">
        <v>100</v>
      </c>
      <c r="I36" s="429" t="s">
        <v>88</v>
      </c>
      <c r="J36" s="430" t="s">
        <v>463</v>
      </c>
      <c r="K36" s="431"/>
      <c r="L36" s="433" t="s">
        <v>88</v>
      </c>
      <c r="M36" s="430" t="s">
        <v>464</v>
      </c>
      <c r="N36" s="453"/>
      <c r="O36" s="453"/>
      <c r="P36" s="453"/>
      <c r="Q36" s="453"/>
      <c r="R36" s="453"/>
      <c r="S36" s="453"/>
      <c r="T36" s="453"/>
      <c r="U36" s="453"/>
      <c r="V36" s="453"/>
      <c r="W36" s="453"/>
      <c r="X36" s="476"/>
      <c r="Y36" s="445"/>
      <c r="Z36" s="443"/>
      <c r="AA36" s="443"/>
      <c r="AB36" s="444"/>
      <c r="AC36" s="445"/>
      <c r="AD36" s="443"/>
      <c r="AE36" s="443"/>
      <c r="AF36" s="444"/>
    </row>
    <row r="37" spans="1:32" ht="18.75" customHeight="1" x14ac:dyDescent="0.2">
      <c r="A37" s="422"/>
      <c r="B37" s="423"/>
      <c r="C37" s="437"/>
      <c r="D37" s="427"/>
      <c r="E37" s="426"/>
      <c r="F37" s="427"/>
      <c r="G37" s="426"/>
      <c r="H37" s="446" t="s">
        <v>101</v>
      </c>
      <c r="I37" s="429" t="s">
        <v>88</v>
      </c>
      <c r="J37" s="430" t="s">
        <v>463</v>
      </c>
      <c r="K37" s="431"/>
      <c r="L37" s="433" t="s">
        <v>88</v>
      </c>
      <c r="M37" s="430" t="s">
        <v>464</v>
      </c>
      <c r="N37" s="453"/>
      <c r="O37" s="453"/>
      <c r="P37" s="453"/>
      <c r="Q37" s="453"/>
      <c r="R37" s="453"/>
      <c r="S37" s="453"/>
      <c r="T37" s="453"/>
      <c r="U37" s="453"/>
      <c r="V37" s="453"/>
      <c r="W37" s="453"/>
      <c r="X37" s="476"/>
      <c r="Y37" s="445"/>
      <c r="Z37" s="443"/>
      <c r="AA37" s="443"/>
      <c r="AB37" s="444"/>
      <c r="AC37" s="445"/>
      <c r="AD37" s="443"/>
      <c r="AE37" s="443"/>
      <c r="AF37" s="444"/>
    </row>
    <row r="38" spans="1:32" ht="18.75" customHeight="1" x14ac:dyDescent="0.2">
      <c r="A38" s="422"/>
      <c r="B38" s="423"/>
      <c r="C38" s="437"/>
      <c r="D38" s="427"/>
      <c r="E38" s="426"/>
      <c r="F38" s="427"/>
      <c r="G38" s="426"/>
      <c r="H38" s="446" t="s">
        <v>517</v>
      </c>
      <c r="I38" s="429" t="s">
        <v>88</v>
      </c>
      <c r="J38" s="430" t="s">
        <v>463</v>
      </c>
      <c r="K38" s="431"/>
      <c r="L38" s="433" t="s">
        <v>88</v>
      </c>
      <c r="M38" s="430" t="s">
        <v>464</v>
      </c>
      <c r="N38" s="453"/>
      <c r="O38" s="453"/>
      <c r="P38" s="453"/>
      <c r="Q38" s="453"/>
      <c r="R38" s="453"/>
      <c r="S38" s="453"/>
      <c r="T38" s="453"/>
      <c r="U38" s="453"/>
      <c r="V38" s="453"/>
      <c r="W38" s="453"/>
      <c r="X38" s="476"/>
      <c r="Y38" s="445"/>
      <c r="Z38" s="443"/>
      <c r="AA38" s="443"/>
      <c r="AB38" s="444"/>
      <c r="AC38" s="445"/>
      <c r="AD38" s="443"/>
      <c r="AE38" s="443"/>
      <c r="AF38" s="444"/>
    </row>
    <row r="39" spans="1:32" ht="18.75" customHeight="1" x14ac:dyDescent="0.2">
      <c r="A39" s="422"/>
      <c r="B39" s="423"/>
      <c r="C39" s="437"/>
      <c r="D39" s="427"/>
      <c r="E39" s="426"/>
      <c r="F39" s="427"/>
      <c r="G39" s="426"/>
      <c r="H39" s="446" t="s">
        <v>102</v>
      </c>
      <c r="I39" s="456" t="s">
        <v>88</v>
      </c>
      <c r="J39" s="430" t="s">
        <v>463</v>
      </c>
      <c r="K39" s="430"/>
      <c r="L39" s="433" t="s">
        <v>88</v>
      </c>
      <c r="M39" s="430" t="s">
        <v>471</v>
      </c>
      <c r="N39" s="430"/>
      <c r="O39" s="447" t="s">
        <v>88</v>
      </c>
      <c r="P39" s="430" t="s">
        <v>472</v>
      </c>
      <c r="Q39" s="453"/>
      <c r="R39" s="453"/>
      <c r="S39" s="453"/>
      <c r="T39" s="453"/>
      <c r="U39" s="453"/>
      <c r="V39" s="453"/>
      <c r="W39" s="453"/>
      <c r="X39" s="476"/>
      <c r="Y39" s="445"/>
      <c r="Z39" s="443"/>
      <c r="AA39" s="443"/>
      <c r="AB39" s="444"/>
      <c r="AC39" s="445"/>
      <c r="AD39" s="443"/>
      <c r="AE39" s="443"/>
      <c r="AF39" s="444"/>
    </row>
    <row r="40" spans="1:32" ht="18.75" customHeight="1" x14ac:dyDescent="0.2">
      <c r="A40" s="422"/>
      <c r="B40" s="423"/>
      <c r="C40" s="437"/>
      <c r="D40" s="427"/>
      <c r="E40" s="426"/>
      <c r="F40" s="427"/>
      <c r="G40" s="426"/>
      <c r="H40" s="446" t="s">
        <v>103</v>
      </c>
      <c r="I40" s="429" t="s">
        <v>88</v>
      </c>
      <c r="J40" s="430" t="s">
        <v>468</v>
      </c>
      <c r="K40" s="431"/>
      <c r="L40" s="432"/>
      <c r="M40" s="433" t="s">
        <v>88</v>
      </c>
      <c r="N40" s="430" t="s">
        <v>469</v>
      </c>
      <c r="O40" s="434"/>
      <c r="P40" s="434"/>
      <c r="Q40" s="434"/>
      <c r="R40" s="434"/>
      <c r="S40" s="434"/>
      <c r="T40" s="434"/>
      <c r="U40" s="434"/>
      <c r="V40" s="434"/>
      <c r="W40" s="434"/>
      <c r="X40" s="435"/>
      <c r="Y40" s="445"/>
      <c r="Z40" s="443"/>
      <c r="AA40" s="443"/>
      <c r="AB40" s="444"/>
      <c r="AC40" s="445"/>
      <c r="AD40" s="443"/>
      <c r="AE40" s="443"/>
      <c r="AF40" s="444"/>
    </row>
    <row r="41" spans="1:32" ht="18.75" customHeight="1" x14ac:dyDescent="0.2">
      <c r="A41" s="422"/>
      <c r="B41" s="423"/>
      <c r="C41" s="437"/>
      <c r="D41" s="427"/>
      <c r="E41" s="426"/>
      <c r="F41" s="427"/>
      <c r="G41" s="426"/>
      <c r="H41" s="446" t="s">
        <v>104</v>
      </c>
      <c r="I41" s="429" t="s">
        <v>88</v>
      </c>
      <c r="J41" s="430" t="s">
        <v>463</v>
      </c>
      <c r="K41" s="431"/>
      <c r="L41" s="433" t="s">
        <v>88</v>
      </c>
      <c r="M41" s="430" t="s">
        <v>464</v>
      </c>
      <c r="N41" s="453"/>
      <c r="O41" s="453"/>
      <c r="P41" s="453"/>
      <c r="Q41" s="453"/>
      <c r="R41" s="453"/>
      <c r="S41" s="453"/>
      <c r="T41" s="453"/>
      <c r="U41" s="453"/>
      <c r="V41" s="453"/>
      <c r="W41" s="453"/>
      <c r="X41" s="476"/>
      <c r="Y41" s="445"/>
      <c r="Z41" s="443"/>
      <c r="AA41" s="443"/>
      <c r="AB41" s="444"/>
      <c r="AC41" s="445"/>
      <c r="AD41" s="443"/>
      <c r="AE41" s="443"/>
      <c r="AF41" s="444"/>
    </row>
    <row r="42" spans="1:32" ht="18.75" customHeight="1" x14ac:dyDescent="0.2">
      <c r="A42" s="422"/>
      <c r="B42" s="423"/>
      <c r="C42" s="437"/>
      <c r="D42" s="427"/>
      <c r="E42" s="426"/>
      <c r="F42" s="427"/>
      <c r="G42" s="426"/>
      <c r="H42" s="446" t="s">
        <v>470</v>
      </c>
      <c r="I42" s="456" t="s">
        <v>88</v>
      </c>
      <c r="J42" s="430" t="s">
        <v>463</v>
      </c>
      <c r="K42" s="430"/>
      <c r="L42" s="433" t="s">
        <v>88</v>
      </c>
      <c r="M42" s="430" t="s">
        <v>471</v>
      </c>
      <c r="N42" s="430"/>
      <c r="O42" s="447" t="s">
        <v>88</v>
      </c>
      <c r="P42" s="430" t="s">
        <v>472</v>
      </c>
      <c r="Q42" s="453"/>
      <c r="R42" s="453"/>
      <c r="S42" s="453"/>
      <c r="T42" s="453"/>
      <c r="U42" s="453"/>
      <c r="V42" s="453"/>
      <c r="W42" s="453"/>
      <c r="X42" s="476"/>
      <c r="Y42" s="445"/>
      <c r="Z42" s="443"/>
      <c r="AA42" s="443"/>
      <c r="AB42" s="444"/>
      <c r="AC42" s="445"/>
      <c r="AD42" s="443"/>
      <c r="AE42" s="443"/>
      <c r="AF42" s="444"/>
    </row>
    <row r="43" spans="1:32" ht="18.75" customHeight="1" x14ac:dyDescent="0.2">
      <c r="A43" s="422"/>
      <c r="B43" s="423"/>
      <c r="C43" s="437"/>
      <c r="D43" s="427"/>
      <c r="E43" s="426"/>
      <c r="F43" s="427"/>
      <c r="G43" s="426"/>
      <c r="H43" s="491" t="s">
        <v>494</v>
      </c>
      <c r="I43" s="429" t="s">
        <v>88</v>
      </c>
      <c r="J43" s="430" t="s">
        <v>463</v>
      </c>
      <c r="K43" s="430"/>
      <c r="L43" s="433" t="s">
        <v>88</v>
      </c>
      <c r="M43" s="430" t="s">
        <v>471</v>
      </c>
      <c r="N43" s="430"/>
      <c r="O43" s="433" t="s">
        <v>88</v>
      </c>
      <c r="P43" s="430" t="s">
        <v>472</v>
      </c>
      <c r="Q43" s="431"/>
      <c r="R43" s="431"/>
      <c r="S43" s="431"/>
      <c r="T43" s="431"/>
      <c r="U43" s="431"/>
      <c r="V43" s="431"/>
      <c r="W43" s="431"/>
      <c r="X43" s="449"/>
      <c r="Y43" s="445"/>
      <c r="Z43" s="443"/>
      <c r="AA43" s="443"/>
      <c r="AB43" s="444"/>
      <c r="AC43" s="445"/>
      <c r="AD43" s="443"/>
      <c r="AE43" s="443"/>
      <c r="AF43" s="444"/>
    </row>
    <row r="44" spans="1:32" ht="18.75" customHeight="1" x14ac:dyDescent="0.2">
      <c r="A44" s="422"/>
      <c r="B44" s="423"/>
      <c r="C44" s="437"/>
      <c r="D44" s="427"/>
      <c r="E44" s="426"/>
      <c r="F44" s="427"/>
      <c r="G44" s="426"/>
      <c r="H44" s="491" t="s">
        <v>126</v>
      </c>
      <c r="I44" s="429" t="s">
        <v>88</v>
      </c>
      <c r="J44" s="430" t="s">
        <v>463</v>
      </c>
      <c r="K44" s="431"/>
      <c r="L44" s="433" t="s">
        <v>88</v>
      </c>
      <c r="M44" s="430" t="s">
        <v>464</v>
      </c>
      <c r="N44" s="453"/>
      <c r="O44" s="453"/>
      <c r="P44" s="453"/>
      <c r="Q44" s="453"/>
      <c r="R44" s="453"/>
      <c r="S44" s="453"/>
      <c r="T44" s="453"/>
      <c r="U44" s="453"/>
      <c r="V44" s="453"/>
      <c r="W44" s="453"/>
      <c r="X44" s="476"/>
      <c r="Y44" s="445"/>
      <c r="Z44" s="443"/>
      <c r="AA44" s="443"/>
      <c r="AB44" s="444"/>
      <c r="AC44" s="445"/>
      <c r="AD44" s="443"/>
      <c r="AE44" s="443"/>
      <c r="AF44" s="444"/>
    </row>
    <row r="45" spans="1:32" ht="18.75" customHeight="1" x14ac:dyDescent="0.2">
      <c r="A45" s="422"/>
      <c r="B45" s="423"/>
      <c r="C45" s="437"/>
      <c r="D45" s="427"/>
      <c r="E45" s="426"/>
      <c r="F45" s="427"/>
      <c r="G45" s="426"/>
      <c r="H45" s="497" t="s">
        <v>127</v>
      </c>
      <c r="I45" s="429" t="s">
        <v>88</v>
      </c>
      <c r="J45" s="430" t="s">
        <v>463</v>
      </c>
      <c r="K45" s="431"/>
      <c r="L45" s="433" t="s">
        <v>88</v>
      </c>
      <c r="M45" s="430" t="s">
        <v>464</v>
      </c>
      <c r="N45" s="453"/>
      <c r="O45" s="453"/>
      <c r="P45" s="453"/>
      <c r="Q45" s="453"/>
      <c r="R45" s="453"/>
      <c r="S45" s="453"/>
      <c r="T45" s="453"/>
      <c r="U45" s="453"/>
      <c r="V45" s="453"/>
      <c r="W45" s="453"/>
      <c r="X45" s="476"/>
      <c r="Y45" s="445"/>
      <c r="Z45" s="443"/>
      <c r="AA45" s="443"/>
      <c r="AB45" s="444"/>
      <c r="AC45" s="445"/>
      <c r="AD45" s="443"/>
      <c r="AE45" s="443"/>
      <c r="AF45" s="444"/>
    </row>
    <row r="46" spans="1:32" ht="18.75" customHeight="1" x14ac:dyDescent="0.2">
      <c r="A46" s="422"/>
      <c r="B46" s="423"/>
      <c r="C46" s="437"/>
      <c r="D46" s="427"/>
      <c r="E46" s="426"/>
      <c r="F46" s="427"/>
      <c r="G46" s="426"/>
      <c r="H46" s="491" t="s">
        <v>128</v>
      </c>
      <c r="I46" s="429" t="s">
        <v>88</v>
      </c>
      <c r="J46" s="430" t="s">
        <v>463</v>
      </c>
      <c r="K46" s="431"/>
      <c r="L46" s="433" t="s">
        <v>88</v>
      </c>
      <c r="M46" s="430" t="s">
        <v>464</v>
      </c>
      <c r="N46" s="453"/>
      <c r="O46" s="453"/>
      <c r="P46" s="453"/>
      <c r="Q46" s="453"/>
      <c r="R46" s="453"/>
      <c r="S46" s="453"/>
      <c r="T46" s="453"/>
      <c r="U46" s="453"/>
      <c r="V46" s="453"/>
      <c r="W46" s="453"/>
      <c r="X46" s="476"/>
      <c r="Y46" s="445"/>
      <c r="Z46" s="443"/>
      <c r="AA46" s="443"/>
      <c r="AB46" s="444"/>
      <c r="AC46" s="445"/>
      <c r="AD46" s="443"/>
      <c r="AE46" s="443"/>
      <c r="AF46" s="444"/>
    </row>
    <row r="47" spans="1:32" ht="18.75" customHeight="1" x14ac:dyDescent="0.2">
      <c r="A47" s="422"/>
      <c r="B47" s="423"/>
      <c r="C47" s="437"/>
      <c r="D47" s="427"/>
      <c r="E47" s="426"/>
      <c r="F47" s="427"/>
      <c r="G47" s="426"/>
      <c r="H47" s="491" t="s">
        <v>129</v>
      </c>
      <c r="I47" s="429" t="s">
        <v>88</v>
      </c>
      <c r="J47" s="430" t="s">
        <v>463</v>
      </c>
      <c r="K47" s="431"/>
      <c r="L47" s="433" t="s">
        <v>88</v>
      </c>
      <c r="M47" s="430" t="s">
        <v>464</v>
      </c>
      <c r="N47" s="453"/>
      <c r="O47" s="453"/>
      <c r="P47" s="453"/>
      <c r="Q47" s="453"/>
      <c r="R47" s="453"/>
      <c r="S47" s="453"/>
      <c r="T47" s="453"/>
      <c r="U47" s="453"/>
      <c r="V47" s="453"/>
      <c r="W47" s="453"/>
      <c r="X47" s="476"/>
      <c r="Y47" s="445"/>
      <c r="Z47" s="443"/>
      <c r="AA47" s="443"/>
      <c r="AB47" s="444"/>
      <c r="AC47" s="445"/>
      <c r="AD47" s="443"/>
      <c r="AE47" s="443"/>
      <c r="AF47" s="444"/>
    </row>
    <row r="48" spans="1:32" ht="18.75" customHeight="1" x14ac:dyDescent="0.2">
      <c r="A48" s="422"/>
      <c r="B48" s="423"/>
      <c r="C48" s="437"/>
      <c r="D48" s="427"/>
      <c r="E48" s="426"/>
      <c r="F48" s="427"/>
      <c r="G48" s="426"/>
      <c r="H48" s="491" t="s">
        <v>130</v>
      </c>
      <c r="I48" s="429" t="s">
        <v>88</v>
      </c>
      <c r="J48" s="430" t="s">
        <v>463</v>
      </c>
      <c r="K48" s="431"/>
      <c r="L48" s="433" t="s">
        <v>88</v>
      </c>
      <c r="M48" s="430" t="s">
        <v>464</v>
      </c>
      <c r="N48" s="453"/>
      <c r="O48" s="453"/>
      <c r="P48" s="453"/>
      <c r="Q48" s="453"/>
      <c r="R48" s="453"/>
      <c r="S48" s="453"/>
      <c r="T48" s="453"/>
      <c r="U48" s="453"/>
      <c r="V48" s="453"/>
      <c r="W48" s="453"/>
      <c r="X48" s="476"/>
      <c r="Y48" s="445"/>
      <c r="Z48" s="443"/>
      <c r="AA48" s="443"/>
      <c r="AB48" s="444"/>
      <c r="AC48" s="445"/>
      <c r="AD48" s="443"/>
      <c r="AE48" s="443"/>
      <c r="AF48" s="444"/>
    </row>
    <row r="49" spans="1:32" ht="18.75" customHeight="1" x14ac:dyDescent="0.2">
      <c r="A49" s="422"/>
      <c r="B49" s="423"/>
      <c r="C49" s="437"/>
      <c r="D49" s="450"/>
      <c r="E49" s="426"/>
      <c r="F49" s="427"/>
      <c r="G49" s="426"/>
      <c r="H49" s="491" t="s">
        <v>495</v>
      </c>
      <c r="I49" s="429" t="s">
        <v>88</v>
      </c>
      <c r="J49" s="430" t="s">
        <v>463</v>
      </c>
      <c r="K49" s="430"/>
      <c r="L49" s="433" t="s">
        <v>88</v>
      </c>
      <c r="M49" s="439" t="s">
        <v>464</v>
      </c>
      <c r="N49" s="430"/>
      <c r="O49" s="430"/>
      <c r="P49" s="430"/>
      <c r="Q49" s="431"/>
      <c r="R49" s="431"/>
      <c r="S49" s="431"/>
      <c r="T49" s="431"/>
      <c r="U49" s="431"/>
      <c r="V49" s="431"/>
      <c r="W49" s="431"/>
      <c r="X49" s="449"/>
      <c r="Y49" s="445"/>
      <c r="Z49" s="443"/>
      <c r="AA49" s="443"/>
      <c r="AB49" s="444"/>
      <c r="AC49" s="445"/>
      <c r="AD49" s="443"/>
      <c r="AE49" s="443"/>
      <c r="AF49" s="444"/>
    </row>
    <row r="50" spans="1:32" ht="18.75" customHeight="1" x14ac:dyDescent="0.2">
      <c r="A50" s="422"/>
      <c r="B50" s="423"/>
      <c r="C50" s="437"/>
      <c r="D50" s="450"/>
      <c r="E50" s="426"/>
      <c r="F50" s="427"/>
      <c r="G50" s="426"/>
      <c r="H50" s="491" t="s">
        <v>496</v>
      </c>
      <c r="I50" s="429" t="s">
        <v>88</v>
      </c>
      <c r="J50" s="430" t="s">
        <v>463</v>
      </c>
      <c r="K50" s="430"/>
      <c r="L50" s="433" t="s">
        <v>88</v>
      </c>
      <c r="M50" s="439" t="s">
        <v>464</v>
      </c>
      <c r="N50" s="430"/>
      <c r="O50" s="430"/>
      <c r="P50" s="430"/>
      <c r="Q50" s="431"/>
      <c r="R50" s="431"/>
      <c r="S50" s="431"/>
      <c r="T50" s="431"/>
      <c r="U50" s="431"/>
      <c r="V50" s="431"/>
      <c r="W50" s="431"/>
      <c r="X50" s="449"/>
      <c r="Y50" s="445"/>
      <c r="Z50" s="443"/>
      <c r="AA50" s="443"/>
      <c r="AB50" s="444"/>
      <c r="AC50" s="445"/>
      <c r="AD50" s="443"/>
      <c r="AE50" s="443"/>
      <c r="AF50" s="444"/>
    </row>
    <row r="51" spans="1:32" ht="18.75" customHeight="1" x14ac:dyDescent="0.2">
      <c r="A51" s="450"/>
      <c r="B51" s="423"/>
      <c r="C51" s="437"/>
      <c r="D51" s="450"/>
      <c r="E51" s="426"/>
      <c r="F51" s="427"/>
      <c r="G51" s="438"/>
      <c r="H51" s="492" t="s">
        <v>489</v>
      </c>
      <c r="I51" s="429" t="s">
        <v>88</v>
      </c>
      <c r="J51" s="430" t="s">
        <v>463</v>
      </c>
      <c r="K51" s="430"/>
      <c r="L51" s="433" t="s">
        <v>88</v>
      </c>
      <c r="M51" s="430" t="s">
        <v>471</v>
      </c>
      <c r="N51" s="430"/>
      <c r="O51" s="433" t="s">
        <v>88</v>
      </c>
      <c r="P51" s="430" t="s">
        <v>472</v>
      </c>
      <c r="Q51" s="434"/>
      <c r="R51" s="434"/>
      <c r="S51" s="434"/>
      <c r="T51" s="434"/>
      <c r="U51" s="457"/>
      <c r="V51" s="457"/>
      <c r="W51" s="457"/>
      <c r="X51" s="458"/>
      <c r="Y51" s="445"/>
      <c r="Z51" s="443"/>
      <c r="AA51" s="443"/>
      <c r="AB51" s="444"/>
      <c r="AC51" s="445"/>
      <c r="AD51" s="443"/>
      <c r="AE51" s="443"/>
      <c r="AF51" s="444"/>
    </row>
    <row r="52" spans="1:32" ht="18.75" customHeight="1" x14ac:dyDescent="0.2">
      <c r="A52" s="422"/>
      <c r="B52" s="423"/>
      <c r="C52" s="437"/>
      <c r="D52" s="427"/>
      <c r="E52" s="426"/>
      <c r="F52" s="427"/>
      <c r="G52" s="426"/>
      <c r="H52" s="446" t="s">
        <v>473</v>
      </c>
      <c r="I52" s="429" t="s">
        <v>88</v>
      </c>
      <c r="J52" s="430" t="s">
        <v>463</v>
      </c>
      <c r="K52" s="430"/>
      <c r="L52" s="433" t="s">
        <v>88</v>
      </c>
      <c r="M52" s="430" t="s">
        <v>474</v>
      </c>
      <c r="N52" s="430"/>
      <c r="O52" s="433" t="s">
        <v>88</v>
      </c>
      <c r="P52" s="430" t="s">
        <v>475</v>
      </c>
      <c r="Q52" s="453"/>
      <c r="R52" s="433" t="s">
        <v>88</v>
      </c>
      <c r="S52" s="430" t="s">
        <v>476</v>
      </c>
      <c r="T52" s="453"/>
      <c r="U52" s="453"/>
      <c r="V52" s="453"/>
      <c r="W52" s="453"/>
      <c r="X52" s="476"/>
      <c r="Y52" s="445"/>
      <c r="Z52" s="443"/>
      <c r="AA52" s="443"/>
      <c r="AB52" s="444"/>
      <c r="AC52" s="445"/>
      <c r="AD52" s="443"/>
      <c r="AE52" s="443"/>
      <c r="AF52" s="444"/>
    </row>
    <row r="53" spans="1:32" ht="18.75" customHeight="1" x14ac:dyDescent="0.2">
      <c r="A53" s="422"/>
      <c r="B53" s="423"/>
      <c r="C53" s="424"/>
      <c r="D53" s="425"/>
      <c r="E53" s="426"/>
      <c r="F53" s="427"/>
      <c r="G53" s="428"/>
      <c r="H53" s="454" t="s">
        <v>477</v>
      </c>
      <c r="I53" s="429" t="s">
        <v>88</v>
      </c>
      <c r="J53" s="430" t="s">
        <v>463</v>
      </c>
      <c r="K53" s="430"/>
      <c r="L53" s="433" t="s">
        <v>88</v>
      </c>
      <c r="M53" s="430" t="s">
        <v>474</v>
      </c>
      <c r="N53" s="430"/>
      <c r="O53" s="433" t="s">
        <v>88</v>
      </c>
      <c r="P53" s="430" t="s">
        <v>475</v>
      </c>
      <c r="Q53" s="430"/>
      <c r="R53" s="433" t="s">
        <v>88</v>
      </c>
      <c r="S53" s="430" t="s">
        <v>478</v>
      </c>
      <c r="T53" s="430"/>
      <c r="U53" s="434"/>
      <c r="V53" s="434"/>
      <c r="W53" s="434"/>
      <c r="X53" s="435"/>
      <c r="Y53" s="443"/>
      <c r="Z53" s="443"/>
      <c r="AA53" s="443"/>
      <c r="AB53" s="444"/>
      <c r="AC53" s="445"/>
      <c r="AD53" s="443"/>
      <c r="AE53" s="443"/>
      <c r="AF53" s="444"/>
    </row>
    <row r="54" spans="1:32" ht="18.75" customHeight="1" x14ac:dyDescent="0.2">
      <c r="A54" s="422"/>
      <c r="B54" s="423"/>
      <c r="C54" s="424"/>
      <c r="D54" s="425"/>
      <c r="E54" s="426"/>
      <c r="F54" s="427"/>
      <c r="G54" s="428"/>
      <c r="H54" s="455" t="s">
        <v>479</v>
      </c>
      <c r="I54" s="456" t="s">
        <v>88</v>
      </c>
      <c r="J54" s="448" t="s">
        <v>480</v>
      </c>
      <c r="K54" s="448"/>
      <c r="L54" s="447" t="s">
        <v>88</v>
      </c>
      <c r="M54" s="448" t="s">
        <v>481</v>
      </c>
      <c r="N54" s="448"/>
      <c r="O54" s="447" t="s">
        <v>88</v>
      </c>
      <c r="P54" s="448" t="s">
        <v>482</v>
      </c>
      <c r="Q54" s="448"/>
      <c r="R54" s="447"/>
      <c r="S54" s="448"/>
      <c r="T54" s="448"/>
      <c r="U54" s="457"/>
      <c r="V54" s="457"/>
      <c r="W54" s="457"/>
      <c r="X54" s="458"/>
      <c r="Y54" s="443"/>
      <c r="Z54" s="443"/>
      <c r="AA54" s="443"/>
      <c r="AB54" s="444"/>
      <c r="AC54" s="445"/>
      <c r="AD54" s="443"/>
      <c r="AE54" s="443"/>
      <c r="AF54" s="444"/>
    </row>
    <row r="55" spans="1:32" ht="19.5" customHeight="1" x14ac:dyDescent="0.2">
      <c r="A55" s="459"/>
      <c r="B55" s="460"/>
      <c r="C55" s="461"/>
      <c r="D55" s="415"/>
      <c r="E55" s="421"/>
      <c r="F55" s="462"/>
      <c r="G55" s="463"/>
      <c r="H55" s="464" t="s">
        <v>483</v>
      </c>
      <c r="I55" s="465" t="s">
        <v>88</v>
      </c>
      <c r="J55" s="466" t="s">
        <v>463</v>
      </c>
      <c r="K55" s="466"/>
      <c r="L55" s="467" t="s">
        <v>88</v>
      </c>
      <c r="M55" s="466" t="s">
        <v>464</v>
      </c>
      <c r="N55" s="466"/>
      <c r="O55" s="466"/>
      <c r="P55" s="466"/>
      <c r="Q55" s="468"/>
      <c r="R55" s="468"/>
      <c r="S55" s="468"/>
      <c r="T55" s="468"/>
      <c r="U55" s="468"/>
      <c r="V55" s="468"/>
      <c r="W55" s="468"/>
      <c r="X55" s="469"/>
      <c r="Y55" s="470"/>
      <c r="Z55" s="470"/>
      <c r="AA55" s="470"/>
      <c r="AB55" s="471"/>
      <c r="AC55" s="472"/>
      <c r="AD55" s="470"/>
      <c r="AE55" s="470"/>
      <c r="AF55" s="471"/>
    </row>
    <row r="56" spans="1:32" ht="20.25" customHeight="1" x14ac:dyDescent="0.2"/>
    <row r="57" spans="1:32" ht="20.25" customHeight="1" x14ac:dyDescent="0.2"/>
    <row r="58" spans="1:32" ht="20.25" customHeight="1" x14ac:dyDescent="0.2"/>
    <row r="59" spans="1:32" ht="20.25" customHeight="1" x14ac:dyDescent="0.2"/>
    <row r="60" spans="1:32" ht="20.25" customHeight="1" x14ac:dyDescent="0.2"/>
    <row r="61" spans="1:32" ht="20.25" customHeight="1" x14ac:dyDescent="0.2"/>
    <row r="62" spans="1:32" ht="20.25" customHeight="1" x14ac:dyDescent="0.2"/>
    <row r="63" spans="1:32" ht="20.25" customHeight="1" x14ac:dyDescent="0.2"/>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sheetData>
  <mergeCells count="28">
    <mergeCell ref="H26:H27"/>
    <mergeCell ref="I26:I27"/>
    <mergeCell ref="J26:K27"/>
    <mergeCell ref="L26:L27"/>
    <mergeCell ref="M26:N2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35433070866141736" right="0.23622047244094491" top="0.23622047244094491" bottom="0.15748031496062992" header="0.19685039370078741" footer="0.15748031496062992"/>
  <pageSetup paperSize="9" scale="55" fitToHeight="0" orientation="landscape" r:id="rId1"/>
  <rowBreaks count="2" manualBreakCount="2">
    <brk id="55" max="31" man="1"/>
    <brk id="122"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N12" sqref="AN12:AQ13"/>
    </sheetView>
  </sheetViews>
  <sheetFormatPr defaultRowHeight="11" x14ac:dyDescent="0.2"/>
  <cols>
    <col min="1" max="15" width="2.6328125" style="162" customWidth="1"/>
    <col min="16" max="81" width="1.26953125" style="161" customWidth="1"/>
    <col min="82" max="85" width="1.453125" style="161" customWidth="1"/>
    <col min="86" max="256" width="9" style="162"/>
    <col min="257" max="271" width="2.6328125" style="162" customWidth="1"/>
    <col min="272" max="337" width="1.26953125" style="162" customWidth="1"/>
    <col min="338" max="341" width="1.453125" style="162" customWidth="1"/>
    <col min="342" max="512" width="9" style="162"/>
    <col min="513" max="527" width="2.6328125" style="162" customWidth="1"/>
    <col min="528" max="593" width="1.26953125" style="162" customWidth="1"/>
    <col min="594" max="597" width="1.453125" style="162" customWidth="1"/>
    <col min="598" max="768" width="9" style="162"/>
    <col min="769" max="783" width="2.6328125" style="162" customWidth="1"/>
    <col min="784" max="849" width="1.26953125" style="162" customWidth="1"/>
    <col min="850" max="853" width="1.453125" style="162" customWidth="1"/>
    <col min="854" max="1024" width="9" style="162"/>
    <col min="1025" max="1039" width="2.6328125" style="162" customWidth="1"/>
    <col min="1040" max="1105" width="1.26953125" style="162" customWidth="1"/>
    <col min="1106" max="1109" width="1.453125" style="162" customWidth="1"/>
    <col min="1110" max="1280" width="9" style="162"/>
    <col min="1281" max="1295" width="2.6328125" style="162" customWidth="1"/>
    <col min="1296" max="1361" width="1.26953125" style="162" customWidth="1"/>
    <col min="1362" max="1365" width="1.453125" style="162" customWidth="1"/>
    <col min="1366" max="1536" width="9" style="162"/>
    <col min="1537" max="1551" width="2.6328125" style="162" customWidth="1"/>
    <col min="1552" max="1617" width="1.26953125" style="162" customWidth="1"/>
    <col min="1618" max="1621" width="1.453125" style="162" customWidth="1"/>
    <col min="1622" max="1792" width="9" style="162"/>
    <col min="1793" max="1807" width="2.6328125" style="162" customWidth="1"/>
    <col min="1808" max="1873" width="1.26953125" style="162" customWidth="1"/>
    <col min="1874" max="1877" width="1.453125" style="162" customWidth="1"/>
    <col min="1878" max="2048" width="9" style="162"/>
    <col min="2049" max="2063" width="2.6328125" style="162" customWidth="1"/>
    <col min="2064" max="2129" width="1.26953125" style="162" customWidth="1"/>
    <col min="2130" max="2133" width="1.453125" style="162" customWidth="1"/>
    <col min="2134" max="2304" width="9" style="162"/>
    <col min="2305" max="2319" width="2.6328125" style="162" customWidth="1"/>
    <col min="2320" max="2385" width="1.26953125" style="162" customWidth="1"/>
    <col min="2386" max="2389" width="1.453125" style="162" customWidth="1"/>
    <col min="2390" max="2560" width="9" style="162"/>
    <col min="2561" max="2575" width="2.6328125" style="162" customWidth="1"/>
    <col min="2576" max="2641" width="1.26953125" style="162" customWidth="1"/>
    <col min="2642" max="2645" width="1.453125" style="162" customWidth="1"/>
    <col min="2646" max="2816" width="9" style="162"/>
    <col min="2817" max="2831" width="2.6328125" style="162" customWidth="1"/>
    <col min="2832" max="2897" width="1.26953125" style="162" customWidth="1"/>
    <col min="2898" max="2901" width="1.453125" style="162" customWidth="1"/>
    <col min="2902" max="3072" width="9" style="162"/>
    <col min="3073" max="3087" width="2.6328125" style="162" customWidth="1"/>
    <col min="3088" max="3153" width="1.26953125" style="162" customWidth="1"/>
    <col min="3154" max="3157" width="1.453125" style="162" customWidth="1"/>
    <col min="3158" max="3328" width="9" style="162"/>
    <col min="3329" max="3343" width="2.6328125" style="162" customWidth="1"/>
    <col min="3344" max="3409" width="1.26953125" style="162" customWidth="1"/>
    <col min="3410" max="3413" width="1.453125" style="162" customWidth="1"/>
    <col min="3414" max="3584" width="9" style="162"/>
    <col min="3585" max="3599" width="2.6328125" style="162" customWidth="1"/>
    <col min="3600" max="3665" width="1.26953125" style="162" customWidth="1"/>
    <col min="3666" max="3669" width="1.453125" style="162" customWidth="1"/>
    <col min="3670" max="3840" width="9" style="162"/>
    <col min="3841" max="3855" width="2.6328125" style="162" customWidth="1"/>
    <col min="3856" max="3921" width="1.26953125" style="162" customWidth="1"/>
    <col min="3922" max="3925" width="1.453125" style="162" customWidth="1"/>
    <col min="3926" max="4096" width="9" style="162"/>
    <col min="4097" max="4111" width="2.6328125" style="162" customWidth="1"/>
    <col min="4112" max="4177" width="1.26953125" style="162" customWidth="1"/>
    <col min="4178" max="4181" width="1.453125" style="162" customWidth="1"/>
    <col min="4182" max="4352" width="9" style="162"/>
    <col min="4353" max="4367" width="2.6328125" style="162" customWidth="1"/>
    <col min="4368" max="4433" width="1.26953125" style="162" customWidth="1"/>
    <col min="4434" max="4437" width="1.453125" style="162" customWidth="1"/>
    <col min="4438" max="4608" width="9" style="162"/>
    <col min="4609" max="4623" width="2.6328125" style="162" customWidth="1"/>
    <col min="4624" max="4689" width="1.26953125" style="162" customWidth="1"/>
    <col min="4690" max="4693" width="1.453125" style="162" customWidth="1"/>
    <col min="4694" max="4864" width="9" style="162"/>
    <col min="4865" max="4879" width="2.6328125" style="162" customWidth="1"/>
    <col min="4880" max="4945" width="1.26953125" style="162" customWidth="1"/>
    <col min="4946" max="4949" width="1.453125" style="162" customWidth="1"/>
    <col min="4950" max="5120" width="9" style="162"/>
    <col min="5121" max="5135" width="2.6328125" style="162" customWidth="1"/>
    <col min="5136" max="5201" width="1.26953125" style="162" customWidth="1"/>
    <col min="5202" max="5205" width="1.453125" style="162" customWidth="1"/>
    <col min="5206" max="5376" width="9" style="162"/>
    <col min="5377" max="5391" width="2.6328125" style="162" customWidth="1"/>
    <col min="5392" max="5457" width="1.26953125" style="162" customWidth="1"/>
    <col min="5458" max="5461" width="1.453125" style="162" customWidth="1"/>
    <col min="5462" max="5632" width="9" style="162"/>
    <col min="5633" max="5647" width="2.6328125" style="162" customWidth="1"/>
    <col min="5648" max="5713" width="1.26953125" style="162" customWidth="1"/>
    <col min="5714" max="5717" width="1.453125" style="162" customWidth="1"/>
    <col min="5718" max="5888" width="9" style="162"/>
    <col min="5889" max="5903" width="2.6328125" style="162" customWidth="1"/>
    <col min="5904" max="5969" width="1.26953125" style="162" customWidth="1"/>
    <col min="5970" max="5973" width="1.453125" style="162" customWidth="1"/>
    <col min="5974" max="6144" width="9" style="162"/>
    <col min="6145" max="6159" width="2.6328125" style="162" customWidth="1"/>
    <col min="6160" max="6225" width="1.26953125" style="162" customWidth="1"/>
    <col min="6226" max="6229" width="1.453125" style="162" customWidth="1"/>
    <col min="6230" max="6400" width="9" style="162"/>
    <col min="6401" max="6415" width="2.6328125" style="162" customWidth="1"/>
    <col min="6416" max="6481" width="1.26953125" style="162" customWidth="1"/>
    <col min="6482" max="6485" width="1.453125" style="162" customWidth="1"/>
    <col min="6486" max="6656" width="9" style="162"/>
    <col min="6657" max="6671" width="2.6328125" style="162" customWidth="1"/>
    <col min="6672" max="6737" width="1.26953125" style="162" customWidth="1"/>
    <col min="6738" max="6741" width="1.453125" style="162" customWidth="1"/>
    <col min="6742" max="6912" width="9" style="162"/>
    <col min="6913" max="6927" width="2.6328125" style="162" customWidth="1"/>
    <col min="6928" max="6993" width="1.26953125" style="162" customWidth="1"/>
    <col min="6994" max="6997" width="1.453125" style="162" customWidth="1"/>
    <col min="6998" max="7168" width="9" style="162"/>
    <col min="7169" max="7183" width="2.6328125" style="162" customWidth="1"/>
    <col min="7184" max="7249" width="1.26953125" style="162" customWidth="1"/>
    <col min="7250" max="7253" width="1.453125" style="162" customWidth="1"/>
    <col min="7254" max="7424" width="9" style="162"/>
    <col min="7425" max="7439" width="2.6328125" style="162" customWidth="1"/>
    <col min="7440" max="7505" width="1.26953125" style="162" customWidth="1"/>
    <col min="7506" max="7509" width="1.453125" style="162" customWidth="1"/>
    <col min="7510" max="7680" width="9" style="162"/>
    <col min="7681" max="7695" width="2.6328125" style="162" customWidth="1"/>
    <col min="7696" max="7761" width="1.26953125" style="162" customWidth="1"/>
    <col min="7762" max="7765" width="1.453125" style="162" customWidth="1"/>
    <col min="7766" max="7936" width="9" style="162"/>
    <col min="7937" max="7951" width="2.6328125" style="162" customWidth="1"/>
    <col min="7952" max="8017" width="1.26953125" style="162" customWidth="1"/>
    <col min="8018" max="8021" width="1.453125" style="162" customWidth="1"/>
    <col min="8022" max="8192" width="9" style="162"/>
    <col min="8193" max="8207" width="2.6328125" style="162" customWidth="1"/>
    <col min="8208" max="8273" width="1.26953125" style="162" customWidth="1"/>
    <col min="8274" max="8277" width="1.453125" style="162" customWidth="1"/>
    <col min="8278" max="8448" width="9" style="162"/>
    <col min="8449" max="8463" width="2.6328125" style="162" customWidth="1"/>
    <col min="8464" max="8529" width="1.26953125" style="162" customWidth="1"/>
    <col min="8530" max="8533" width="1.453125" style="162" customWidth="1"/>
    <col min="8534" max="8704" width="9" style="162"/>
    <col min="8705" max="8719" width="2.6328125" style="162" customWidth="1"/>
    <col min="8720" max="8785" width="1.26953125" style="162" customWidth="1"/>
    <col min="8786" max="8789" width="1.453125" style="162" customWidth="1"/>
    <col min="8790" max="8960" width="9" style="162"/>
    <col min="8961" max="8975" width="2.6328125" style="162" customWidth="1"/>
    <col min="8976" max="9041" width="1.26953125" style="162" customWidth="1"/>
    <col min="9042" max="9045" width="1.453125" style="162" customWidth="1"/>
    <col min="9046" max="9216" width="9" style="162"/>
    <col min="9217" max="9231" width="2.6328125" style="162" customWidth="1"/>
    <col min="9232" max="9297" width="1.26953125" style="162" customWidth="1"/>
    <col min="9298" max="9301" width="1.453125" style="162" customWidth="1"/>
    <col min="9302" max="9472" width="9" style="162"/>
    <col min="9473" max="9487" width="2.6328125" style="162" customWidth="1"/>
    <col min="9488" max="9553" width="1.26953125" style="162" customWidth="1"/>
    <col min="9554" max="9557" width="1.453125" style="162" customWidth="1"/>
    <col min="9558" max="9728" width="9" style="162"/>
    <col min="9729" max="9743" width="2.6328125" style="162" customWidth="1"/>
    <col min="9744" max="9809" width="1.26953125" style="162" customWidth="1"/>
    <col min="9810" max="9813" width="1.453125" style="162" customWidth="1"/>
    <col min="9814" max="9984" width="9" style="162"/>
    <col min="9985" max="9999" width="2.6328125" style="162" customWidth="1"/>
    <col min="10000" max="10065" width="1.26953125" style="162" customWidth="1"/>
    <col min="10066" max="10069" width="1.453125" style="162" customWidth="1"/>
    <col min="10070" max="10240" width="9" style="162"/>
    <col min="10241" max="10255" width="2.6328125" style="162" customWidth="1"/>
    <col min="10256" max="10321" width="1.26953125" style="162" customWidth="1"/>
    <col min="10322" max="10325" width="1.453125" style="162" customWidth="1"/>
    <col min="10326" max="10496" width="9" style="162"/>
    <col min="10497" max="10511" width="2.6328125" style="162" customWidth="1"/>
    <col min="10512" max="10577" width="1.26953125" style="162" customWidth="1"/>
    <col min="10578" max="10581" width="1.453125" style="162" customWidth="1"/>
    <col min="10582" max="10752" width="9" style="162"/>
    <col min="10753" max="10767" width="2.6328125" style="162" customWidth="1"/>
    <col min="10768" max="10833" width="1.26953125" style="162" customWidth="1"/>
    <col min="10834" max="10837" width="1.453125" style="162" customWidth="1"/>
    <col min="10838" max="11008" width="9" style="162"/>
    <col min="11009" max="11023" width="2.6328125" style="162" customWidth="1"/>
    <col min="11024" max="11089" width="1.26953125" style="162" customWidth="1"/>
    <col min="11090" max="11093" width="1.453125" style="162" customWidth="1"/>
    <col min="11094" max="11264" width="9" style="162"/>
    <col min="11265" max="11279" width="2.6328125" style="162" customWidth="1"/>
    <col min="11280" max="11345" width="1.26953125" style="162" customWidth="1"/>
    <col min="11346" max="11349" width="1.453125" style="162" customWidth="1"/>
    <col min="11350" max="11520" width="9" style="162"/>
    <col min="11521" max="11535" width="2.6328125" style="162" customWidth="1"/>
    <col min="11536" max="11601" width="1.26953125" style="162" customWidth="1"/>
    <col min="11602" max="11605" width="1.453125" style="162" customWidth="1"/>
    <col min="11606" max="11776" width="9" style="162"/>
    <col min="11777" max="11791" width="2.6328125" style="162" customWidth="1"/>
    <col min="11792" max="11857" width="1.26953125" style="162" customWidth="1"/>
    <col min="11858" max="11861" width="1.453125" style="162" customWidth="1"/>
    <col min="11862" max="12032" width="9" style="162"/>
    <col min="12033" max="12047" width="2.6328125" style="162" customWidth="1"/>
    <col min="12048" max="12113" width="1.26953125" style="162" customWidth="1"/>
    <col min="12114" max="12117" width="1.453125" style="162" customWidth="1"/>
    <col min="12118" max="12288" width="9" style="162"/>
    <col min="12289" max="12303" width="2.6328125" style="162" customWidth="1"/>
    <col min="12304" max="12369" width="1.26953125" style="162" customWidth="1"/>
    <col min="12370" max="12373" width="1.453125" style="162" customWidth="1"/>
    <col min="12374" max="12544" width="9" style="162"/>
    <col min="12545" max="12559" width="2.6328125" style="162" customWidth="1"/>
    <col min="12560" max="12625" width="1.26953125" style="162" customWidth="1"/>
    <col min="12626" max="12629" width="1.453125" style="162" customWidth="1"/>
    <col min="12630" max="12800" width="9" style="162"/>
    <col min="12801" max="12815" width="2.6328125" style="162" customWidth="1"/>
    <col min="12816" max="12881" width="1.26953125" style="162" customWidth="1"/>
    <col min="12882" max="12885" width="1.453125" style="162" customWidth="1"/>
    <col min="12886" max="13056" width="9" style="162"/>
    <col min="13057" max="13071" width="2.6328125" style="162" customWidth="1"/>
    <col min="13072" max="13137" width="1.26953125" style="162" customWidth="1"/>
    <col min="13138" max="13141" width="1.453125" style="162" customWidth="1"/>
    <col min="13142" max="13312" width="9" style="162"/>
    <col min="13313" max="13327" width="2.6328125" style="162" customWidth="1"/>
    <col min="13328" max="13393" width="1.26953125" style="162" customWidth="1"/>
    <col min="13394" max="13397" width="1.453125" style="162" customWidth="1"/>
    <col min="13398" max="13568" width="9" style="162"/>
    <col min="13569" max="13583" width="2.6328125" style="162" customWidth="1"/>
    <col min="13584" max="13649" width="1.26953125" style="162" customWidth="1"/>
    <col min="13650" max="13653" width="1.453125" style="162" customWidth="1"/>
    <col min="13654" max="13824" width="9" style="162"/>
    <col min="13825" max="13839" width="2.6328125" style="162" customWidth="1"/>
    <col min="13840" max="13905" width="1.26953125" style="162" customWidth="1"/>
    <col min="13906" max="13909" width="1.453125" style="162" customWidth="1"/>
    <col min="13910" max="14080" width="9" style="162"/>
    <col min="14081" max="14095" width="2.6328125" style="162" customWidth="1"/>
    <col min="14096" max="14161" width="1.26953125" style="162" customWidth="1"/>
    <col min="14162" max="14165" width="1.453125" style="162" customWidth="1"/>
    <col min="14166" max="14336" width="9" style="162"/>
    <col min="14337" max="14351" width="2.6328125" style="162" customWidth="1"/>
    <col min="14352" max="14417" width="1.26953125" style="162" customWidth="1"/>
    <col min="14418" max="14421" width="1.453125" style="162" customWidth="1"/>
    <col min="14422" max="14592" width="9" style="162"/>
    <col min="14593" max="14607" width="2.6328125" style="162" customWidth="1"/>
    <col min="14608" max="14673" width="1.26953125" style="162" customWidth="1"/>
    <col min="14674" max="14677" width="1.453125" style="162" customWidth="1"/>
    <col min="14678" max="14848" width="9" style="162"/>
    <col min="14849" max="14863" width="2.6328125" style="162" customWidth="1"/>
    <col min="14864" max="14929" width="1.26953125" style="162" customWidth="1"/>
    <col min="14930" max="14933" width="1.453125" style="162" customWidth="1"/>
    <col min="14934" max="15104" width="9" style="162"/>
    <col min="15105" max="15119" width="2.6328125" style="162" customWidth="1"/>
    <col min="15120" max="15185" width="1.26953125" style="162" customWidth="1"/>
    <col min="15186" max="15189" width="1.453125" style="162" customWidth="1"/>
    <col min="15190" max="15360" width="9" style="162"/>
    <col min="15361" max="15375" width="2.6328125" style="162" customWidth="1"/>
    <col min="15376" max="15441" width="1.26953125" style="162" customWidth="1"/>
    <col min="15442" max="15445" width="1.453125" style="162" customWidth="1"/>
    <col min="15446" max="15616" width="9" style="162"/>
    <col min="15617" max="15631" width="2.6328125" style="162" customWidth="1"/>
    <col min="15632" max="15697" width="1.26953125" style="162" customWidth="1"/>
    <col min="15698" max="15701" width="1.453125" style="162" customWidth="1"/>
    <col min="15702" max="15872" width="9" style="162"/>
    <col min="15873" max="15887" width="2.6328125" style="162" customWidth="1"/>
    <col min="15888" max="15953" width="1.26953125" style="162" customWidth="1"/>
    <col min="15954" max="15957" width="1.453125" style="162" customWidth="1"/>
    <col min="15958" max="16128" width="9" style="162"/>
    <col min="16129" max="16143" width="2.6328125" style="162" customWidth="1"/>
    <col min="16144" max="16209" width="1.26953125" style="162" customWidth="1"/>
    <col min="16210" max="16213" width="1.453125" style="162" customWidth="1"/>
    <col min="16214" max="16384" width="9" style="162"/>
  </cols>
  <sheetData>
    <row r="1" spans="1:85" s="127" customFormat="1" ht="18.75" customHeight="1" x14ac:dyDescent="0.2">
      <c r="A1" s="124" t="s">
        <v>153</v>
      </c>
      <c r="B1" s="87"/>
      <c r="C1" s="87"/>
      <c r="D1" s="87"/>
      <c r="E1" s="125"/>
      <c r="F1" s="87"/>
      <c r="G1" s="126"/>
      <c r="H1" s="87"/>
      <c r="I1" s="87"/>
      <c r="J1" s="87"/>
      <c r="O1" s="128"/>
      <c r="P1" s="129"/>
      <c r="Q1" s="129"/>
      <c r="R1" s="129"/>
      <c r="S1" s="129"/>
      <c r="T1" s="130"/>
      <c r="U1" s="130"/>
      <c r="V1" s="131"/>
      <c r="W1" s="130"/>
      <c r="X1" s="130"/>
      <c r="Y1" s="130"/>
      <c r="Z1" s="130"/>
      <c r="AA1" s="130"/>
      <c r="AB1" s="131"/>
      <c r="AC1" s="130"/>
      <c r="AD1" s="130"/>
      <c r="AE1" s="130"/>
      <c r="AF1" s="130"/>
      <c r="AG1" s="130"/>
      <c r="AH1" s="131"/>
      <c r="AI1" s="130"/>
      <c r="AJ1" s="130"/>
      <c r="AK1" s="130"/>
      <c r="AL1" s="130"/>
      <c r="AM1" s="130"/>
      <c r="AN1" s="131"/>
      <c r="AO1" s="130"/>
      <c r="AP1" s="130"/>
      <c r="AQ1" s="130"/>
      <c r="AR1" s="130"/>
      <c r="AS1" s="130"/>
      <c r="AT1" s="131"/>
      <c r="AU1" s="130"/>
      <c r="AV1" s="130"/>
      <c r="AW1" s="130"/>
      <c r="AX1" s="130"/>
      <c r="AY1" s="130"/>
      <c r="AZ1" s="1248" t="s">
        <v>154</v>
      </c>
      <c r="BA1" s="1249"/>
      <c r="BB1" s="1249"/>
      <c r="BC1" s="1249"/>
      <c r="BD1" s="1249"/>
      <c r="BE1" s="1249"/>
      <c r="BF1" s="1249"/>
      <c r="BG1" s="1249"/>
      <c r="BH1" s="1249"/>
      <c r="BI1" s="1249"/>
      <c r="BJ1" s="1249"/>
      <c r="BK1" s="1249"/>
      <c r="BL1" s="131" t="s">
        <v>155</v>
      </c>
      <c r="BM1" s="1250"/>
      <c r="BN1" s="1250"/>
      <c r="BO1" s="1250"/>
      <c r="BP1" s="1250"/>
      <c r="BQ1" s="1250"/>
      <c r="BR1" s="1250"/>
      <c r="BS1" s="1250"/>
      <c r="BT1" s="1250"/>
      <c r="BU1" s="1250"/>
      <c r="BV1" s="1250"/>
      <c r="BW1" s="1250"/>
      <c r="BX1" s="1250"/>
      <c r="BY1" s="1250"/>
      <c r="BZ1" s="1250"/>
      <c r="CA1" s="1250"/>
      <c r="CB1" s="1250"/>
      <c r="CC1" s="1250"/>
      <c r="CD1" s="1250"/>
      <c r="CE1" s="1250"/>
      <c r="CF1" s="1250"/>
      <c r="CG1" s="131" t="s">
        <v>91</v>
      </c>
    </row>
    <row r="2" spans="1:85" s="127" customFormat="1" ht="18.75" customHeight="1" x14ac:dyDescent="0.2">
      <c r="A2" s="132" t="s">
        <v>156</v>
      </c>
      <c r="B2" s="133"/>
      <c r="C2" s="133"/>
      <c r="D2" s="133"/>
      <c r="E2" s="133"/>
      <c r="F2" s="133"/>
      <c r="G2" s="133"/>
      <c r="H2" s="133"/>
      <c r="I2" s="133"/>
      <c r="O2" s="128"/>
      <c r="P2" s="129"/>
      <c r="Q2" s="129"/>
      <c r="R2" s="129"/>
      <c r="S2" s="129"/>
      <c r="T2" s="130"/>
      <c r="U2" s="130"/>
      <c r="V2" s="131"/>
      <c r="W2" s="130"/>
      <c r="X2" s="130"/>
      <c r="Y2" s="130"/>
      <c r="Z2" s="130"/>
      <c r="AA2" s="130"/>
      <c r="AB2" s="131"/>
      <c r="AC2" s="130"/>
      <c r="AD2" s="130"/>
      <c r="AE2" s="130"/>
      <c r="AF2" s="130"/>
      <c r="AG2" s="130"/>
      <c r="AH2" s="131"/>
      <c r="AI2" s="130"/>
      <c r="AJ2" s="130"/>
      <c r="AK2" s="130"/>
      <c r="AL2" s="130"/>
      <c r="AM2" s="130"/>
      <c r="AN2" s="131"/>
      <c r="AO2" s="130"/>
      <c r="AP2" s="130"/>
      <c r="AQ2" s="130"/>
      <c r="AR2" s="130"/>
      <c r="AS2" s="130"/>
      <c r="AT2" s="131"/>
      <c r="AU2" s="130"/>
      <c r="AV2" s="130"/>
      <c r="AW2" s="130"/>
      <c r="AX2" s="130"/>
      <c r="AY2" s="130"/>
      <c r="AZ2" s="1248" t="s">
        <v>157</v>
      </c>
      <c r="BA2" s="1249"/>
      <c r="BB2" s="1249"/>
      <c r="BC2" s="1249"/>
      <c r="BD2" s="1249"/>
      <c r="BE2" s="1249"/>
      <c r="BF2" s="1249"/>
      <c r="BG2" s="1249"/>
      <c r="BH2" s="1249"/>
      <c r="BI2" s="1249"/>
      <c r="BJ2" s="1249"/>
      <c r="BK2" s="1249"/>
      <c r="BL2" s="131" t="s">
        <v>155</v>
      </c>
      <c r="BM2" s="1251"/>
      <c r="BN2" s="1252"/>
      <c r="BO2" s="1252"/>
      <c r="BP2" s="1252"/>
      <c r="BQ2" s="1252"/>
      <c r="BR2" s="1252"/>
      <c r="BS2" s="1252"/>
      <c r="BT2" s="1252"/>
      <c r="BU2" s="1252"/>
      <c r="BV2" s="1252"/>
      <c r="BW2" s="1252"/>
      <c r="BX2" s="1252"/>
      <c r="BY2" s="1252"/>
      <c r="BZ2" s="1252"/>
      <c r="CA2" s="1252"/>
      <c r="CB2" s="1252"/>
      <c r="CC2" s="1252"/>
      <c r="CD2" s="1252"/>
      <c r="CE2" s="1252"/>
      <c r="CF2" s="1252"/>
      <c r="CG2" s="131" t="s">
        <v>91</v>
      </c>
    </row>
    <row r="3" spans="1:85" s="127" customFormat="1" ht="13.5" customHeight="1" x14ac:dyDescent="0.2">
      <c r="A3" s="132" t="s">
        <v>158</v>
      </c>
      <c r="B3" s="133"/>
      <c r="C3" s="133"/>
      <c r="D3" s="133"/>
      <c r="E3" s="133"/>
      <c r="F3" s="133"/>
      <c r="G3" s="133"/>
      <c r="H3" s="133"/>
      <c r="I3" s="133"/>
      <c r="O3" s="128"/>
      <c r="P3" s="129"/>
      <c r="Q3" s="129"/>
      <c r="R3" s="129"/>
      <c r="S3" s="129"/>
      <c r="V3" s="131"/>
      <c r="W3" s="130"/>
      <c r="X3" s="130"/>
      <c r="Y3" s="130"/>
      <c r="Z3" s="130"/>
      <c r="AA3" s="130"/>
      <c r="AB3" s="131"/>
      <c r="AC3" s="130"/>
      <c r="AD3" s="130"/>
      <c r="AE3" s="130"/>
      <c r="AF3" s="130"/>
      <c r="AG3" s="130"/>
      <c r="AH3" s="131"/>
      <c r="AI3" s="130"/>
      <c r="AJ3" s="130"/>
      <c r="AK3" s="130"/>
      <c r="AL3" s="130"/>
      <c r="AM3" s="130"/>
      <c r="AN3" s="131"/>
      <c r="AO3" s="130"/>
      <c r="AP3" s="130"/>
      <c r="AQ3" s="130"/>
      <c r="AR3" s="130"/>
      <c r="AS3" s="130"/>
      <c r="AT3" s="131"/>
      <c r="AU3" s="130"/>
      <c r="AV3" s="130"/>
      <c r="AW3" s="130"/>
      <c r="AX3" s="130"/>
      <c r="AY3" s="130"/>
      <c r="AZ3" s="131"/>
      <c r="BA3" s="130"/>
      <c r="BB3" s="130"/>
      <c r="BC3" s="130"/>
      <c r="BD3" s="130"/>
      <c r="BE3" s="130"/>
      <c r="BF3" s="131"/>
      <c r="BG3" s="130"/>
      <c r="BH3" s="130"/>
      <c r="BI3" s="130"/>
      <c r="BJ3" s="130"/>
      <c r="BK3" s="130"/>
      <c r="BL3" s="131"/>
      <c r="BM3" s="130"/>
      <c r="BN3" s="130"/>
      <c r="BO3" s="130"/>
      <c r="BP3" s="130"/>
      <c r="BQ3" s="130"/>
      <c r="BR3" s="131"/>
      <c r="BS3" s="134"/>
      <c r="BT3" s="130"/>
      <c r="BU3" s="130"/>
      <c r="BV3" s="130"/>
      <c r="BW3" s="130"/>
      <c r="BX3" s="130"/>
      <c r="BY3" s="130"/>
      <c r="BZ3" s="130"/>
      <c r="CA3" s="130"/>
      <c r="CB3" s="130"/>
      <c r="CC3" s="130"/>
      <c r="CD3" s="130"/>
      <c r="CE3" s="130"/>
      <c r="CF3" s="130"/>
      <c r="CG3" s="131"/>
    </row>
    <row r="4" spans="1:85" s="127" customFormat="1" ht="13.5" customHeight="1" thickBot="1" x14ac:dyDescent="0.25">
      <c r="A4" s="135"/>
      <c r="B4" s="135"/>
      <c r="C4" s="135"/>
      <c r="D4" s="135"/>
      <c r="E4" s="135"/>
      <c r="F4" s="135"/>
      <c r="G4" s="135"/>
      <c r="H4" s="135"/>
      <c r="P4" s="136"/>
      <c r="Q4" s="136"/>
      <c r="R4" s="136"/>
      <c r="S4" s="136"/>
      <c r="T4" s="136"/>
      <c r="U4" s="137"/>
      <c r="V4" s="137"/>
      <c r="W4" s="137"/>
      <c r="X4" s="138"/>
      <c r="Y4" s="138"/>
      <c r="Z4" s="138"/>
      <c r="AA4" s="137"/>
      <c r="AB4" s="137"/>
      <c r="AC4" s="137"/>
      <c r="AD4" s="138"/>
      <c r="AE4" s="138"/>
      <c r="AF4" s="138"/>
      <c r="AG4" s="137"/>
      <c r="AH4" s="137"/>
      <c r="AI4" s="137"/>
      <c r="AJ4" s="138"/>
      <c r="AK4" s="138"/>
      <c r="AL4" s="138"/>
      <c r="AM4" s="137"/>
      <c r="AN4" s="137"/>
      <c r="AO4" s="137"/>
      <c r="AP4" s="138"/>
      <c r="AQ4" s="138"/>
      <c r="AR4" s="138"/>
      <c r="AS4" s="137"/>
      <c r="AT4" s="137"/>
      <c r="AU4" s="137"/>
      <c r="AV4" s="138"/>
      <c r="AW4" s="138"/>
      <c r="AX4" s="138"/>
      <c r="AY4" s="137"/>
      <c r="AZ4" s="137"/>
      <c r="BA4" s="137"/>
      <c r="BB4" s="138"/>
      <c r="BC4" s="138"/>
      <c r="BD4" s="138"/>
      <c r="BE4" s="137"/>
      <c r="BF4" s="137"/>
      <c r="BG4" s="137"/>
      <c r="BH4" s="138"/>
      <c r="BI4" s="138"/>
      <c r="BJ4" s="138"/>
      <c r="BK4" s="137"/>
      <c r="BL4" s="137"/>
      <c r="BM4" s="138"/>
      <c r="BN4" s="138"/>
      <c r="BO4" s="138"/>
      <c r="BP4" s="137"/>
      <c r="BQ4" s="1253" t="s">
        <v>159</v>
      </c>
      <c r="BR4" s="1254"/>
      <c r="BS4" s="1254"/>
      <c r="BT4" s="1254"/>
      <c r="BU4" s="1254"/>
      <c r="BV4" s="1253"/>
      <c r="BW4" s="1253"/>
      <c r="BX4" s="1255" t="s">
        <v>33</v>
      </c>
      <c r="BY4" s="1255"/>
      <c r="BZ4" s="1253"/>
      <c r="CA4" s="1253"/>
      <c r="CB4" s="136" t="s">
        <v>160</v>
      </c>
      <c r="CC4" s="131"/>
      <c r="CD4" s="131"/>
      <c r="CE4" s="131"/>
      <c r="CF4" s="131"/>
    </row>
    <row r="5" spans="1:85" s="127" customFormat="1" ht="15" customHeight="1" x14ac:dyDescent="0.2">
      <c r="A5" s="1210" t="s">
        <v>152</v>
      </c>
      <c r="B5" s="1211"/>
      <c r="C5" s="1211"/>
      <c r="D5" s="1212"/>
      <c r="E5" s="1219" t="s">
        <v>161</v>
      </c>
      <c r="F5" s="1211"/>
      <c r="G5" s="1211"/>
      <c r="H5" s="1211"/>
      <c r="I5" s="1220"/>
      <c r="J5" s="1228" t="s">
        <v>162</v>
      </c>
      <c r="K5" s="1229"/>
      <c r="L5" s="1229"/>
      <c r="M5" s="1229"/>
      <c r="N5" s="1229"/>
      <c r="O5" s="1230"/>
      <c r="P5" s="1210" t="s">
        <v>163</v>
      </c>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2" t="s">
        <v>164</v>
      </c>
      <c r="CE5" s="1233"/>
      <c r="CF5" s="1234"/>
      <c r="CG5" s="1235"/>
    </row>
    <row r="6" spans="1:85" s="127" customFormat="1" ht="15" customHeight="1" x14ac:dyDescent="0.2">
      <c r="A6" s="1213"/>
      <c r="B6" s="1214"/>
      <c r="C6" s="1214"/>
      <c r="D6" s="1215"/>
      <c r="E6" s="1221"/>
      <c r="F6" s="1214"/>
      <c r="G6" s="1214"/>
      <c r="H6" s="1214"/>
      <c r="I6" s="1222"/>
      <c r="J6" s="1244" t="s">
        <v>165</v>
      </c>
      <c r="K6" s="1245"/>
      <c r="L6" s="1245"/>
      <c r="M6" s="1245"/>
      <c r="N6" s="1245"/>
      <c r="O6" s="1246"/>
      <c r="P6" s="1247" t="s">
        <v>166</v>
      </c>
      <c r="Q6" s="1225"/>
      <c r="R6" s="1225"/>
      <c r="S6" s="1225"/>
      <c r="T6" s="1225"/>
      <c r="U6" s="1225"/>
      <c r="V6" s="1225" t="s">
        <v>167</v>
      </c>
      <c r="W6" s="1225"/>
      <c r="X6" s="1225"/>
      <c r="Y6" s="1225"/>
      <c r="Z6" s="1225"/>
      <c r="AA6" s="1225"/>
      <c r="AB6" s="1225" t="s">
        <v>168</v>
      </c>
      <c r="AC6" s="1225"/>
      <c r="AD6" s="1225"/>
      <c r="AE6" s="1225"/>
      <c r="AF6" s="1225"/>
      <c r="AG6" s="1225"/>
      <c r="AH6" s="1225" t="s">
        <v>169</v>
      </c>
      <c r="AI6" s="1225"/>
      <c r="AJ6" s="1225"/>
      <c r="AK6" s="1225"/>
      <c r="AL6" s="1225"/>
      <c r="AM6" s="1225"/>
      <c r="AN6" s="1225" t="s">
        <v>170</v>
      </c>
      <c r="AO6" s="1225"/>
      <c r="AP6" s="1225"/>
      <c r="AQ6" s="1225"/>
      <c r="AR6" s="1225"/>
      <c r="AS6" s="1225"/>
      <c r="AT6" s="1225" t="s">
        <v>171</v>
      </c>
      <c r="AU6" s="1225"/>
      <c r="AV6" s="1225"/>
      <c r="AW6" s="1225"/>
      <c r="AX6" s="1225"/>
      <c r="AY6" s="1225"/>
      <c r="AZ6" s="1225" t="s">
        <v>172</v>
      </c>
      <c r="BA6" s="1225"/>
      <c r="BB6" s="1225"/>
      <c r="BC6" s="1225"/>
      <c r="BD6" s="1225"/>
      <c r="BE6" s="1225"/>
      <c r="BF6" s="1225" t="s">
        <v>173</v>
      </c>
      <c r="BG6" s="1225"/>
      <c r="BH6" s="1225"/>
      <c r="BI6" s="1225"/>
      <c r="BJ6" s="1225"/>
      <c r="BK6" s="1225"/>
      <c r="BL6" s="1225" t="s">
        <v>174</v>
      </c>
      <c r="BM6" s="1225"/>
      <c r="BN6" s="1225"/>
      <c r="BO6" s="1225"/>
      <c r="BP6" s="1225"/>
      <c r="BQ6" s="1225"/>
      <c r="BR6" s="1225" t="s">
        <v>175</v>
      </c>
      <c r="BS6" s="1226"/>
      <c r="BT6" s="1226"/>
      <c r="BU6" s="1226"/>
      <c r="BV6" s="1227"/>
      <c r="BW6" s="1225"/>
      <c r="BX6" s="1225" t="s">
        <v>176</v>
      </c>
      <c r="BY6" s="1226"/>
      <c r="BZ6" s="1226"/>
      <c r="CA6" s="1226"/>
      <c r="CB6" s="1227"/>
      <c r="CC6" s="1225"/>
      <c r="CD6" s="1236"/>
      <c r="CE6" s="1237"/>
      <c r="CF6" s="1238"/>
      <c r="CG6" s="1239"/>
    </row>
    <row r="7" spans="1:85" s="127" customFormat="1" ht="15" customHeight="1" thickBot="1" x14ac:dyDescent="0.25">
      <c r="A7" s="1216"/>
      <c r="B7" s="1217"/>
      <c r="C7" s="1217"/>
      <c r="D7" s="1218"/>
      <c r="E7" s="1223"/>
      <c r="F7" s="1217"/>
      <c r="G7" s="1217"/>
      <c r="H7" s="1217"/>
      <c r="I7" s="1224"/>
      <c r="J7" s="1256" t="s">
        <v>177</v>
      </c>
      <c r="K7" s="1257"/>
      <c r="L7" s="1257"/>
      <c r="M7" s="1257"/>
      <c r="N7" s="1257"/>
      <c r="O7" s="1258"/>
      <c r="P7" s="1259" t="s">
        <v>178</v>
      </c>
      <c r="Q7" s="1208"/>
      <c r="R7" s="1208"/>
      <c r="S7" s="1209"/>
      <c r="T7" s="1195" t="s">
        <v>179</v>
      </c>
      <c r="U7" s="1196"/>
      <c r="V7" s="1207" t="s">
        <v>178</v>
      </c>
      <c r="W7" s="1208"/>
      <c r="X7" s="1208"/>
      <c r="Y7" s="1209"/>
      <c r="Z7" s="1195" t="s">
        <v>179</v>
      </c>
      <c r="AA7" s="1196"/>
      <c r="AB7" s="1207" t="s">
        <v>178</v>
      </c>
      <c r="AC7" s="1208"/>
      <c r="AD7" s="1208"/>
      <c r="AE7" s="1209"/>
      <c r="AF7" s="1195" t="s">
        <v>179</v>
      </c>
      <c r="AG7" s="1196"/>
      <c r="AH7" s="1207" t="s">
        <v>178</v>
      </c>
      <c r="AI7" s="1208"/>
      <c r="AJ7" s="1208"/>
      <c r="AK7" s="1209"/>
      <c r="AL7" s="1195" t="s">
        <v>179</v>
      </c>
      <c r="AM7" s="1196"/>
      <c r="AN7" s="1207" t="s">
        <v>178</v>
      </c>
      <c r="AO7" s="1208"/>
      <c r="AP7" s="1208"/>
      <c r="AQ7" s="1209"/>
      <c r="AR7" s="1195" t="s">
        <v>179</v>
      </c>
      <c r="AS7" s="1196"/>
      <c r="AT7" s="1207" t="s">
        <v>178</v>
      </c>
      <c r="AU7" s="1208"/>
      <c r="AV7" s="1208"/>
      <c r="AW7" s="1209"/>
      <c r="AX7" s="1195" t="s">
        <v>179</v>
      </c>
      <c r="AY7" s="1196"/>
      <c r="AZ7" s="1207" t="s">
        <v>178</v>
      </c>
      <c r="BA7" s="1208"/>
      <c r="BB7" s="1208"/>
      <c r="BC7" s="1209"/>
      <c r="BD7" s="1195" t="s">
        <v>179</v>
      </c>
      <c r="BE7" s="1196"/>
      <c r="BF7" s="1207" t="s">
        <v>178</v>
      </c>
      <c r="BG7" s="1208"/>
      <c r="BH7" s="1208"/>
      <c r="BI7" s="1209"/>
      <c r="BJ7" s="1195" t="s">
        <v>179</v>
      </c>
      <c r="BK7" s="1196"/>
      <c r="BL7" s="1207" t="s">
        <v>178</v>
      </c>
      <c r="BM7" s="1208"/>
      <c r="BN7" s="1208"/>
      <c r="BO7" s="1209"/>
      <c r="BP7" s="1195" t="s">
        <v>179</v>
      </c>
      <c r="BQ7" s="1196"/>
      <c r="BR7" s="1207" t="s">
        <v>178</v>
      </c>
      <c r="BS7" s="1208"/>
      <c r="BT7" s="1208"/>
      <c r="BU7" s="1209"/>
      <c r="BV7" s="1195" t="s">
        <v>179</v>
      </c>
      <c r="BW7" s="1196"/>
      <c r="BX7" s="1208" t="s">
        <v>178</v>
      </c>
      <c r="BY7" s="1208"/>
      <c r="BZ7" s="1208"/>
      <c r="CA7" s="1209"/>
      <c r="CB7" s="1195" t="s">
        <v>179</v>
      </c>
      <c r="CC7" s="1196"/>
      <c r="CD7" s="1240"/>
      <c r="CE7" s="1241"/>
      <c r="CF7" s="1242"/>
      <c r="CG7" s="1243"/>
    </row>
    <row r="8" spans="1:85" s="127" customFormat="1" ht="11.15" customHeight="1" x14ac:dyDescent="0.2">
      <c r="A8" s="1197"/>
      <c r="B8" s="1198"/>
      <c r="C8" s="1198"/>
      <c r="D8" s="1199"/>
      <c r="E8" s="1200"/>
      <c r="F8" s="1198"/>
      <c r="G8" s="1198"/>
      <c r="H8" s="1198"/>
      <c r="I8" s="1201"/>
      <c r="J8" s="1202" t="s">
        <v>180</v>
      </c>
      <c r="K8" s="1203"/>
      <c r="L8" s="1203"/>
      <c r="M8" s="1203"/>
      <c r="N8" s="1203"/>
      <c r="O8" s="1204"/>
      <c r="P8" s="1205"/>
      <c r="Q8" s="1179"/>
      <c r="R8" s="1179"/>
      <c r="S8" s="1180"/>
      <c r="T8" s="1174"/>
      <c r="U8" s="1175"/>
      <c r="V8" s="1178"/>
      <c r="W8" s="1179"/>
      <c r="X8" s="1179"/>
      <c r="Y8" s="1180"/>
      <c r="Z8" s="1174"/>
      <c r="AA8" s="1175"/>
      <c r="AB8" s="1178"/>
      <c r="AC8" s="1179"/>
      <c r="AD8" s="1179"/>
      <c r="AE8" s="1180"/>
      <c r="AF8" s="1174"/>
      <c r="AG8" s="1175"/>
      <c r="AH8" s="1178"/>
      <c r="AI8" s="1179"/>
      <c r="AJ8" s="1179"/>
      <c r="AK8" s="1180"/>
      <c r="AL8" s="1174"/>
      <c r="AM8" s="1175"/>
      <c r="AN8" s="1178"/>
      <c r="AO8" s="1179"/>
      <c r="AP8" s="1179"/>
      <c r="AQ8" s="1180"/>
      <c r="AR8" s="1174"/>
      <c r="AS8" s="1175"/>
      <c r="AT8" s="1178"/>
      <c r="AU8" s="1179"/>
      <c r="AV8" s="1179"/>
      <c r="AW8" s="1180"/>
      <c r="AX8" s="1174"/>
      <c r="AY8" s="1175"/>
      <c r="AZ8" s="1178"/>
      <c r="BA8" s="1179"/>
      <c r="BB8" s="1179"/>
      <c r="BC8" s="1180"/>
      <c r="BD8" s="1174"/>
      <c r="BE8" s="1175"/>
      <c r="BF8" s="1178"/>
      <c r="BG8" s="1179"/>
      <c r="BH8" s="1179"/>
      <c r="BI8" s="1180"/>
      <c r="BJ8" s="1174"/>
      <c r="BK8" s="1175"/>
      <c r="BL8" s="1178"/>
      <c r="BM8" s="1179"/>
      <c r="BN8" s="1179"/>
      <c r="BO8" s="1180"/>
      <c r="BP8" s="1174"/>
      <c r="BQ8" s="1175"/>
      <c r="BR8" s="1178"/>
      <c r="BS8" s="1179"/>
      <c r="BT8" s="1179"/>
      <c r="BU8" s="1180"/>
      <c r="BV8" s="1174"/>
      <c r="BW8" s="1175"/>
      <c r="BX8" s="1179"/>
      <c r="BY8" s="1179"/>
      <c r="BZ8" s="1179"/>
      <c r="CA8" s="1180"/>
      <c r="CB8" s="1174"/>
      <c r="CC8" s="1184"/>
      <c r="CD8" s="1186"/>
      <c r="CE8" s="1187"/>
      <c r="CF8" s="1187"/>
      <c r="CG8" s="1188"/>
    </row>
    <row r="9" spans="1:85" s="127" customFormat="1" ht="11.15" customHeight="1" x14ac:dyDescent="0.2">
      <c r="A9" s="1153"/>
      <c r="B9" s="1154"/>
      <c r="C9" s="1154"/>
      <c r="D9" s="1155"/>
      <c r="E9" s="1158"/>
      <c r="F9" s="1154"/>
      <c r="G9" s="1154"/>
      <c r="H9" s="1154"/>
      <c r="I9" s="1157"/>
      <c r="J9" s="139"/>
      <c r="K9" s="140" t="s">
        <v>33</v>
      </c>
      <c r="L9" s="140"/>
      <c r="M9" s="140" t="s">
        <v>29</v>
      </c>
      <c r="N9" s="140"/>
      <c r="O9" s="141" t="s">
        <v>151</v>
      </c>
      <c r="P9" s="1206"/>
      <c r="Q9" s="1182"/>
      <c r="R9" s="1182"/>
      <c r="S9" s="1183"/>
      <c r="T9" s="1176"/>
      <c r="U9" s="1177"/>
      <c r="V9" s="1181"/>
      <c r="W9" s="1182"/>
      <c r="X9" s="1182"/>
      <c r="Y9" s="1183"/>
      <c r="Z9" s="1176"/>
      <c r="AA9" s="1177"/>
      <c r="AB9" s="1181"/>
      <c r="AC9" s="1182"/>
      <c r="AD9" s="1182"/>
      <c r="AE9" s="1183"/>
      <c r="AF9" s="1176"/>
      <c r="AG9" s="1177"/>
      <c r="AH9" s="1181"/>
      <c r="AI9" s="1182"/>
      <c r="AJ9" s="1182"/>
      <c r="AK9" s="1183"/>
      <c r="AL9" s="1176"/>
      <c r="AM9" s="1177"/>
      <c r="AN9" s="1181"/>
      <c r="AO9" s="1182"/>
      <c r="AP9" s="1182"/>
      <c r="AQ9" s="1183"/>
      <c r="AR9" s="1176"/>
      <c r="AS9" s="1177"/>
      <c r="AT9" s="1181"/>
      <c r="AU9" s="1182"/>
      <c r="AV9" s="1182"/>
      <c r="AW9" s="1183"/>
      <c r="AX9" s="1176"/>
      <c r="AY9" s="1177"/>
      <c r="AZ9" s="1181"/>
      <c r="BA9" s="1182"/>
      <c r="BB9" s="1182"/>
      <c r="BC9" s="1183"/>
      <c r="BD9" s="1176"/>
      <c r="BE9" s="1177"/>
      <c r="BF9" s="1181"/>
      <c r="BG9" s="1182"/>
      <c r="BH9" s="1182"/>
      <c r="BI9" s="1183"/>
      <c r="BJ9" s="1176"/>
      <c r="BK9" s="1177"/>
      <c r="BL9" s="1181"/>
      <c r="BM9" s="1182"/>
      <c r="BN9" s="1182"/>
      <c r="BO9" s="1183"/>
      <c r="BP9" s="1176"/>
      <c r="BQ9" s="1177"/>
      <c r="BR9" s="1181"/>
      <c r="BS9" s="1182"/>
      <c r="BT9" s="1182"/>
      <c r="BU9" s="1183"/>
      <c r="BV9" s="1176"/>
      <c r="BW9" s="1177"/>
      <c r="BX9" s="1182"/>
      <c r="BY9" s="1182"/>
      <c r="BZ9" s="1182"/>
      <c r="CA9" s="1183"/>
      <c r="CB9" s="1176"/>
      <c r="CC9" s="1185"/>
      <c r="CD9" s="1189"/>
      <c r="CE9" s="1190"/>
      <c r="CF9" s="1190"/>
      <c r="CG9" s="1191"/>
    </row>
    <row r="10" spans="1:85" s="127" customFormat="1" ht="11.15" customHeight="1" x14ac:dyDescent="0.2">
      <c r="A10" s="1164"/>
      <c r="B10" s="1165"/>
      <c r="C10" s="1165"/>
      <c r="D10" s="1166"/>
      <c r="E10" s="1170"/>
      <c r="F10" s="1165"/>
      <c r="G10" s="1165"/>
      <c r="H10" s="1165"/>
      <c r="I10" s="1171"/>
      <c r="J10" s="1159" t="s">
        <v>180</v>
      </c>
      <c r="K10" s="1160"/>
      <c r="L10" s="1160"/>
      <c r="M10" s="1160"/>
      <c r="N10" s="1160"/>
      <c r="O10" s="1161"/>
      <c r="P10" s="1162"/>
      <c r="Q10" s="1093"/>
      <c r="R10" s="1093"/>
      <c r="S10" s="1094"/>
      <c r="T10" s="1088"/>
      <c r="U10" s="1089"/>
      <c r="V10" s="1092"/>
      <c r="W10" s="1093"/>
      <c r="X10" s="1093"/>
      <c r="Y10" s="1094"/>
      <c r="Z10" s="1088"/>
      <c r="AA10" s="1089"/>
      <c r="AB10" s="1092"/>
      <c r="AC10" s="1093"/>
      <c r="AD10" s="1093"/>
      <c r="AE10" s="1094"/>
      <c r="AF10" s="1088"/>
      <c r="AG10" s="1089"/>
      <c r="AH10" s="1092"/>
      <c r="AI10" s="1093"/>
      <c r="AJ10" s="1093"/>
      <c r="AK10" s="1094"/>
      <c r="AL10" s="1088"/>
      <c r="AM10" s="1089"/>
      <c r="AN10" s="1092"/>
      <c r="AO10" s="1093"/>
      <c r="AP10" s="1093"/>
      <c r="AQ10" s="1094"/>
      <c r="AR10" s="1088"/>
      <c r="AS10" s="1089"/>
      <c r="AT10" s="1092"/>
      <c r="AU10" s="1093"/>
      <c r="AV10" s="1093"/>
      <c r="AW10" s="1094"/>
      <c r="AX10" s="1088"/>
      <c r="AY10" s="1089"/>
      <c r="AZ10" s="1092"/>
      <c r="BA10" s="1093"/>
      <c r="BB10" s="1093"/>
      <c r="BC10" s="1094"/>
      <c r="BD10" s="1088"/>
      <c r="BE10" s="1089"/>
      <c r="BF10" s="1092"/>
      <c r="BG10" s="1093"/>
      <c r="BH10" s="1093"/>
      <c r="BI10" s="1094"/>
      <c r="BJ10" s="1088"/>
      <c r="BK10" s="1089"/>
      <c r="BL10" s="1092"/>
      <c r="BM10" s="1093"/>
      <c r="BN10" s="1093"/>
      <c r="BO10" s="1094"/>
      <c r="BP10" s="1088"/>
      <c r="BQ10" s="1089"/>
      <c r="BR10" s="1092"/>
      <c r="BS10" s="1093"/>
      <c r="BT10" s="1093"/>
      <c r="BU10" s="1094"/>
      <c r="BV10" s="1088"/>
      <c r="BW10" s="1089"/>
      <c r="BX10" s="1093"/>
      <c r="BY10" s="1093"/>
      <c r="BZ10" s="1093"/>
      <c r="CA10" s="1094"/>
      <c r="CB10" s="1088"/>
      <c r="CC10" s="1151"/>
      <c r="CD10" s="1189"/>
      <c r="CE10" s="1190"/>
      <c r="CF10" s="1190"/>
      <c r="CG10" s="1191"/>
    </row>
    <row r="11" spans="1:85" s="127" customFormat="1" ht="11.15" customHeight="1" x14ac:dyDescent="0.2">
      <c r="A11" s="1167"/>
      <c r="B11" s="1168"/>
      <c r="C11" s="1168"/>
      <c r="D11" s="1169"/>
      <c r="E11" s="1172"/>
      <c r="F11" s="1168"/>
      <c r="G11" s="1168"/>
      <c r="H11" s="1168"/>
      <c r="I11" s="1173"/>
      <c r="J11" s="139"/>
      <c r="K11" s="140" t="s">
        <v>33</v>
      </c>
      <c r="L11" s="140"/>
      <c r="M11" s="140" t="s">
        <v>29</v>
      </c>
      <c r="N11" s="140"/>
      <c r="O11" s="141" t="s">
        <v>151</v>
      </c>
      <c r="P11" s="1163"/>
      <c r="Q11" s="1096"/>
      <c r="R11" s="1096"/>
      <c r="S11" s="1097"/>
      <c r="T11" s="1090"/>
      <c r="U11" s="1091"/>
      <c r="V11" s="1095"/>
      <c r="W11" s="1096"/>
      <c r="X11" s="1096"/>
      <c r="Y11" s="1097"/>
      <c r="Z11" s="1090"/>
      <c r="AA11" s="1091"/>
      <c r="AB11" s="1095"/>
      <c r="AC11" s="1096"/>
      <c r="AD11" s="1096"/>
      <c r="AE11" s="1097"/>
      <c r="AF11" s="1090"/>
      <c r="AG11" s="1091"/>
      <c r="AH11" s="1095"/>
      <c r="AI11" s="1096"/>
      <c r="AJ11" s="1096"/>
      <c r="AK11" s="1097"/>
      <c r="AL11" s="1090"/>
      <c r="AM11" s="1091"/>
      <c r="AN11" s="1095"/>
      <c r="AO11" s="1096"/>
      <c r="AP11" s="1096"/>
      <c r="AQ11" s="1097"/>
      <c r="AR11" s="1090"/>
      <c r="AS11" s="1091"/>
      <c r="AT11" s="1095"/>
      <c r="AU11" s="1096"/>
      <c r="AV11" s="1096"/>
      <c r="AW11" s="1097"/>
      <c r="AX11" s="1090"/>
      <c r="AY11" s="1091"/>
      <c r="AZ11" s="1095"/>
      <c r="BA11" s="1096"/>
      <c r="BB11" s="1096"/>
      <c r="BC11" s="1097"/>
      <c r="BD11" s="1090"/>
      <c r="BE11" s="1091"/>
      <c r="BF11" s="1095"/>
      <c r="BG11" s="1096"/>
      <c r="BH11" s="1096"/>
      <c r="BI11" s="1097"/>
      <c r="BJ11" s="1090"/>
      <c r="BK11" s="1091"/>
      <c r="BL11" s="1095"/>
      <c r="BM11" s="1096"/>
      <c r="BN11" s="1096"/>
      <c r="BO11" s="1097"/>
      <c r="BP11" s="1090"/>
      <c r="BQ11" s="1091"/>
      <c r="BR11" s="1095"/>
      <c r="BS11" s="1096"/>
      <c r="BT11" s="1096"/>
      <c r="BU11" s="1097"/>
      <c r="BV11" s="1090"/>
      <c r="BW11" s="1091"/>
      <c r="BX11" s="1096"/>
      <c r="BY11" s="1096"/>
      <c r="BZ11" s="1096"/>
      <c r="CA11" s="1097"/>
      <c r="CB11" s="1090"/>
      <c r="CC11" s="1152"/>
      <c r="CD11" s="1189"/>
      <c r="CE11" s="1190"/>
      <c r="CF11" s="1190"/>
      <c r="CG11" s="1191"/>
    </row>
    <row r="12" spans="1:85" s="127" customFormat="1" ht="11.15" customHeight="1" x14ac:dyDescent="0.2">
      <c r="A12" s="1164"/>
      <c r="B12" s="1165"/>
      <c r="C12" s="1165"/>
      <c r="D12" s="1166"/>
      <c r="E12" s="1170"/>
      <c r="F12" s="1165"/>
      <c r="G12" s="1165"/>
      <c r="H12" s="1165"/>
      <c r="I12" s="1171"/>
      <c r="J12" s="1159" t="s">
        <v>180</v>
      </c>
      <c r="K12" s="1160"/>
      <c r="L12" s="1160"/>
      <c r="M12" s="1160"/>
      <c r="N12" s="1160"/>
      <c r="O12" s="1161"/>
      <c r="P12" s="1162"/>
      <c r="Q12" s="1093"/>
      <c r="R12" s="1093"/>
      <c r="S12" s="1094"/>
      <c r="T12" s="1088"/>
      <c r="U12" s="1089"/>
      <c r="V12" s="1092"/>
      <c r="W12" s="1093"/>
      <c r="X12" s="1093"/>
      <c r="Y12" s="1094"/>
      <c r="Z12" s="1088"/>
      <c r="AA12" s="1089"/>
      <c r="AB12" s="1092"/>
      <c r="AC12" s="1093"/>
      <c r="AD12" s="1093"/>
      <c r="AE12" s="1094"/>
      <c r="AF12" s="1088"/>
      <c r="AG12" s="1089"/>
      <c r="AH12" s="1092"/>
      <c r="AI12" s="1093"/>
      <c r="AJ12" s="1093"/>
      <c r="AK12" s="1094"/>
      <c r="AL12" s="1088"/>
      <c r="AM12" s="1089"/>
      <c r="AN12" s="1092"/>
      <c r="AO12" s="1093"/>
      <c r="AP12" s="1093"/>
      <c r="AQ12" s="1094"/>
      <c r="AR12" s="1088"/>
      <c r="AS12" s="1089"/>
      <c r="AT12" s="1092"/>
      <c r="AU12" s="1093"/>
      <c r="AV12" s="1093"/>
      <c r="AW12" s="1094"/>
      <c r="AX12" s="1088"/>
      <c r="AY12" s="1089"/>
      <c r="AZ12" s="1092"/>
      <c r="BA12" s="1093"/>
      <c r="BB12" s="1093"/>
      <c r="BC12" s="1094"/>
      <c r="BD12" s="1088"/>
      <c r="BE12" s="1089"/>
      <c r="BF12" s="1092"/>
      <c r="BG12" s="1093"/>
      <c r="BH12" s="1093"/>
      <c r="BI12" s="1094"/>
      <c r="BJ12" s="1088"/>
      <c r="BK12" s="1089"/>
      <c r="BL12" s="1092"/>
      <c r="BM12" s="1093"/>
      <c r="BN12" s="1093"/>
      <c r="BO12" s="1094"/>
      <c r="BP12" s="1088"/>
      <c r="BQ12" s="1089"/>
      <c r="BR12" s="1092"/>
      <c r="BS12" s="1093"/>
      <c r="BT12" s="1093"/>
      <c r="BU12" s="1094"/>
      <c r="BV12" s="1088"/>
      <c r="BW12" s="1089"/>
      <c r="BX12" s="1093"/>
      <c r="BY12" s="1093"/>
      <c r="BZ12" s="1093"/>
      <c r="CA12" s="1094"/>
      <c r="CB12" s="1088"/>
      <c r="CC12" s="1151"/>
      <c r="CD12" s="1189"/>
      <c r="CE12" s="1190"/>
      <c r="CF12" s="1190"/>
      <c r="CG12" s="1191"/>
    </row>
    <row r="13" spans="1:85" s="127" customFormat="1" ht="11.15" customHeight="1" x14ac:dyDescent="0.2">
      <c r="A13" s="1167"/>
      <c r="B13" s="1168"/>
      <c r="C13" s="1168"/>
      <c r="D13" s="1169"/>
      <c r="E13" s="1172"/>
      <c r="F13" s="1168"/>
      <c r="G13" s="1168"/>
      <c r="H13" s="1168"/>
      <c r="I13" s="1173"/>
      <c r="J13" s="139"/>
      <c r="K13" s="140" t="s">
        <v>33</v>
      </c>
      <c r="L13" s="140"/>
      <c r="M13" s="140" t="s">
        <v>29</v>
      </c>
      <c r="N13" s="140"/>
      <c r="O13" s="141" t="s">
        <v>151</v>
      </c>
      <c r="P13" s="1163"/>
      <c r="Q13" s="1096"/>
      <c r="R13" s="1096"/>
      <c r="S13" s="1097"/>
      <c r="T13" s="1090"/>
      <c r="U13" s="1091"/>
      <c r="V13" s="1095"/>
      <c r="W13" s="1096"/>
      <c r="X13" s="1096"/>
      <c r="Y13" s="1097"/>
      <c r="Z13" s="1090"/>
      <c r="AA13" s="1091"/>
      <c r="AB13" s="1095"/>
      <c r="AC13" s="1096"/>
      <c r="AD13" s="1096"/>
      <c r="AE13" s="1097"/>
      <c r="AF13" s="1090"/>
      <c r="AG13" s="1091"/>
      <c r="AH13" s="1095"/>
      <c r="AI13" s="1096"/>
      <c r="AJ13" s="1096"/>
      <c r="AK13" s="1097"/>
      <c r="AL13" s="1090"/>
      <c r="AM13" s="1091"/>
      <c r="AN13" s="1095"/>
      <c r="AO13" s="1096"/>
      <c r="AP13" s="1096"/>
      <c r="AQ13" s="1097"/>
      <c r="AR13" s="1090"/>
      <c r="AS13" s="1091"/>
      <c r="AT13" s="1095"/>
      <c r="AU13" s="1096"/>
      <c r="AV13" s="1096"/>
      <c r="AW13" s="1097"/>
      <c r="AX13" s="1090"/>
      <c r="AY13" s="1091"/>
      <c r="AZ13" s="1095"/>
      <c r="BA13" s="1096"/>
      <c r="BB13" s="1096"/>
      <c r="BC13" s="1097"/>
      <c r="BD13" s="1090"/>
      <c r="BE13" s="1091"/>
      <c r="BF13" s="1095"/>
      <c r="BG13" s="1096"/>
      <c r="BH13" s="1096"/>
      <c r="BI13" s="1097"/>
      <c r="BJ13" s="1090"/>
      <c r="BK13" s="1091"/>
      <c r="BL13" s="1095"/>
      <c r="BM13" s="1096"/>
      <c r="BN13" s="1096"/>
      <c r="BO13" s="1097"/>
      <c r="BP13" s="1090"/>
      <c r="BQ13" s="1091"/>
      <c r="BR13" s="1095"/>
      <c r="BS13" s="1096"/>
      <c r="BT13" s="1096"/>
      <c r="BU13" s="1097"/>
      <c r="BV13" s="1090"/>
      <c r="BW13" s="1091"/>
      <c r="BX13" s="1096"/>
      <c r="BY13" s="1096"/>
      <c r="BZ13" s="1096"/>
      <c r="CA13" s="1097"/>
      <c r="CB13" s="1090"/>
      <c r="CC13" s="1152"/>
      <c r="CD13" s="1189"/>
      <c r="CE13" s="1190"/>
      <c r="CF13" s="1190"/>
      <c r="CG13" s="1191"/>
    </row>
    <row r="14" spans="1:85" s="127" customFormat="1" ht="11.15" customHeight="1" x14ac:dyDescent="0.2">
      <c r="A14" s="1164"/>
      <c r="B14" s="1165"/>
      <c r="C14" s="1165"/>
      <c r="D14" s="1166"/>
      <c r="E14" s="1170"/>
      <c r="F14" s="1165"/>
      <c r="G14" s="1165"/>
      <c r="H14" s="1165"/>
      <c r="I14" s="1171"/>
      <c r="J14" s="1159" t="s">
        <v>180</v>
      </c>
      <c r="K14" s="1160"/>
      <c r="L14" s="1160"/>
      <c r="M14" s="1160"/>
      <c r="N14" s="1160"/>
      <c r="O14" s="1161"/>
      <c r="P14" s="1162"/>
      <c r="Q14" s="1093"/>
      <c r="R14" s="1093"/>
      <c r="S14" s="1094"/>
      <c r="T14" s="1088"/>
      <c r="U14" s="1089"/>
      <c r="V14" s="1092"/>
      <c r="W14" s="1093"/>
      <c r="X14" s="1093"/>
      <c r="Y14" s="1094"/>
      <c r="Z14" s="1088"/>
      <c r="AA14" s="1089"/>
      <c r="AB14" s="1092"/>
      <c r="AC14" s="1093"/>
      <c r="AD14" s="1093"/>
      <c r="AE14" s="1094"/>
      <c r="AF14" s="1088"/>
      <c r="AG14" s="1089"/>
      <c r="AH14" s="1092"/>
      <c r="AI14" s="1093"/>
      <c r="AJ14" s="1093"/>
      <c r="AK14" s="1094"/>
      <c r="AL14" s="1088"/>
      <c r="AM14" s="1089"/>
      <c r="AN14" s="1092"/>
      <c r="AO14" s="1093"/>
      <c r="AP14" s="1093"/>
      <c r="AQ14" s="1094"/>
      <c r="AR14" s="1088"/>
      <c r="AS14" s="1089"/>
      <c r="AT14" s="1092"/>
      <c r="AU14" s="1093"/>
      <c r="AV14" s="1093"/>
      <c r="AW14" s="1094"/>
      <c r="AX14" s="1088"/>
      <c r="AY14" s="1089"/>
      <c r="AZ14" s="1092"/>
      <c r="BA14" s="1093"/>
      <c r="BB14" s="1093"/>
      <c r="BC14" s="1094"/>
      <c r="BD14" s="1088"/>
      <c r="BE14" s="1089"/>
      <c r="BF14" s="1092"/>
      <c r="BG14" s="1093"/>
      <c r="BH14" s="1093"/>
      <c r="BI14" s="1094"/>
      <c r="BJ14" s="1088"/>
      <c r="BK14" s="1089"/>
      <c r="BL14" s="1092"/>
      <c r="BM14" s="1093"/>
      <c r="BN14" s="1093"/>
      <c r="BO14" s="1094"/>
      <c r="BP14" s="1088"/>
      <c r="BQ14" s="1089"/>
      <c r="BR14" s="1092"/>
      <c r="BS14" s="1093"/>
      <c r="BT14" s="1093"/>
      <c r="BU14" s="1094"/>
      <c r="BV14" s="1088"/>
      <c r="BW14" s="1089"/>
      <c r="BX14" s="1093"/>
      <c r="BY14" s="1093"/>
      <c r="BZ14" s="1093"/>
      <c r="CA14" s="1094"/>
      <c r="CB14" s="1088"/>
      <c r="CC14" s="1151"/>
      <c r="CD14" s="1189"/>
      <c r="CE14" s="1190"/>
      <c r="CF14" s="1190"/>
      <c r="CG14" s="1191"/>
    </row>
    <row r="15" spans="1:85" s="127" customFormat="1" ht="11.15" customHeight="1" x14ac:dyDescent="0.2">
      <c r="A15" s="1167"/>
      <c r="B15" s="1168"/>
      <c r="C15" s="1168"/>
      <c r="D15" s="1169"/>
      <c r="E15" s="1172"/>
      <c r="F15" s="1168"/>
      <c r="G15" s="1168"/>
      <c r="H15" s="1168"/>
      <c r="I15" s="1173"/>
      <c r="J15" s="139"/>
      <c r="K15" s="140" t="s">
        <v>33</v>
      </c>
      <c r="L15" s="140"/>
      <c r="M15" s="140" t="s">
        <v>29</v>
      </c>
      <c r="N15" s="140"/>
      <c r="O15" s="141" t="s">
        <v>151</v>
      </c>
      <c r="P15" s="1163"/>
      <c r="Q15" s="1096"/>
      <c r="R15" s="1096"/>
      <c r="S15" s="1097"/>
      <c r="T15" s="1090"/>
      <c r="U15" s="1091"/>
      <c r="V15" s="1095"/>
      <c r="W15" s="1096"/>
      <c r="X15" s="1096"/>
      <c r="Y15" s="1097"/>
      <c r="Z15" s="1090"/>
      <c r="AA15" s="1091"/>
      <c r="AB15" s="1095"/>
      <c r="AC15" s="1096"/>
      <c r="AD15" s="1096"/>
      <c r="AE15" s="1097"/>
      <c r="AF15" s="1090"/>
      <c r="AG15" s="1091"/>
      <c r="AH15" s="1095"/>
      <c r="AI15" s="1096"/>
      <c r="AJ15" s="1096"/>
      <c r="AK15" s="1097"/>
      <c r="AL15" s="1090"/>
      <c r="AM15" s="1091"/>
      <c r="AN15" s="1095"/>
      <c r="AO15" s="1096"/>
      <c r="AP15" s="1096"/>
      <c r="AQ15" s="1097"/>
      <c r="AR15" s="1090"/>
      <c r="AS15" s="1091"/>
      <c r="AT15" s="1095"/>
      <c r="AU15" s="1096"/>
      <c r="AV15" s="1096"/>
      <c r="AW15" s="1097"/>
      <c r="AX15" s="1090"/>
      <c r="AY15" s="1091"/>
      <c r="AZ15" s="1095"/>
      <c r="BA15" s="1096"/>
      <c r="BB15" s="1096"/>
      <c r="BC15" s="1097"/>
      <c r="BD15" s="1090"/>
      <c r="BE15" s="1091"/>
      <c r="BF15" s="1095"/>
      <c r="BG15" s="1096"/>
      <c r="BH15" s="1096"/>
      <c r="BI15" s="1097"/>
      <c r="BJ15" s="1090"/>
      <c r="BK15" s="1091"/>
      <c r="BL15" s="1095"/>
      <c r="BM15" s="1096"/>
      <c r="BN15" s="1096"/>
      <c r="BO15" s="1097"/>
      <c r="BP15" s="1090"/>
      <c r="BQ15" s="1091"/>
      <c r="BR15" s="1095"/>
      <c r="BS15" s="1096"/>
      <c r="BT15" s="1096"/>
      <c r="BU15" s="1097"/>
      <c r="BV15" s="1090"/>
      <c r="BW15" s="1091"/>
      <c r="BX15" s="1096"/>
      <c r="BY15" s="1096"/>
      <c r="BZ15" s="1096"/>
      <c r="CA15" s="1097"/>
      <c r="CB15" s="1090"/>
      <c r="CC15" s="1152"/>
      <c r="CD15" s="1189"/>
      <c r="CE15" s="1190"/>
      <c r="CF15" s="1190"/>
      <c r="CG15" s="1191"/>
    </row>
    <row r="16" spans="1:85" s="127" customFormat="1" ht="11.15" customHeight="1" x14ac:dyDescent="0.2">
      <c r="A16" s="1164"/>
      <c r="B16" s="1165"/>
      <c r="C16" s="1165"/>
      <c r="D16" s="1166"/>
      <c r="E16" s="1170"/>
      <c r="F16" s="1165"/>
      <c r="G16" s="1165"/>
      <c r="H16" s="1165"/>
      <c r="I16" s="1171"/>
      <c r="J16" s="1159" t="s">
        <v>180</v>
      </c>
      <c r="K16" s="1160"/>
      <c r="L16" s="1160"/>
      <c r="M16" s="1160"/>
      <c r="N16" s="1160"/>
      <c r="O16" s="1161"/>
      <c r="P16" s="1162"/>
      <c r="Q16" s="1093"/>
      <c r="R16" s="1093"/>
      <c r="S16" s="1094"/>
      <c r="T16" s="1088"/>
      <c r="U16" s="1089"/>
      <c r="V16" s="1092"/>
      <c r="W16" s="1093"/>
      <c r="X16" s="1093"/>
      <c r="Y16" s="1094"/>
      <c r="Z16" s="1088"/>
      <c r="AA16" s="1089"/>
      <c r="AB16" s="1092"/>
      <c r="AC16" s="1093"/>
      <c r="AD16" s="1093"/>
      <c r="AE16" s="1094"/>
      <c r="AF16" s="1088"/>
      <c r="AG16" s="1089"/>
      <c r="AH16" s="1092"/>
      <c r="AI16" s="1093"/>
      <c r="AJ16" s="1093"/>
      <c r="AK16" s="1094"/>
      <c r="AL16" s="1088"/>
      <c r="AM16" s="1089"/>
      <c r="AN16" s="1092"/>
      <c r="AO16" s="1093"/>
      <c r="AP16" s="1093"/>
      <c r="AQ16" s="1094"/>
      <c r="AR16" s="1088"/>
      <c r="AS16" s="1089"/>
      <c r="AT16" s="1092"/>
      <c r="AU16" s="1093"/>
      <c r="AV16" s="1093"/>
      <c r="AW16" s="1094"/>
      <c r="AX16" s="1088"/>
      <c r="AY16" s="1089"/>
      <c r="AZ16" s="1092"/>
      <c r="BA16" s="1093"/>
      <c r="BB16" s="1093"/>
      <c r="BC16" s="1094"/>
      <c r="BD16" s="1088"/>
      <c r="BE16" s="1089"/>
      <c r="BF16" s="1092"/>
      <c r="BG16" s="1093"/>
      <c r="BH16" s="1093"/>
      <c r="BI16" s="1094"/>
      <c r="BJ16" s="1088"/>
      <c r="BK16" s="1089"/>
      <c r="BL16" s="1092"/>
      <c r="BM16" s="1093"/>
      <c r="BN16" s="1093"/>
      <c r="BO16" s="1094"/>
      <c r="BP16" s="1088"/>
      <c r="BQ16" s="1089"/>
      <c r="BR16" s="1092"/>
      <c r="BS16" s="1093"/>
      <c r="BT16" s="1093"/>
      <c r="BU16" s="1094"/>
      <c r="BV16" s="1088"/>
      <c r="BW16" s="1089"/>
      <c r="BX16" s="1093"/>
      <c r="BY16" s="1093"/>
      <c r="BZ16" s="1093"/>
      <c r="CA16" s="1094"/>
      <c r="CB16" s="1088"/>
      <c r="CC16" s="1151"/>
      <c r="CD16" s="1189"/>
      <c r="CE16" s="1190"/>
      <c r="CF16" s="1190"/>
      <c r="CG16" s="1191"/>
    </row>
    <row r="17" spans="1:85" s="127" customFormat="1" ht="11.15" customHeight="1" x14ac:dyDescent="0.2">
      <c r="A17" s="1167"/>
      <c r="B17" s="1168"/>
      <c r="C17" s="1168"/>
      <c r="D17" s="1169"/>
      <c r="E17" s="1172"/>
      <c r="F17" s="1168"/>
      <c r="G17" s="1168"/>
      <c r="H17" s="1168"/>
      <c r="I17" s="1173"/>
      <c r="J17" s="139"/>
      <c r="K17" s="140" t="s">
        <v>33</v>
      </c>
      <c r="L17" s="140"/>
      <c r="M17" s="140" t="s">
        <v>29</v>
      </c>
      <c r="N17" s="140"/>
      <c r="O17" s="141" t="s">
        <v>151</v>
      </c>
      <c r="P17" s="1163"/>
      <c r="Q17" s="1096"/>
      <c r="R17" s="1096"/>
      <c r="S17" s="1097"/>
      <c r="T17" s="1090"/>
      <c r="U17" s="1091"/>
      <c r="V17" s="1095"/>
      <c r="W17" s="1096"/>
      <c r="X17" s="1096"/>
      <c r="Y17" s="1097"/>
      <c r="Z17" s="1090"/>
      <c r="AA17" s="1091"/>
      <c r="AB17" s="1095"/>
      <c r="AC17" s="1096"/>
      <c r="AD17" s="1096"/>
      <c r="AE17" s="1097"/>
      <c r="AF17" s="1090"/>
      <c r="AG17" s="1091"/>
      <c r="AH17" s="1095"/>
      <c r="AI17" s="1096"/>
      <c r="AJ17" s="1096"/>
      <c r="AK17" s="1097"/>
      <c r="AL17" s="1090"/>
      <c r="AM17" s="1091"/>
      <c r="AN17" s="1095"/>
      <c r="AO17" s="1096"/>
      <c r="AP17" s="1096"/>
      <c r="AQ17" s="1097"/>
      <c r="AR17" s="1090"/>
      <c r="AS17" s="1091"/>
      <c r="AT17" s="1095"/>
      <c r="AU17" s="1096"/>
      <c r="AV17" s="1096"/>
      <c r="AW17" s="1097"/>
      <c r="AX17" s="1090"/>
      <c r="AY17" s="1091"/>
      <c r="AZ17" s="1095"/>
      <c r="BA17" s="1096"/>
      <c r="BB17" s="1096"/>
      <c r="BC17" s="1097"/>
      <c r="BD17" s="1090"/>
      <c r="BE17" s="1091"/>
      <c r="BF17" s="1095"/>
      <c r="BG17" s="1096"/>
      <c r="BH17" s="1096"/>
      <c r="BI17" s="1097"/>
      <c r="BJ17" s="1090"/>
      <c r="BK17" s="1091"/>
      <c r="BL17" s="1095"/>
      <c r="BM17" s="1096"/>
      <c r="BN17" s="1096"/>
      <c r="BO17" s="1097"/>
      <c r="BP17" s="1090"/>
      <c r="BQ17" s="1091"/>
      <c r="BR17" s="1095"/>
      <c r="BS17" s="1096"/>
      <c r="BT17" s="1096"/>
      <c r="BU17" s="1097"/>
      <c r="BV17" s="1090"/>
      <c r="BW17" s="1091"/>
      <c r="BX17" s="1096"/>
      <c r="BY17" s="1096"/>
      <c r="BZ17" s="1096"/>
      <c r="CA17" s="1097"/>
      <c r="CB17" s="1090"/>
      <c r="CC17" s="1152"/>
      <c r="CD17" s="1189"/>
      <c r="CE17" s="1190"/>
      <c r="CF17" s="1190"/>
      <c r="CG17" s="1191"/>
    </row>
    <row r="18" spans="1:85" s="127" customFormat="1" ht="11.15" customHeight="1" x14ac:dyDescent="0.2">
      <c r="A18" s="1164"/>
      <c r="B18" s="1165"/>
      <c r="C18" s="1165"/>
      <c r="D18" s="1166"/>
      <c r="E18" s="1170"/>
      <c r="F18" s="1165"/>
      <c r="G18" s="1165"/>
      <c r="H18" s="1165"/>
      <c r="I18" s="1171"/>
      <c r="J18" s="1159" t="s">
        <v>180</v>
      </c>
      <c r="K18" s="1160"/>
      <c r="L18" s="1160"/>
      <c r="M18" s="1160"/>
      <c r="N18" s="1160"/>
      <c r="O18" s="1161"/>
      <c r="P18" s="1162"/>
      <c r="Q18" s="1093"/>
      <c r="R18" s="1093"/>
      <c r="S18" s="1094"/>
      <c r="T18" s="1088"/>
      <c r="U18" s="1089"/>
      <c r="V18" s="1092"/>
      <c r="W18" s="1093"/>
      <c r="X18" s="1093"/>
      <c r="Y18" s="1094"/>
      <c r="Z18" s="1088"/>
      <c r="AA18" s="1089"/>
      <c r="AB18" s="1092"/>
      <c r="AC18" s="1093"/>
      <c r="AD18" s="1093"/>
      <c r="AE18" s="1094"/>
      <c r="AF18" s="1088"/>
      <c r="AG18" s="1089"/>
      <c r="AH18" s="1092"/>
      <c r="AI18" s="1093"/>
      <c r="AJ18" s="1093"/>
      <c r="AK18" s="1094"/>
      <c r="AL18" s="1088"/>
      <c r="AM18" s="1089"/>
      <c r="AN18" s="1092"/>
      <c r="AO18" s="1093"/>
      <c r="AP18" s="1093"/>
      <c r="AQ18" s="1094"/>
      <c r="AR18" s="1088"/>
      <c r="AS18" s="1089"/>
      <c r="AT18" s="1092"/>
      <c r="AU18" s="1093"/>
      <c r="AV18" s="1093"/>
      <c r="AW18" s="1094"/>
      <c r="AX18" s="1088"/>
      <c r="AY18" s="1089"/>
      <c r="AZ18" s="1092"/>
      <c r="BA18" s="1093"/>
      <c r="BB18" s="1093"/>
      <c r="BC18" s="1094"/>
      <c r="BD18" s="1088"/>
      <c r="BE18" s="1089"/>
      <c r="BF18" s="1092"/>
      <c r="BG18" s="1093"/>
      <c r="BH18" s="1093"/>
      <c r="BI18" s="1094"/>
      <c r="BJ18" s="1088"/>
      <c r="BK18" s="1089"/>
      <c r="BL18" s="1092"/>
      <c r="BM18" s="1093"/>
      <c r="BN18" s="1093"/>
      <c r="BO18" s="1094"/>
      <c r="BP18" s="1088"/>
      <c r="BQ18" s="1089"/>
      <c r="BR18" s="1092"/>
      <c r="BS18" s="1093"/>
      <c r="BT18" s="1093"/>
      <c r="BU18" s="1094"/>
      <c r="BV18" s="1088"/>
      <c r="BW18" s="1089"/>
      <c r="BX18" s="1093"/>
      <c r="BY18" s="1093"/>
      <c r="BZ18" s="1093"/>
      <c r="CA18" s="1094"/>
      <c r="CB18" s="1088"/>
      <c r="CC18" s="1151"/>
      <c r="CD18" s="1189"/>
      <c r="CE18" s="1190"/>
      <c r="CF18" s="1190"/>
      <c r="CG18" s="1191"/>
    </row>
    <row r="19" spans="1:85" s="127" customFormat="1" ht="11.15" customHeight="1" x14ac:dyDescent="0.2">
      <c r="A19" s="1167"/>
      <c r="B19" s="1168"/>
      <c r="C19" s="1168"/>
      <c r="D19" s="1169"/>
      <c r="E19" s="1172"/>
      <c r="F19" s="1168"/>
      <c r="G19" s="1168"/>
      <c r="H19" s="1168"/>
      <c r="I19" s="1173"/>
      <c r="J19" s="139"/>
      <c r="K19" s="140" t="s">
        <v>33</v>
      </c>
      <c r="L19" s="140"/>
      <c r="M19" s="140" t="s">
        <v>29</v>
      </c>
      <c r="N19" s="140"/>
      <c r="O19" s="141" t="s">
        <v>151</v>
      </c>
      <c r="P19" s="1163"/>
      <c r="Q19" s="1096"/>
      <c r="R19" s="1096"/>
      <c r="S19" s="1097"/>
      <c r="T19" s="1090"/>
      <c r="U19" s="1091"/>
      <c r="V19" s="1095"/>
      <c r="W19" s="1096"/>
      <c r="X19" s="1096"/>
      <c r="Y19" s="1097"/>
      <c r="Z19" s="1090"/>
      <c r="AA19" s="1091"/>
      <c r="AB19" s="1095"/>
      <c r="AC19" s="1096"/>
      <c r="AD19" s="1096"/>
      <c r="AE19" s="1097"/>
      <c r="AF19" s="1090"/>
      <c r="AG19" s="1091"/>
      <c r="AH19" s="1095"/>
      <c r="AI19" s="1096"/>
      <c r="AJ19" s="1096"/>
      <c r="AK19" s="1097"/>
      <c r="AL19" s="1090"/>
      <c r="AM19" s="1091"/>
      <c r="AN19" s="1095"/>
      <c r="AO19" s="1096"/>
      <c r="AP19" s="1096"/>
      <c r="AQ19" s="1097"/>
      <c r="AR19" s="1090"/>
      <c r="AS19" s="1091"/>
      <c r="AT19" s="1095"/>
      <c r="AU19" s="1096"/>
      <c r="AV19" s="1096"/>
      <c r="AW19" s="1097"/>
      <c r="AX19" s="1090"/>
      <c r="AY19" s="1091"/>
      <c r="AZ19" s="1095"/>
      <c r="BA19" s="1096"/>
      <c r="BB19" s="1096"/>
      <c r="BC19" s="1097"/>
      <c r="BD19" s="1090"/>
      <c r="BE19" s="1091"/>
      <c r="BF19" s="1095"/>
      <c r="BG19" s="1096"/>
      <c r="BH19" s="1096"/>
      <c r="BI19" s="1097"/>
      <c r="BJ19" s="1090"/>
      <c r="BK19" s="1091"/>
      <c r="BL19" s="1095"/>
      <c r="BM19" s="1096"/>
      <c r="BN19" s="1096"/>
      <c r="BO19" s="1097"/>
      <c r="BP19" s="1090"/>
      <c r="BQ19" s="1091"/>
      <c r="BR19" s="1095"/>
      <c r="BS19" s="1096"/>
      <c r="BT19" s="1096"/>
      <c r="BU19" s="1097"/>
      <c r="BV19" s="1090"/>
      <c r="BW19" s="1091"/>
      <c r="BX19" s="1096"/>
      <c r="BY19" s="1096"/>
      <c r="BZ19" s="1096"/>
      <c r="CA19" s="1097"/>
      <c r="CB19" s="1090"/>
      <c r="CC19" s="1152"/>
      <c r="CD19" s="1189"/>
      <c r="CE19" s="1190"/>
      <c r="CF19" s="1190"/>
      <c r="CG19" s="1191"/>
    </row>
    <row r="20" spans="1:85" s="127" customFormat="1" ht="11.15" customHeight="1" x14ac:dyDescent="0.2">
      <c r="A20" s="1164"/>
      <c r="B20" s="1165"/>
      <c r="C20" s="1165"/>
      <c r="D20" s="1166"/>
      <c r="E20" s="1170"/>
      <c r="F20" s="1165"/>
      <c r="G20" s="1165"/>
      <c r="H20" s="1165"/>
      <c r="I20" s="1171"/>
      <c r="J20" s="1159" t="s">
        <v>180</v>
      </c>
      <c r="K20" s="1160"/>
      <c r="L20" s="1160"/>
      <c r="M20" s="1160"/>
      <c r="N20" s="1160"/>
      <c r="O20" s="1161"/>
      <c r="P20" s="1162"/>
      <c r="Q20" s="1093"/>
      <c r="R20" s="1093"/>
      <c r="S20" s="1094"/>
      <c r="T20" s="1088"/>
      <c r="U20" s="1089"/>
      <c r="V20" s="1092"/>
      <c r="W20" s="1093"/>
      <c r="X20" s="1093"/>
      <c r="Y20" s="1094"/>
      <c r="Z20" s="1088"/>
      <c r="AA20" s="1089"/>
      <c r="AB20" s="1092"/>
      <c r="AC20" s="1093"/>
      <c r="AD20" s="1093"/>
      <c r="AE20" s="1094"/>
      <c r="AF20" s="1088"/>
      <c r="AG20" s="1089"/>
      <c r="AH20" s="1092"/>
      <c r="AI20" s="1093"/>
      <c r="AJ20" s="1093"/>
      <c r="AK20" s="1094"/>
      <c r="AL20" s="1088"/>
      <c r="AM20" s="1089"/>
      <c r="AN20" s="1092"/>
      <c r="AO20" s="1093"/>
      <c r="AP20" s="1093"/>
      <c r="AQ20" s="1094"/>
      <c r="AR20" s="1088"/>
      <c r="AS20" s="1089"/>
      <c r="AT20" s="1092"/>
      <c r="AU20" s="1093"/>
      <c r="AV20" s="1093"/>
      <c r="AW20" s="1094"/>
      <c r="AX20" s="1088"/>
      <c r="AY20" s="1089"/>
      <c r="AZ20" s="1092"/>
      <c r="BA20" s="1093"/>
      <c r="BB20" s="1093"/>
      <c r="BC20" s="1094"/>
      <c r="BD20" s="1088"/>
      <c r="BE20" s="1089"/>
      <c r="BF20" s="1092"/>
      <c r="BG20" s="1093"/>
      <c r="BH20" s="1093"/>
      <c r="BI20" s="1094"/>
      <c r="BJ20" s="1088"/>
      <c r="BK20" s="1089"/>
      <c r="BL20" s="1092"/>
      <c r="BM20" s="1093"/>
      <c r="BN20" s="1093"/>
      <c r="BO20" s="1094"/>
      <c r="BP20" s="1088"/>
      <c r="BQ20" s="1089"/>
      <c r="BR20" s="1092"/>
      <c r="BS20" s="1093"/>
      <c r="BT20" s="1093"/>
      <c r="BU20" s="1094"/>
      <c r="BV20" s="1088"/>
      <c r="BW20" s="1089"/>
      <c r="BX20" s="1093"/>
      <c r="BY20" s="1093"/>
      <c r="BZ20" s="1093"/>
      <c r="CA20" s="1094"/>
      <c r="CB20" s="1088"/>
      <c r="CC20" s="1151"/>
      <c r="CD20" s="1189"/>
      <c r="CE20" s="1190"/>
      <c r="CF20" s="1190"/>
      <c r="CG20" s="1191"/>
    </row>
    <row r="21" spans="1:85" s="127" customFormat="1" ht="11.15" customHeight="1" x14ac:dyDescent="0.2">
      <c r="A21" s="1167"/>
      <c r="B21" s="1168"/>
      <c r="C21" s="1168"/>
      <c r="D21" s="1169"/>
      <c r="E21" s="1172"/>
      <c r="F21" s="1168"/>
      <c r="G21" s="1168"/>
      <c r="H21" s="1168"/>
      <c r="I21" s="1173"/>
      <c r="J21" s="139"/>
      <c r="K21" s="140" t="s">
        <v>33</v>
      </c>
      <c r="L21" s="140"/>
      <c r="M21" s="140" t="s">
        <v>29</v>
      </c>
      <c r="N21" s="140"/>
      <c r="O21" s="141" t="s">
        <v>151</v>
      </c>
      <c r="P21" s="1163"/>
      <c r="Q21" s="1096"/>
      <c r="R21" s="1096"/>
      <c r="S21" s="1097"/>
      <c r="T21" s="1090"/>
      <c r="U21" s="1091"/>
      <c r="V21" s="1095"/>
      <c r="W21" s="1096"/>
      <c r="X21" s="1096"/>
      <c r="Y21" s="1097"/>
      <c r="Z21" s="1090"/>
      <c r="AA21" s="1091"/>
      <c r="AB21" s="1095"/>
      <c r="AC21" s="1096"/>
      <c r="AD21" s="1096"/>
      <c r="AE21" s="1097"/>
      <c r="AF21" s="1090"/>
      <c r="AG21" s="1091"/>
      <c r="AH21" s="1095"/>
      <c r="AI21" s="1096"/>
      <c r="AJ21" s="1096"/>
      <c r="AK21" s="1097"/>
      <c r="AL21" s="1090"/>
      <c r="AM21" s="1091"/>
      <c r="AN21" s="1095"/>
      <c r="AO21" s="1096"/>
      <c r="AP21" s="1096"/>
      <c r="AQ21" s="1097"/>
      <c r="AR21" s="1090"/>
      <c r="AS21" s="1091"/>
      <c r="AT21" s="1095"/>
      <c r="AU21" s="1096"/>
      <c r="AV21" s="1096"/>
      <c r="AW21" s="1097"/>
      <c r="AX21" s="1090"/>
      <c r="AY21" s="1091"/>
      <c r="AZ21" s="1095"/>
      <c r="BA21" s="1096"/>
      <c r="BB21" s="1096"/>
      <c r="BC21" s="1097"/>
      <c r="BD21" s="1090"/>
      <c r="BE21" s="1091"/>
      <c r="BF21" s="1095"/>
      <c r="BG21" s="1096"/>
      <c r="BH21" s="1096"/>
      <c r="BI21" s="1097"/>
      <c r="BJ21" s="1090"/>
      <c r="BK21" s="1091"/>
      <c r="BL21" s="1095"/>
      <c r="BM21" s="1096"/>
      <c r="BN21" s="1096"/>
      <c r="BO21" s="1097"/>
      <c r="BP21" s="1090"/>
      <c r="BQ21" s="1091"/>
      <c r="BR21" s="1095"/>
      <c r="BS21" s="1096"/>
      <c r="BT21" s="1096"/>
      <c r="BU21" s="1097"/>
      <c r="BV21" s="1090"/>
      <c r="BW21" s="1091"/>
      <c r="BX21" s="1096"/>
      <c r="BY21" s="1096"/>
      <c r="BZ21" s="1096"/>
      <c r="CA21" s="1097"/>
      <c r="CB21" s="1090"/>
      <c r="CC21" s="1152"/>
      <c r="CD21" s="1189"/>
      <c r="CE21" s="1190"/>
      <c r="CF21" s="1190"/>
      <c r="CG21" s="1191"/>
    </row>
    <row r="22" spans="1:85" s="127" customFormat="1" ht="11.15" customHeight="1" x14ac:dyDescent="0.2">
      <c r="A22" s="1164"/>
      <c r="B22" s="1165"/>
      <c r="C22" s="1165"/>
      <c r="D22" s="1166"/>
      <c r="E22" s="1170"/>
      <c r="F22" s="1165"/>
      <c r="G22" s="1165"/>
      <c r="H22" s="1165"/>
      <c r="I22" s="1171"/>
      <c r="J22" s="1159" t="s">
        <v>180</v>
      </c>
      <c r="K22" s="1160"/>
      <c r="L22" s="1160"/>
      <c r="M22" s="1160"/>
      <c r="N22" s="1160"/>
      <c r="O22" s="1161"/>
      <c r="P22" s="1162"/>
      <c r="Q22" s="1093"/>
      <c r="R22" s="1093"/>
      <c r="S22" s="1094"/>
      <c r="T22" s="1088"/>
      <c r="U22" s="1089"/>
      <c r="V22" s="1092"/>
      <c r="W22" s="1093"/>
      <c r="X22" s="1093"/>
      <c r="Y22" s="1094"/>
      <c r="Z22" s="1088"/>
      <c r="AA22" s="1089"/>
      <c r="AB22" s="1092"/>
      <c r="AC22" s="1093"/>
      <c r="AD22" s="1093"/>
      <c r="AE22" s="1094"/>
      <c r="AF22" s="1088"/>
      <c r="AG22" s="1089"/>
      <c r="AH22" s="1092"/>
      <c r="AI22" s="1093"/>
      <c r="AJ22" s="1093"/>
      <c r="AK22" s="1094"/>
      <c r="AL22" s="1088"/>
      <c r="AM22" s="1089"/>
      <c r="AN22" s="1092"/>
      <c r="AO22" s="1093"/>
      <c r="AP22" s="1093"/>
      <c r="AQ22" s="1094"/>
      <c r="AR22" s="1088"/>
      <c r="AS22" s="1089"/>
      <c r="AT22" s="1092"/>
      <c r="AU22" s="1093"/>
      <c r="AV22" s="1093"/>
      <c r="AW22" s="1094"/>
      <c r="AX22" s="1088"/>
      <c r="AY22" s="1089"/>
      <c r="AZ22" s="1092"/>
      <c r="BA22" s="1093"/>
      <c r="BB22" s="1093"/>
      <c r="BC22" s="1094"/>
      <c r="BD22" s="1088"/>
      <c r="BE22" s="1089"/>
      <c r="BF22" s="1092"/>
      <c r="BG22" s="1093"/>
      <c r="BH22" s="1093"/>
      <c r="BI22" s="1094"/>
      <c r="BJ22" s="1088"/>
      <c r="BK22" s="1089"/>
      <c r="BL22" s="1092"/>
      <c r="BM22" s="1093"/>
      <c r="BN22" s="1093"/>
      <c r="BO22" s="1094"/>
      <c r="BP22" s="1088"/>
      <c r="BQ22" s="1089"/>
      <c r="BR22" s="1092"/>
      <c r="BS22" s="1093"/>
      <c r="BT22" s="1093"/>
      <c r="BU22" s="1094"/>
      <c r="BV22" s="1088"/>
      <c r="BW22" s="1089"/>
      <c r="BX22" s="1093"/>
      <c r="BY22" s="1093"/>
      <c r="BZ22" s="1093"/>
      <c r="CA22" s="1094"/>
      <c r="CB22" s="1088"/>
      <c r="CC22" s="1151"/>
      <c r="CD22" s="1189"/>
      <c r="CE22" s="1190"/>
      <c r="CF22" s="1190"/>
      <c r="CG22" s="1191"/>
    </row>
    <row r="23" spans="1:85" s="127" customFormat="1" ht="11.15" customHeight="1" x14ac:dyDescent="0.2">
      <c r="A23" s="1167"/>
      <c r="B23" s="1168"/>
      <c r="C23" s="1168"/>
      <c r="D23" s="1169"/>
      <c r="E23" s="1172"/>
      <c r="F23" s="1168"/>
      <c r="G23" s="1168"/>
      <c r="H23" s="1168"/>
      <c r="I23" s="1173"/>
      <c r="J23" s="139"/>
      <c r="K23" s="140" t="s">
        <v>33</v>
      </c>
      <c r="L23" s="140"/>
      <c r="M23" s="140" t="s">
        <v>29</v>
      </c>
      <c r="N23" s="140"/>
      <c r="O23" s="141" t="s">
        <v>151</v>
      </c>
      <c r="P23" s="1163"/>
      <c r="Q23" s="1096"/>
      <c r="R23" s="1096"/>
      <c r="S23" s="1097"/>
      <c r="T23" s="1090"/>
      <c r="U23" s="1091"/>
      <c r="V23" s="1095"/>
      <c r="W23" s="1096"/>
      <c r="X23" s="1096"/>
      <c r="Y23" s="1097"/>
      <c r="Z23" s="1090"/>
      <c r="AA23" s="1091"/>
      <c r="AB23" s="1095"/>
      <c r="AC23" s="1096"/>
      <c r="AD23" s="1096"/>
      <c r="AE23" s="1097"/>
      <c r="AF23" s="1090"/>
      <c r="AG23" s="1091"/>
      <c r="AH23" s="1095"/>
      <c r="AI23" s="1096"/>
      <c r="AJ23" s="1096"/>
      <c r="AK23" s="1097"/>
      <c r="AL23" s="1090"/>
      <c r="AM23" s="1091"/>
      <c r="AN23" s="1095"/>
      <c r="AO23" s="1096"/>
      <c r="AP23" s="1096"/>
      <c r="AQ23" s="1097"/>
      <c r="AR23" s="1090"/>
      <c r="AS23" s="1091"/>
      <c r="AT23" s="1095"/>
      <c r="AU23" s="1096"/>
      <c r="AV23" s="1096"/>
      <c r="AW23" s="1097"/>
      <c r="AX23" s="1090"/>
      <c r="AY23" s="1091"/>
      <c r="AZ23" s="1095"/>
      <c r="BA23" s="1096"/>
      <c r="BB23" s="1096"/>
      <c r="BC23" s="1097"/>
      <c r="BD23" s="1090"/>
      <c r="BE23" s="1091"/>
      <c r="BF23" s="1095"/>
      <c r="BG23" s="1096"/>
      <c r="BH23" s="1096"/>
      <c r="BI23" s="1097"/>
      <c r="BJ23" s="1090"/>
      <c r="BK23" s="1091"/>
      <c r="BL23" s="1095"/>
      <c r="BM23" s="1096"/>
      <c r="BN23" s="1096"/>
      <c r="BO23" s="1097"/>
      <c r="BP23" s="1090"/>
      <c r="BQ23" s="1091"/>
      <c r="BR23" s="1095"/>
      <c r="BS23" s="1096"/>
      <c r="BT23" s="1096"/>
      <c r="BU23" s="1097"/>
      <c r="BV23" s="1090"/>
      <c r="BW23" s="1091"/>
      <c r="BX23" s="1096"/>
      <c r="BY23" s="1096"/>
      <c r="BZ23" s="1096"/>
      <c r="CA23" s="1097"/>
      <c r="CB23" s="1090"/>
      <c r="CC23" s="1152"/>
      <c r="CD23" s="1189"/>
      <c r="CE23" s="1190"/>
      <c r="CF23" s="1190"/>
      <c r="CG23" s="1191"/>
    </row>
    <row r="24" spans="1:85" s="127" customFormat="1" ht="11.15" customHeight="1" x14ac:dyDescent="0.2">
      <c r="A24" s="1164"/>
      <c r="B24" s="1165"/>
      <c r="C24" s="1165"/>
      <c r="D24" s="1166"/>
      <c r="E24" s="1170"/>
      <c r="F24" s="1165"/>
      <c r="G24" s="1165"/>
      <c r="H24" s="1165"/>
      <c r="I24" s="1171"/>
      <c r="J24" s="1159" t="s">
        <v>180</v>
      </c>
      <c r="K24" s="1160"/>
      <c r="L24" s="1160"/>
      <c r="M24" s="1160"/>
      <c r="N24" s="1160"/>
      <c r="O24" s="1161"/>
      <c r="P24" s="1162"/>
      <c r="Q24" s="1093"/>
      <c r="R24" s="1093"/>
      <c r="S24" s="1094"/>
      <c r="T24" s="1088"/>
      <c r="U24" s="1089"/>
      <c r="V24" s="1092"/>
      <c r="W24" s="1093"/>
      <c r="X24" s="1093"/>
      <c r="Y24" s="1094"/>
      <c r="Z24" s="1088"/>
      <c r="AA24" s="1089"/>
      <c r="AB24" s="1092"/>
      <c r="AC24" s="1093"/>
      <c r="AD24" s="1093"/>
      <c r="AE24" s="1094"/>
      <c r="AF24" s="1088"/>
      <c r="AG24" s="1089"/>
      <c r="AH24" s="1092"/>
      <c r="AI24" s="1093"/>
      <c r="AJ24" s="1093"/>
      <c r="AK24" s="1094"/>
      <c r="AL24" s="1088"/>
      <c r="AM24" s="1089"/>
      <c r="AN24" s="1092"/>
      <c r="AO24" s="1093"/>
      <c r="AP24" s="1093"/>
      <c r="AQ24" s="1094"/>
      <c r="AR24" s="1088"/>
      <c r="AS24" s="1089"/>
      <c r="AT24" s="1092"/>
      <c r="AU24" s="1093"/>
      <c r="AV24" s="1093"/>
      <c r="AW24" s="1094"/>
      <c r="AX24" s="1088"/>
      <c r="AY24" s="1089"/>
      <c r="AZ24" s="1092"/>
      <c r="BA24" s="1093"/>
      <c r="BB24" s="1093"/>
      <c r="BC24" s="1094"/>
      <c r="BD24" s="1088"/>
      <c r="BE24" s="1089"/>
      <c r="BF24" s="1092"/>
      <c r="BG24" s="1093"/>
      <c r="BH24" s="1093"/>
      <c r="BI24" s="1094"/>
      <c r="BJ24" s="1088"/>
      <c r="BK24" s="1089"/>
      <c r="BL24" s="1092"/>
      <c r="BM24" s="1093"/>
      <c r="BN24" s="1093"/>
      <c r="BO24" s="1094"/>
      <c r="BP24" s="1088"/>
      <c r="BQ24" s="1089"/>
      <c r="BR24" s="1092"/>
      <c r="BS24" s="1093"/>
      <c r="BT24" s="1093"/>
      <c r="BU24" s="1094"/>
      <c r="BV24" s="1088"/>
      <c r="BW24" s="1089"/>
      <c r="BX24" s="1093"/>
      <c r="BY24" s="1093"/>
      <c r="BZ24" s="1093"/>
      <c r="CA24" s="1094"/>
      <c r="CB24" s="1088"/>
      <c r="CC24" s="1151"/>
      <c r="CD24" s="1189"/>
      <c r="CE24" s="1190"/>
      <c r="CF24" s="1190"/>
      <c r="CG24" s="1191"/>
    </row>
    <row r="25" spans="1:85" s="127" customFormat="1" ht="11.15" customHeight="1" x14ac:dyDescent="0.2">
      <c r="A25" s="1167"/>
      <c r="B25" s="1168"/>
      <c r="C25" s="1168"/>
      <c r="D25" s="1169"/>
      <c r="E25" s="1172"/>
      <c r="F25" s="1168"/>
      <c r="G25" s="1168"/>
      <c r="H25" s="1168"/>
      <c r="I25" s="1173"/>
      <c r="J25" s="139"/>
      <c r="K25" s="140" t="s">
        <v>33</v>
      </c>
      <c r="L25" s="140"/>
      <c r="M25" s="140" t="s">
        <v>29</v>
      </c>
      <c r="N25" s="140"/>
      <c r="O25" s="141" t="s">
        <v>151</v>
      </c>
      <c r="P25" s="1163"/>
      <c r="Q25" s="1096"/>
      <c r="R25" s="1096"/>
      <c r="S25" s="1097"/>
      <c r="T25" s="1090"/>
      <c r="U25" s="1091"/>
      <c r="V25" s="1095"/>
      <c r="W25" s="1096"/>
      <c r="X25" s="1096"/>
      <c r="Y25" s="1097"/>
      <c r="Z25" s="1090"/>
      <c r="AA25" s="1091"/>
      <c r="AB25" s="1095"/>
      <c r="AC25" s="1096"/>
      <c r="AD25" s="1096"/>
      <c r="AE25" s="1097"/>
      <c r="AF25" s="1090"/>
      <c r="AG25" s="1091"/>
      <c r="AH25" s="1095"/>
      <c r="AI25" s="1096"/>
      <c r="AJ25" s="1096"/>
      <c r="AK25" s="1097"/>
      <c r="AL25" s="1090"/>
      <c r="AM25" s="1091"/>
      <c r="AN25" s="1095"/>
      <c r="AO25" s="1096"/>
      <c r="AP25" s="1096"/>
      <c r="AQ25" s="1097"/>
      <c r="AR25" s="1090"/>
      <c r="AS25" s="1091"/>
      <c r="AT25" s="1095"/>
      <c r="AU25" s="1096"/>
      <c r="AV25" s="1096"/>
      <c r="AW25" s="1097"/>
      <c r="AX25" s="1090"/>
      <c r="AY25" s="1091"/>
      <c r="AZ25" s="1095"/>
      <c r="BA25" s="1096"/>
      <c r="BB25" s="1096"/>
      <c r="BC25" s="1097"/>
      <c r="BD25" s="1090"/>
      <c r="BE25" s="1091"/>
      <c r="BF25" s="1095"/>
      <c r="BG25" s="1096"/>
      <c r="BH25" s="1096"/>
      <c r="BI25" s="1097"/>
      <c r="BJ25" s="1090"/>
      <c r="BK25" s="1091"/>
      <c r="BL25" s="1095"/>
      <c r="BM25" s="1096"/>
      <c r="BN25" s="1096"/>
      <c r="BO25" s="1097"/>
      <c r="BP25" s="1090"/>
      <c r="BQ25" s="1091"/>
      <c r="BR25" s="1095"/>
      <c r="BS25" s="1096"/>
      <c r="BT25" s="1096"/>
      <c r="BU25" s="1097"/>
      <c r="BV25" s="1090"/>
      <c r="BW25" s="1091"/>
      <c r="BX25" s="1096"/>
      <c r="BY25" s="1096"/>
      <c r="BZ25" s="1096"/>
      <c r="CA25" s="1097"/>
      <c r="CB25" s="1090"/>
      <c r="CC25" s="1152"/>
      <c r="CD25" s="1189"/>
      <c r="CE25" s="1190"/>
      <c r="CF25" s="1190"/>
      <c r="CG25" s="1191"/>
    </row>
    <row r="26" spans="1:85" s="127" customFormat="1" ht="11.15" customHeight="1" x14ac:dyDescent="0.2">
      <c r="A26" s="1153"/>
      <c r="B26" s="1154"/>
      <c r="C26" s="1154"/>
      <c r="D26" s="1155"/>
      <c r="E26" s="1156"/>
      <c r="F26" s="1154"/>
      <c r="G26" s="1154"/>
      <c r="H26" s="1154"/>
      <c r="I26" s="1157"/>
      <c r="J26" s="1159" t="s">
        <v>180</v>
      </c>
      <c r="K26" s="1160"/>
      <c r="L26" s="1160"/>
      <c r="M26" s="1160"/>
      <c r="N26" s="1160"/>
      <c r="O26" s="1161"/>
      <c r="P26" s="1162"/>
      <c r="Q26" s="1093"/>
      <c r="R26" s="1093"/>
      <c r="S26" s="1094"/>
      <c r="T26" s="1088"/>
      <c r="U26" s="1089"/>
      <c r="V26" s="1092"/>
      <c r="W26" s="1093"/>
      <c r="X26" s="1093"/>
      <c r="Y26" s="1094"/>
      <c r="Z26" s="1088"/>
      <c r="AA26" s="1089"/>
      <c r="AB26" s="1092"/>
      <c r="AC26" s="1093"/>
      <c r="AD26" s="1093"/>
      <c r="AE26" s="1094"/>
      <c r="AF26" s="1088"/>
      <c r="AG26" s="1089"/>
      <c r="AH26" s="1092"/>
      <c r="AI26" s="1093"/>
      <c r="AJ26" s="1093"/>
      <c r="AK26" s="1094"/>
      <c r="AL26" s="1088"/>
      <c r="AM26" s="1089"/>
      <c r="AN26" s="1092"/>
      <c r="AO26" s="1093"/>
      <c r="AP26" s="1093"/>
      <c r="AQ26" s="1094"/>
      <c r="AR26" s="1088"/>
      <c r="AS26" s="1089"/>
      <c r="AT26" s="1092"/>
      <c r="AU26" s="1093"/>
      <c r="AV26" s="1093"/>
      <c r="AW26" s="1094"/>
      <c r="AX26" s="1088"/>
      <c r="AY26" s="1089"/>
      <c r="AZ26" s="1092"/>
      <c r="BA26" s="1093"/>
      <c r="BB26" s="1093"/>
      <c r="BC26" s="1094"/>
      <c r="BD26" s="1088"/>
      <c r="BE26" s="1089"/>
      <c r="BF26" s="1092"/>
      <c r="BG26" s="1093"/>
      <c r="BH26" s="1093"/>
      <c r="BI26" s="1094"/>
      <c r="BJ26" s="1088"/>
      <c r="BK26" s="1089"/>
      <c r="BL26" s="1092"/>
      <c r="BM26" s="1093"/>
      <c r="BN26" s="1093"/>
      <c r="BO26" s="1094"/>
      <c r="BP26" s="1088"/>
      <c r="BQ26" s="1089"/>
      <c r="BR26" s="1092"/>
      <c r="BS26" s="1093"/>
      <c r="BT26" s="1093"/>
      <c r="BU26" s="1094"/>
      <c r="BV26" s="1088"/>
      <c r="BW26" s="1089"/>
      <c r="BX26" s="1093"/>
      <c r="BY26" s="1093"/>
      <c r="BZ26" s="1093"/>
      <c r="CA26" s="1094"/>
      <c r="CB26" s="1088"/>
      <c r="CC26" s="1151"/>
      <c r="CD26" s="1189"/>
      <c r="CE26" s="1190"/>
      <c r="CF26" s="1190"/>
      <c r="CG26" s="1191"/>
    </row>
    <row r="27" spans="1:85" s="127" customFormat="1" ht="11.15" customHeight="1" thickBot="1" x14ac:dyDescent="0.25">
      <c r="A27" s="1153"/>
      <c r="B27" s="1154"/>
      <c r="C27" s="1154"/>
      <c r="D27" s="1155"/>
      <c r="E27" s="1158"/>
      <c r="F27" s="1154"/>
      <c r="G27" s="1154"/>
      <c r="H27" s="1154"/>
      <c r="I27" s="1157"/>
      <c r="J27" s="142"/>
      <c r="K27" s="143" t="s">
        <v>33</v>
      </c>
      <c r="L27" s="143"/>
      <c r="M27" s="143" t="s">
        <v>29</v>
      </c>
      <c r="N27" s="143"/>
      <c r="O27" s="144" t="s">
        <v>151</v>
      </c>
      <c r="P27" s="1163"/>
      <c r="Q27" s="1096"/>
      <c r="R27" s="1096"/>
      <c r="S27" s="1097"/>
      <c r="T27" s="1090"/>
      <c r="U27" s="1091"/>
      <c r="V27" s="1095"/>
      <c r="W27" s="1096"/>
      <c r="X27" s="1096"/>
      <c r="Y27" s="1097"/>
      <c r="Z27" s="1090"/>
      <c r="AA27" s="1091"/>
      <c r="AB27" s="1095"/>
      <c r="AC27" s="1096"/>
      <c r="AD27" s="1096"/>
      <c r="AE27" s="1097"/>
      <c r="AF27" s="1090"/>
      <c r="AG27" s="1091"/>
      <c r="AH27" s="1095"/>
      <c r="AI27" s="1096"/>
      <c r="AJ27" s="1096"/>
      <c r="AK27" s="1097"/>
      <c r="AL27" s="1090"/>
      <c r="AM27" s="1091"/>
      <c r="AN27" s="1095"/>
      <c r="AO27" s="1096"/>
      <c r="AP27" s="1096"/>
      <c r="AQ27" s="1097"/>
      <c r="AR27" s="1090"/>
      <c r="AS27" s="1091"/>
      <c r="AT27" s="1095"/>
      <c r="AU27" s="1096"/>
      <c r="AV27" s="1096"/>
      <c r="AW27" s="1097"/>
      <c r="AX27" s="1090"/>
      <c r="AY27" s="1091"/>
      <c r="AZ27" s="1095"/>
      <c r="BA27" s="1096"/>
      <c r="BB27" s="1096"/>
      <c r="BC27" s="1097"/>
      <c r="BD27" s="1090"/>
      <c r="BE27" s="1091"/>
      <c r="BF27" s="1095"/>
      <c r="BG27" s="1096"/>
      <c r="BH27" s="1096"/>
      <c r="BI27" s="1097"/>
      <c r="BJ27" s="1090"/>
      <c r="BK27" s="1091"/>
      <c r="BL27" s="1095"/>
      <c r="BM27" s="1096"/>
      <c r="BN27" s="1096"/>
      <c r="BO27" s="1097"/>
      <c r="BP27" s="1090"/>
      <c r="BQ27" s="1091"/>
      <c r="BR27" s="1095"/>
      <c r="BS27" s="1096"/>
      <c r="BT27" s="1096"/>
      <c r="BU27" s="1097"/>
      <c r="BV27" s="1090"/>
      <c r="BW27" s="1091"/>
      <c r="BX27" s="1096"/>
      <c r="BY27" s="1096"/>
      <c r="BZ27" s="1096"/>
      <c r="CA27" s="1097"/>
      <c r="CB27" s="1090"/>
      <c r="CC27" s="1152"/>
      <c r="CD27" s="1192"/>
      <c r="CE27" s="1193"/>
      <c r="CF27" s="1193"/>
      <c r="CG27" s="1194"/>
    </row>
    <row r="28" spans="1:85" s="127" customFormat="1" ht="24.75" customHeight="1" thickTop="1" x14ac:dyDescent="0.2">
      <c r="A28" s="1134"/>
      <c r="B28" s="1135"/>
      <c r="C28" s="1135"/>
      <c r="D28" s="1135"/>
      <c r="E28" s="1135"/>
      <c r="F28" s="1135"/>
      <c r="G28" s="1135"/>
      <c r="H28" s="1135"/>
      <c r="I28" s="1136"/>
      <c r="J28" s="1143" t="s">
        <v>181</v>
      </c>
      <c r="K28" s="1144"/>
      <c r="L28" s="1144"/>
      <c r="M28" s="1144"/>
      <c r="N28" s="1144"/>
      <c r="O28" s="1145"/>
      <c r="P28" s="1146"/>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1114"/>
      <c r="AM28" s="1114"/>
      <c r="AN28" s="1114"/>
      <c r="AO28" s="1114"/>
      <c r="AP28" s="1114"/>
      <c r="AQ28" s="1114"/>
      <c r="AR28" s="1114"/>
      <c r="AS28" s="1114"/>
      <c r="AT28" s="1114"/>
      <c r="AU28" s="1114"/>
      <c r="AV28" s="1114"/>
      <c r="AW28" s="1114"/>
      <c r="AX28" s="1114"/>
      <c r="AY28" s="1114"/>
      <c r="AZ28" s="1114"/>
      <c r="BA28" s="1114"/>
      <c r="BB28" s="1114"/>
      <c r="BC28" s="1114"/>
      <c r="BD28" s="1114"/>
      <c r="BE28" s="1114"/>
      <c r="BF28" s="1114"/>
      <c r="BG28" s="1114"/>
      <c r="BH28" s="1114"/>
      <c r="BI28" s="1114"/>
      <c r="BJ28" s="1114"/>
      <c r="BK28" s="1114"/>
      <c r="BL28" s="1114"/>
      <c r="BM28" s="1114"/>
      <c r="BN28" s="1114"/>
      <c r="BO28" s="1114"/>
      <c r="BP28" s="1114"/>
      <c r="BQ28" s="1114"/>
      <c r="BR28" s="1114"/>
      <c r="BS28" s="1114"/>
      <c r="BT28" s="1114"/>
      <c r="BU28" s="1114"/>
      <c r="BV28" s="1114"/>
      <c r="BW28" s="1114"/>
      <c r="BX28" s="1114"/>
      <c r="BY28" s="1114"/>
      <c r="BZ28" s="1114"/>
      <c r="CA28" s="1114"/>
      <c r="CB28" s="1114"/>
      <c r="CC28" s="1115"/>
      <c r="CD28" s="1116"/>
      <c r="CE28" s="1117"/>
      <c r="CF28" s="1118"/>
      <c r="CG28" s="1119"/>
    </row>
    <row r="29" spans="1:85" s="127" customFormat="1" ht="24.75" customHeight="1" thickBot="1" x14ac:dyDescent="0.25">
      <c r="A29" s="1137"/>
      <c r="B29" s="1138"/>
      <c r="C29" s="1138"/>
      <c r="D29" s="1138"/>
      <c r="E29" s="1138"/>
      <c r="F29" s="1138"/>
      <c r="G29" s="1138"/>
      <c r="H29" s="1138"/>
      <c r="I29" s="1139"/>
      <c r="J29" s="1120" t="s">
        <v>182</v>
      </c>
      <c r="K29" s="1121"/>
      <c r="L29" s="1121"/>
      <c r="M29" s="1121"/>
      <c r="N29" s="1121"/>
      <c r="O29" s="1122"/>
      <c r="P29" s="1123"/>
      <c r="Q29" s="1124"/>
      <c r="R29" s="1124"/>
      <c r="S29" s="1124"/>
      <c r="T29" s="1124"/>
      <c r="U29" s="1125"/>
      <c r="V29" s="1126"/>
      <c r="W29" s="1127"/>
      <c r="X29" s="1127"/>
      <c r="Y29" s="1127"/>
      <c r="Z29" s="1127"/>
      <c r="AA29" s="1128"/>
      <c r="AB29" s="1126"/>
      <c r="AC29" s="1124"/>
      <c r="AD29" s="1124"/>
      <c r="AE29" s="1124"/>
      <c r="AF29" s="1124"/>
      <c r="AG29" s="1125"/>
      <c r="AH29" s="1129"/>
      <c r="AI29" s="1129"/>
      <c r="AJ29" s="1129"/>
      <c r="AK29" s="1129"/>
      <c r="AL29" s="1129"/>
      <c r="AM29" s="1129"/>
      <c r="AN29" s="1129"/>
      <c r="AO29" s="1129"/>
      <c r="AP29" s="1129"/>
      <c r="AQ29" s="1129"/>
      <c r="AR29" s="1129"/>
      <c r="AS29" s="1129"/>
      <c r="AT29" s="1129"/>
      <c r="AU29" s="1129"/>
      <c r="AV29" s="1129"/>
      <c r="AW29" s="1129"/>
      <c r="AX29" s="1129"/>
      <c r="AY29" s="1129"/>
      <c r="AZ29" s="1129"/>
      <c r="BA29" s="1129"/>
      <c r="BB29" s="1129"/>
      <c r="BC29" s="1129"/>
      <c r="BD29" s="1129"/>
      <c r="BE29" s="1129"/>
      <c r="BF29" s="1129"/>
      <c r="BG29" s="1129"/>
      <c r="BH29" s="1129"/>
      <c r="BI29" s="1129"/>
      <c r="BJ29" s="1129"/>
      <c r="BK29" s="1129"/>
      <c r="BL29" s="1129"/>
      <c r="BM29" s="1129"/>
      <c r="BN29" s="1129"/>
      <c r="BO29" s="1129"/>
      <c r="BP29" s="1129"/>
      <c r="BQ29" s="1129"/>
      <c r="BR29" s="1129"/>
      <c r="BS29" s="1129"/>
      <c r="BT29" s="1129"/>
      <c r="BU29" s="1129"/>
      <c r="BV29" s="1129"/>
      <c r="BW29" s="1129"/>
      <c r="BX29" s="1129"/>
      <c r="BY29" s="1129"/>
      <c r="BZ29" s="1129"/>
      <c r="CA29" s="1129"/>
      <c r="CB29" s="1129"/>
      <c r="CC29" s="1130"/>
      <c r="CD29" s="1131"/>
      <c r="CE29" s="1132"/>
      <c r="CF29" s="1124"/>
      <c r="CG29" s="1133"/>
    </row>
    <row r="30" spans="1:85" s="127" customFormat="1" ht="21.75" customHeight="1" thickTop="1" thickBot="1" x14ac:dyDescent="0.25">
      <c r="A30" s="1140"/>
      <c r="B30" s="1141"/>
      <c r="C30" s="1141"/>
      <c r="D30" s="1141"/>
      <c r="E30" s="1141"/>
      <c r="F30" s="1141"/>
      <c r="G30" s="1141"/>
      <c r="H30" s="1141"/>
      <c r="I30" s="1142"/>
      <c r="J30" s="1147" t="s">
        <v>183</v>
      </c>
      <c r="K30" s="1148"/>
      <c r="L30" s="1148"/>
      <c r="M30" s="1148"/>
      <c r="N30" s="1148"/>
      <c r="O30" s="1149"/>
      <c r="P30" s="1150"/>
      <c r="Q30" s="1105"/>
      <c r="R30" s="1105"/>
      <c r="S30" s="1105"/>
      <c r="T30" s="1105"/>
      <c r="U30" s="1105"/>
      <c r="V30" s="1104"/>
      <c r="W30" s="1105"/>
      <c r="X30" s="1105"/>
      <c r="Y30" s="1105"/>
      <c r="Z30" s="1105"/>
      <c r="AA30" s="1106"/>
      <c r="AB30" s="1104"/>
      <c r="AC30" s="1105"/>
      <c r="AD30" s="1105"/>
      <c r="AE30" s="1105"/>
      <c r="AF30" s="1105"/>
      <c r="AG30" s="1106"/>
      <c r="AH30" s="1104"/>
      <c r="AI30" s="1105"/>
      <c r="AJ30" s="1105"/>
      <c r="AK30" s="1105"/>
      <c r="AL30" s="1105"/>
      <c r="AM30" s="1106"/>
      <c r="AN30" s="1104"/>
      <c r="AO30" s="1105"/>
      <c r="AP30" s="1105"/>
      <c r="AQ30" s="1105"/>
      <c r="AR30" s="1105"/>
      <c r="AS30" s="1106"/>
      <c r="AT30" s="1104"/>
      <c r="AU30" s="1105"/>
      <c r="AV30" s="1105"/>
      <c r="AW30" s="1105"/>
      <c r="AX30" s="1105"/>
      <c r="AY30" s="1106"/>
      <c r="AZ30" s="1104"/>
      <c r="BA30" s="1105"/>
      <c r="BB30" s="1105"/>
      <c r="BC30" s="1105"/>
      <c r="BD30" s="1105"/>
      <c r="BE30" s="1106"/>
      <c r="BF30" s="1104"/>
      <c r="BG30" s="1105"/>
      <c r="BH30" s="1105"/>
      <c r="BI30" s="1105"/>
      <c r="BJ30" s="1105"/>
      <c r="BK30" s="1106"/>
      <c r="BL30" s="1104"/>
      <c r="BM30" s="1105"/>
      <c r="BN30" s="1105"/>
      <c r="BO30" s="1105"/>
      <c r="BP30" s="1105"/>
      <c r="BQ30" s="1106"/>
      <c r="BR30" s="1104"/>
      <c r="BS30" s="1105"/>
      <c r="BT30" s="1105"/>
      <c r="BU30" s="1105"/>
      <c r="BV30" s="1105"/>
      <c r="BW30" s="1106"/>
      <c r="BX30" s="1105"/>
      <c r="BY30" s="1105"/>
      <c r="BZ30" s="1105"/>
      <c r="CA30" s="1105"/>
      <c r="CB30" s="1105"/>
      <c r="CC30" s="1107"/>
      <c r="CD30" s="1108"/>
      <c r="CE30" s="1109"/>
      <c r="CF30" s="1110"/>
      <c r="CG30" s="1111"/>
    </row>
    <row r="31" spans="1:85" s="147" customFormat="1" ht="18.75" customHeight="1" x14ac:dyDescent="0.2">
      <c r="A31" s="1112" t="s">
        <v>184</v>
      </c>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3"/>
      <c r="BH31" s="1113"/>
      <c r="BI31" s="1113"/>
      <c r="BJ31" s="1113"/>
      <c r="BK31" s="1113"/>
      <c r="BL31" s="1113"/>
      <c r="BM31" s="1113"/>
      <c r="BN31" s="1113"/>
      <c r="BO31" s="1113"/>
      <c r="BP31" s="1113"/>
      <c r="BQ31" s="1113"/>
      <c r="BR31" s="1113"/>
      <c r="BS31" s="1113"/>
      <c r="BT31" s="1113"/>
      <c r="BU31" s="1113"/>
      <c r="BV31" s="1113"/>
      <c r="BW31" s="1113"/>
      <c r="BX31" s="1113"/>
      <c r="BY31" s="1113"/>
      <c r="BZ31" s="1113"/>
      <c r="CA31" s="1113"/>
      <c r="CB31" s="1113"/>
      <c r="CC31" s="1113"/>
      <c r="CD31" s="131"/>
      <c r="CE31" s="145"/>
      <c r="CF31" s="146"/>
      <c r="CG31" s="146"/>
    </row>
    <row r="32" spans="1:85" s="131" customFormat="1" ht="15.75" customHeight="1" x14ac:dyDescent="0.2">
      <c r="A32" s="1098" t="s">
        <v>185</v>
      </c>
      <c r="B32" s="1099"/>
      <c r="C32" s="1099"/>
      <c r="D32" s="1099"/>
      <c r="E32" s="1099"/>
      <c r="F32" s="1099"/>
      <c r="G32" s="1099"/>
      <c r="H32" s="1099"/>
      <c r="I32" s="1099"/>
      <c r="J32" s="1099"/>
      <c r="K32" s="1099"/>
      <c r="L32" s="1099"/>
      <c r="M32" s="1099"/>
      <c r="N32" s="1099"/>
      <c r="O32" s="1099"/>
      <c r="P32" s="1099"/>
      <c r="Q32" s="1099"/>
      <c r="R32" s="1099"/>
      <c r="S32" s="1099"/>
      <c r="T32" s="1099"/>
      <c r="U32" s="1099"/>
      <c r="V32" s="1099"/>
      <c r="W32" s="1099"/>
      <c r="X32" s="1099"/>
      <c r="Y32" s="1099"/>
      <c r="Z32" s="1099"/>
      <c r="AA32" s="1099"/>
      <c r="AB32" s="1099"/>
      <c r="AC32" s="1099"/>
      <c r="AD32" s="1099"/>
      <c r="AE32" s="1099"/>
      <c r="AF32" s="1099"/>
      <c r="AG32" s="1099"/>
      <c r="AH32" s="1099"/>
      <c r="AI32" s="1099"/>
      <c r="AJ32" s="1099"/>
      <c r="AK32" s="1099"/>
      <c r="AL32" s="1099"/>
      <c r="AM32" s="1099"/>
      <c r="AN32" s="1099"/>
      <c r="AO32" s="1099"/>
      <c r="AP32" s="1099"/>
      <c r="AQ32" s="1099"/>
      <c r="AR32" s="1099"/>
      <c r="AS32" s="1099"/>
      <c r="AT32" s="1099"/>
      <c r="AU32" s="1099"/>
      <c r="AV32" s="1099"/>
      <c r="AW32" s="1099"/>
      <c r="AX32" s="1099"/>
      <c r="AY32" s="1099"/>
      <c r="AZ32" s="1099"/>
      <c r="BA32" s="1099"/>
      <c r="BB32" s="1099"/>
      <c r="BC32" s="1099"/>
      <c r="BD32" s="1099"/>
      <c r="BE32" s="1099"/>
      <c r="BF32" s="1099"/>
      <c r="BG32" s="1099"/>
      <c r="BH32" s="1099"/>
      <c r="BI32" s="1099"/>
      <c r="BJ32" s="1099"/>
      <c r="BK32" s="1099"/>
      <c r="BL32" s="1099"/>
      <c r="BM32" s="1099"/>
      <c r="BN32" s="1099"/>
      <c r="BO32" s="1099"/>
      <c r="BP32" s="1099"/>
      <c r="BQ32" s="1099"/>
      <c r="BR32" s="1099"/>
      <c r="BS32" s="1099"/>
      <c r="BT32" s="1099"/>
      <c r="BU32" s="1099"/>
      <c r="BV32" s="1099"/>
      <c r="BW32" s="1099"/>
      <c r="BX32" s="1099"/>
      <c r="BY32" s="1099"/>
      <c r="BZ32" s="1099"/>
      <c r="CA32" s="1099"/>
      <c r="CB32" s="1099"/>
      <c r="CC32" s="1099"/>
    </row>
    <row r="33" spans="1:96" s="152" customFormat="1" ht="12" customHeight="1" x14ac:dyDescent="0.2">
      <c r="A33" s="148">
        <v>1</v>
      </c>
      <c r="B33" s="1100" t="s">
        <v>186</v>
      </c>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1"/>
      <c r="AG33" s="1101"/>
      <c r="AH33" s="1101"/>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50"/>
      <c r="CE33" s="150"/>
      <c r="CF33" s="150"/>
      <c r="CG33" s="150"/>
      <c r="CH33" s="150"/>
      <c r="CI33" s="150"/>
      <c r="CJ33" s="150"/>
      <c r="CK33" s="150"/>
      <c r="CL33" s="150"/>
      <c r="CM33" s="151"/>
      <c r="CN33" s="151"/>
      <c r="CO33" s="151"/>
      <c r="CP33" s="151"/>
      <c r="CQ33" s="151"/>
      <c r="CR33" s="151"/>
    </row>
    <row r="34" spans="1:96" s="158" customFormat="1" ht="12" customHeight="1" x14ac:dyDescent="0.2">
      <c r="A34" s="153">
        <v>2</v>
      </c>
      <c r="B34" s="153" t="s">
        <v>187</v>
      </c>
      <c r="C34" s="153"/>
      <c r="D34" s="153"/>
      <c r="E34" s="153"/>
      <c r="F34" s="153"/>
      <c r="G34" s="153"/>
      <c r="H34" s="153"/>
      <c r="I34" s="153"/>
      <c r="J34" s="154"/>
      <c r="K34" s="154"/>
      <c r="L34" s="154"/>
      <c r="M34" s="154"/>
      <c r="N34" s="154"/>
      <c r="O34" s="154"/>
      <c r="P34" s="154"/>
      <c r="Q34" s="154"/>
      <c r="R34" s="154"/>
      <c r="S34" s="155"/>
      <c r="T34" s="155"/>
      <c r="U34" s="155"/>
      <c r="V34" s="155"/>
      <c r="W34" s="155"/>
      <c r="X34" s="155"/>
      <c r="Y34" s="155"/>
      <c r="Z34" s="155"/>
      <c r="AA34" s="155"/>
      <c r="AB34" s="155"/>
      <c r="AC34" s="155"/>
      <c r="AD34" s="155"/>
      <c r="AE34" s="155"/>
      <c r="AF34" s="155"/>
      <c r="AG34" s="155"/>
      <c r="AH34" s="155"/>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7"/>
      <c r="CE34" s="157"/>
      <c r="CF34" s="157"/>
      <c r="CG34" s="157"/>
    </row>
    <row r="35" spans="1:96" s="158" customFormat="1" ht="12" customHeight="1" x14ac:dyDescent="0.2">
      <c r="A35" s="153">
        <v>3</v>
      </c>
      <c r="B35" s="153" t="s">
        <v>188</v>
      </c>
      <c r="C35" s="153"/>
      <c r="D35" s="153"/>
      <c r="E35" s="153"/>
      <c r="F35" s="153"/>
      <c r="G35" s="153"/>
      <c r="H35" s="153"/>
      <c r="I35" s="153"/>
      <c r="J35" s="153"/>
      <c r="K35" s="153"/>
      <c r="L35" s="153"/>
      <c r="M35" s="153"/>
      <c r="N35" s="153"/>
      <c r="O35" s="153"/>
      <c r="P35" s="153"/>
      <c r="Q35" s="153"/>
      <c r="R35" s="154"/>
      <c r="S35" s="155"/>
      <c r="T35" s="155"/>
      <c r="U35" s="155"/>
      <c r="V35" s="155"/>
      <c r="W35" s="155"/>
      <c r="X35" s="155"/>
      <c r="Y35" s="155"/>
      <c r="Z35" s="155"/>
      <c r="AA35" s="155"/>
      <c r="AB35" s="155"/>
      <c r="AC35" s="155"/>
      <c r="AD35" s="155"/>
      <c r="AE35" s="155"/>
      <c r="AF35" s="155"/>
      <c r="AG35" s="155"/>
      <c r="AH35" s="155"/>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0"/>
      <c r="CE35" s="150"/>
      <c r="CF35" s="150"/>
      <c r="CG35" s="150"/>
    </row>
    <row r="36" spans="1:96" s="155" customFormat="1" ht="12" customHeight="1" x14ac:dyDescent="0.2">
      <c r="A36" s="153"/>
      <c r="B36" s="153" t="s">
        <v>189</v>
      </c>
      <c r="C36" s="153"/>
      <c r="D36" s="153"/>
      <c r="E36" s="153"/>
      <c r="F36" s="153"/>
      <c r="G36" s="153"/>
      <c r="H36" s="153"/>
      <c r="I36" s="153"/>
      <c r="J36" s="153"/>
      <c r="K36" s="153"/>
      <c r="L36" s="153"/>
      <c r="M36" s="153"/>
      <c r="N36" s="153"/>
      <c r="O36" s="153"/>
      <c r="P36" s="153"/>
      <c r="Q36" s="153"/>
      <c r="R36" s="154"/>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58" customFormat="1" ht="12" customHeight="1" x14ac:dyDescent="0.2">
      <c r="A37" s="154">
        <v>4</v>
      </c>
      <c r="B37" s="1102" t="s">
        <v>190</v>
      </c>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102"/>
      <c r="AL37" s="1102"/>
      <c r="AM37" s="1102"/>
      <c r="AN37" s="1102"/>
      <c r="AO37" s="1102"/>
      <c r="AP37" s="1102"/>
      <c r="AQ37" s="1102"/>
      <c r="AR37" s="1102"/>
      <c r="AS37" s="1102"/>
      <c r="AT37" s="1102"/>
      <c r="AU37" s="1102"/>
      <c r="AV37" s="1102"/>
      <c r="AW37" s="1102"/>
      <c r="AX37" s="1102"/>
      <c r="AY37" s="1102"/>
      <c r="AZ37" s="1102"/>
      <c r="BA37" s="1102"/>
      <c r="BB37" s="1102"/>
      <c r="BC37" s="1102"/>
      <c r="BD37" s="1102"/>
      <c r="BE37" s="1102"/>
      <c r="BF37" s="1102"/>
      <c r="BG37" s="1102"/>
      <c r="BH37" s="1102"/>
      <c r="BI37" s="1102"/>
      <c r="BJ37" s="1102"/>
      <c r="BK37" s="1102"/>
      <c r="BL37" s="1102"/>
      <c r="BM37" s="1102"/>
      <c r="BN37" s="1102"/>
      <c r="BO37" s="1102"/>
      <c r="BP37" s="1102"/>
      <c r="BQ37" s="1102"/>
      <c r="BR37" s="1102"/>
      <c r="BS37" s="1102"/>
      <c r="BT37" s="1102"/>
      <c r="BU37" s="1102"/>
      <c r="BV37" s="1102"/>
      <c r="BW37" s="1102"/>
      <c r="BX37" s="1102"/>
      <c r="BY37" s="1102"/>
      <c r="BZ37" s="1102"/>
      <c r="CA37" s="1102"/>
      <c r="CB37" s="1102"/>
      <c r="CC37" s="1102"/>
      <c r="CD37" s="1102"/>
      <c r="CE37" s="1102"/>
      <c r="CF37" s="1102"/>
      <c r="CG37" s="1102"/>
      <c r="CH37" s="1102"/>
    </row>
    <row r="38" spans="1:96" s="158" customFormat="1" ht="12" customHeight="1" x14ac:dyDescent="0.2">
      <c r="A38" s="154">
        <v>5</v>
      </c>
      <c r="B38" s="1103" t="s">
        <v>191</v>
      </c>
      <c r="C38" s="1103"/>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1103"/>
      <c r="AP38" s="1103"/>
      <c r="AQ38" s="1103"/>
      <c r="AR38" s="1103"/>
      <c r="AS38" s="1103"/>
      <c r="AT38" s="1103"/>
      <c r="AU38" s="1103"/>
      <c r="AV38" s="1103"/>
      <c r="AW38" s="1103"/>
      <c r="AX38" s="1103"/>
      <c r="AY38" s="1103"/>
      <c r="AZ38" s="1103"/>
      <c r="BA38" s="1103"/>
      <c r="BB38" s="1103"/>
      <c r="BC38" s="1103"/>
      <c r="BD38" s="1103"/>
      <c r="BE38" s="1103"/>
      <c r="BF38" s="1103"/>
      <c r="BG38" s="1103"/>
      <c r="BH38" s="1103"/>
      <c r="BI38" s="1103"/>
      <c r="BJ38" s="1103"/>
      <c r="BK38" s="1103"/>
      <c r="BL38" s="1103"/>
      <c r="BM38" s="1103"/>
      <c r="BN38" s="1103"/>
      <c r="BO38" s="1103"/>
      <c r="BP38" s="1103"/>
      <c r="BQ38" s="1103"/>
      <c r="BR38" s="1103"/>
      <c r="BS38" s="1103"/>
      <c r="BT38" s="1103"/>
      <c r="BU38" s="1103"/>
      <c r="BV38" s="1103"/>
      <c r="BW38" s="1103"/>
      <c r="BX38" s="1103"/>
      <c r="BY38" s="1103"/>
      <c r="BZ38" s="1103"/>
      <c r="CA38" s="1103"/>
      <c r="CB38" s="1103"/>
      <c r="CC38" s="1103"/>
      <c r="CD38" s="1103"/>
      <c r="CE38" s="1103"/>
      <c r="CF38" s="1103"/>
      <c r="CG38" s="1103"/>
      <c r="CH38" s="1103"/>
    </row>
    <row r="39" spans="1:96" ht="12" customHeight="1" x14ac:dyDescent="0.2">
      <c r="A39" s="153">
        <v>6</v>
      </c>
      <c r="B39" s="159" t="s">
        <v>192</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row>
    <row r="40" spans="1:96" ht="13" x14ac:dyDescent="0.2">
      <c r="A40" s="163">
        <v>7</v>
      </c>
      <c r="B40" s="164" t="s">
        <v>193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row>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election activeCell="AP13" sqref="AP13"/>
    </sheetView>
  </sheetViews>
  <sheetFormatPr defaultRowHeight="11" x14ac:dyDescent="0.2"/>
  <cols>
    <col min="1" max="34" width="2.6328125" style="186" customWidth="1"/>
    <col min="35" max="256" width="9" style="186"/>
    <col min="257" max="290" width="2.6328125" style="186" customWidth="1"/>
    <col min="291" max="512" width="9" style="186"/>
    <col min="513" max="546" width="2.6328125" style="186" customWidth="1"/>
    <col min="547" max="768" width="9" style="186"/>
    <col min="769" max="802" width="2.6328125" style="186" customWidth="1"/>
    <col min="803" max="1024" width="9" style="186"/>
    <col min="1025" max="1058" width="2.6328125" style="186" customWidth="1"/>
    <col min="1059" max="1280" width="9" style="186"/>
    <col min="1281" max="1314" width="2.6328125" style="186" customWidth="1"/>
    <col min="1315" max="1536" width="9" style="186"/>
    <col min="1537" max="1570" width="2.6328125" style="186" customWidth="1"/>
    <col min="1571" max="1792" width="9" style="186"/>
    <col min="1793" max="1826" width="2.6328125" style="186" customWidth="1"/>
    <col min="1827" max="2048" width="9" style="186"/>
    <col min="2049" max="2082" width="2.6328125" style="186" customWidth="1"/>
    <col min="2083" max="2304" width="9" style="186"/>
    <col min="2305" max="2338" width="2.6328125" style="186" customWidth="1"/>
    <col min="2339" max="2560" width="9" style="186"/>
    <col min="2561" max="2594" width="2.6328125" style="186" customWidth="1"/>
    <col min="2595" max="2816" width="9" style="186"/>
    <col min="2817" max="2850" width="2.6328125" style="186" customWidth="1"/>
    <col min="2851" max="3072" width="9" style="186"/>
    <col min="3073" max="3106" width="2.6328125" style="186" customWidth="1"/>
    <col min="3107" max="3328" width="9" style="186"/>
    <col min="3329" max="3362" width="2.6328125" style="186" customWidth="1"/>
    <col min="3363" max="3584" width="9" style="186"/>
    <col min="3585" max="3618" width="2.6328125" style="186" customWidth="1"/>
    <col min="3619" max="3840" width="9" style="186"/>
    <col min="3841" max="3874" width="2.6328125" style="186" customWidth="1"/>
    <col min="3875" max="4096" width="9" style="186"/>
    <col min="4097" max="4130" width="2.6328125" style="186" customWidth="1"/>
    <col min="4131" max="4352" width="9" style="186"/>
    <col min="4353" max="4386" width="2.6328125" style="186" customWidth="1"/>
    <col min="4387" max="4608" width="9" style="186"/>
    <col min="4609" max="4642" width="2.6328125" style="186" customWidth="1"/>
    <col min="4643" max="4864" width="9" style="186"/>
    <col min="4865" max="4898" width="2.6328125" style="186" customWidth="1"/>
    <col min="4899" max="5120" width="9" style="186"/>
    <col min="5121" max="5154" width="2.6328125" style="186" customWidth="1"/>
    <col min="5155" max="5376" width="9" style="186"/>
    <col min="5377" max="5410" width="2.6328125" style="186" customWidth="1"/>
    <col min="5411" max="5632" width="9" style="186"/>
    <col min="5633" max="5666" width="2.6328125" style="186" customWidth="1"/>
    <col min="5667" max="5888" width="9" style="186"/>
    <col min="5889" max="5922" width="2.6328125" style="186" customWidth="1"/>
    <col min="5923" max="6144" width="9" style="186"/>
    <col min="6145" max="6178" width="2.6328125" style="186" customWidth="1"/>
    <col min="6179" max="6400" width="9" style="186"/>
    <col min="6401" max="6434" width="2.6328125" style="186" customWidth="1"/>
    <col min="6435" max="6656" width="9" style="186"/>
    <col min="6657" max="6690" width="2.6328125" style="186" customWidth="1"/>
    <col min="6691" max="6912" width="9" style="186"/>
    <col min="6913" max="6946" width="2.6328125" style="186" customWidth="1"/>
    <col min="6947" max="7168" width="9" style="186"/>
    <col min="7169" max="7202" width="2.6328125" style="186" customWidth="1"/>
    <col min="7203" max="7424" width="9" style="186"/>
    <col min="7425" max="7458" width="2.6328125" style="186" customWidth="1"/>
    <col min="7459" max="7680" width="9" style="186"/>
    <col min="7681" max="7714" width="2.6328125" style="186" customWidth="1"/>
    <col min="7715" max="7936" width="9" style="186"/>
    <col min="7937" max="7970" width="2.6328125" style="186" customWidth="1"/>
    <col min="7971" max="8192" width="9" style="186"/>
    <col min="8193" max="8226" width="2.6328125" style="186" customWidth="1"/>
    <col min="8227" max="8448" width="9" style="186"/>
    <col min="8449" max="8482" width="2.6328125" style="186" customWidth="1"/>
    <col min="8483" max="8704" width="9" style="186"/>
    <col min="8705" max="8738" width="2.6328125" style="186" customWidth="1"/>
    <col min="8739" max="8960" width="9" style="186"/>
    <col min="8961" max="8994" width="2.6328125" style="186" customWidth="1"/>
    <col min="8995" max="9216" width="9" style="186"/>
    <col min="9217" max="9250" width="2.6328125" style="186" customWidth="1"/>
    <col min="9251" max="9472" width="9" style="186"/>
    <col min="9473" max="9506" width="2.6328125" style="186" customWidth="1"/>
    <col min="9507" max="9728" width="9" style="186"/>
    <col min="9729" max="9762" width="2.6328125" style="186" customWidth="1"/>
    <col min="9763" max="9984" width="9" style="186"/>
    <col min="9985" max="10018" width="2.6328125" style="186" customWidth="1"/>
    <col min="10019" max="10240" width="9" style="186"/>
    <col min="10241" max="10274" width="2.6328125" style="186" customWidth="1"/>
    <col min="10275" max="10496" width="9" style="186"/>
    <col min="10497" max="10530" width="2.6328125" style="186" customWidth="1"/>
    <col min="10531" max="10752" width="9" style="186"/>
    <col min="10753" max="10786" width="2.6328125" style="186" customWidth="1"/>
    <col min="10787" max="11008" width="9" style="186"/>
    <col min="11009" max="11042" width="2.6328125" style="186" customWidth="1"/>
    <col min="11043" max="11264" width="9" style="186"/>
    <col min="11265" max="11298" width="2.6328125" style="186" customWidth="1"/>
    <col min="11299" max="11520" width="9" style="186"/>
    <col min="11521" max="11554" width="2.6328125" style="186" customWidth="1"/>
    <col min="11555" max="11776" width="9" style="186"/>
    <col min="11777" max="11810" width="2.6328125" style="186" customWidth="1"/>
    <col min="11811" max="12032" width="9" style="186"/>
    <col min="12033" max="12066" width="2.6328125" style="186" customWidth="1"/>
    <col min="12067" max="12288" width="9" style="186"/>
    <col min="12289" max="12322" width="2.6328125" style="186" customWidth="1"/>
    <col min="12323" max="12544" width="9" style="186"/>
    <col min="12545" max="12578" width="2.6328125" style="186" customWidth="1"/>
    <col min="12579" max="12800" width="9" style="186"/>
    <col min="12801" max="12834" width="2.6328125" style="186" customWidth="1"/>
    <col min="12835" max="13056" width="9" style="186"/>
    <col min="13057" max="13090" width="2.6328125" style="186" customWidth="1"/>
    <col min="13091" max="13312" width="9" style="186"/>
    <col min="13313" max="13346" width="2.6328125" style="186" customWidth="1"/>
    <col min="13347" max="13568" width="9" style="186"/>
    <col min="13569" max="13602" width="2.6328125" style="186" customWidth="1"/>
    <col min="13603" max="13824" width="9" style="186"/>
    <col min="13825" max="13858" width="2.6328125" style="186" customWidth="1"/>
    <col min="13859" max="14080" width="9" style="186"/>
    <col min="14081" max="14114" width="2.6328125" style="186" customWidth="1"/>
    <col min="14115" max="14336" width="9" style="186"/>
    <col min="14337" max="14370" width="2.6328125" style="186" customWidth="1"/>
    <col min="14371" max="14592" width="9" style="186"/>
    <col min="14593" max="14626" width="2.6328125" style="186" customWidth="1"/>
    <col min="14627" max="14848" width="9" style="186"/>
    <col min="14849" max="14882" width="2.6328125" style="186" customWidth="1"/>
    <col min="14883" max="15104" width="9" style="186"/>
    <col min="15105" max="15138" width="2.6328125" style="186" customWidth="1"/>
    <col min="15139" max="15360" width="9" style="186"/>
    <col min="15361" max="15394" width="2.6328125" style="186" customWidth="1"/>
    <col min="15395" max="15616" width="9" style="186"/>
    <col min="15617" max="15650" width="2.6328125" style="186" customWidth="1"/>
    <col min="15651" max="15872" width="9" style="186"/>
    <col min="15873" max="15906" width="2.6328125" style="186" customWidth="1"/>
    <col min="15907" max="16128" width="9" style="186"/>
    <col min="16129" max="16162" width="2.6328125" style="186" customWidth="1"/>
    <col min="16163" max="16384" width="9" style="186"/>
  </cols>
  <sheetData>
    <row r="1" spans="1:42" s="153" customFormat="1" ht="18.75" customHeight="1" x14ac:dyDescent="0.2">
      <c r="A1" s="124" t="s">
        <v>153</v>
      </c>
      <c r="B1" s="87"/>
      <c r="C1" s="87"/>
      <c r="D1" s="87"/>
      <c r="E1" s="125"/>
      <c r="F1" s="87"/>
      <c r="G1" s="87"/>
      <c r="H1" s="87"/>
      <c r="I1" s="87"/>
      <c r="J1" s="87"/>
      <c r="R1" s="1389" t="s">
        <v>154</v>
      </c>
      <c r="S1" s="1390"/>
      <c r="T1" s="1390"/>
      <c r="U1" s="1390"/>
      <c r="V1" s="1390"/>
      <c r="W1" s="153" t="s">
        <v>155</v>
      </c>
      <c r="X1" s="1391"/>
      <c r="Y1" s="1391"/>
      <c r="Z1" s="1391"/>
      <c r="AA1" s="1391"/>
      <c r="AB1" s="1391"/>
      <c r="AC1" s="1391"/>
      <c r="AD1" s="1391"/>
      <c r="AE1" s="1391"/>
      <c r="AF1" s="1391"/>
      <c r="AG1" s="1391"/>
      <c r="AH1" s="153" t="s">
        <v>91</v>
      </c>
    </row>
    <row r="2" spans="1:42" s="153" customFormat="1" ht="18.75" customHeight="1" x14ac:dyDescent="0.2">
      <c r="B2" s="87"/>
      <c r="C2" s="87"/>
      <c r="D2" s="87"/>
      <c r="E2" s="87"/>
      <c r="F2" s="87"/>
      <c r="G2" s="87"/>
      <c r="H2" s="87"/>
      <c r="I2" s="87"/>
      <c r="J2" s="87"/>
      <c r="R2" s="1389" t="s">
        <v>135</v>
      </c>
      <c r="S2" s="1390"/>
      <c r="T2" s="1390"/>
      <c r="U2" s="1390"/>
      <c r="V2" s="1390"/>
      <c r="W2" s="153" t="s">
        <v>155</v>
      </c>
      <c r="X2" s="1392"/>
      <c r="Y2" s="1393"/>
      <c r="Z2" s="1393"/>
      <c r="AA2" s="1393"/>
      <c r="AB2" s="1393"/>
      <c r="AC2" s="1393"/>
      <c r="AD2" s="1393"/>
      <c r="AE2" s="1393"/>
      <c r="AF2" s="1393"/>
      <c r="AG2" s="1393"/>
      <c r="AH2" s="153" t="s">
        <v>91</v>
      </c>
    </row>
    <row r="3" spans="1:42" s="153" customFormat="1" ht="18.75" customHeight="1" x14ac:dyDescent="0.2">
      <c r="A3" s="132" t="s">
        <v>156</v>
      </c>
      <c r="B3" s="166"/>
      <c r="C3" s="166"/>
      <c r="D3" s="166"/>
      <c r="E3" s="166"/>
      <c r="F3" s="166"/>
      <c r="G3" s="166"/>
      <c r="H3" s="166"/>
      <c r="I3" s="166"/>
      <c r="S3" s="166"/>
      <c r="T3" s="166"/>
      <c r="U3" s="154"/>
      <c r="V3" s="154"/>
      <c r="W3" s="154"/>
      <c r="X3" s="167"/>
      <c r="Y3" s="167"/>
      <c r="Z3" s="154"/>
      <c r="AA3" s="168"/>
      <c r="AB3" s="169"/>
      <c r="AC3" s="170"/>
      <c r="AD3" s="167"/>
      <c r="AE3" s="170"/>
      <c r="AF3" s="166"/>
    </row>
    <row r="4" spans="1:42" s="153" customFormat="1" ht="18.75" customHeight="1" x14ac:dyDescent="0.2">
      <c r="A4" s="166" t="s">
        <v>194</v>
      </c>
      <c r="B4" s="166"/>
      <c r="C4" s="166"/>
      <c r="D4" s="166"/>
      <c r="E4" s="166"/>
      <c r="F4" s="166"/>
      <c r="G4" s="166"/>
      <c r="H4" s="166"/>
      <c r="I4" s="166"/>
      <c r="S4" s="166"/>
      <c r="T4" s="166"/>
      <c r="U4" s="154"/>
      <c r="V4" s="154"/>
      <c r="W4" s="154"/>
      <c r="X4" s="167"/>
      <c r="Y4" s="167"/>
      <c r="Z4" s="154"/>
      <c r="AA4" s="168"/>
      <c r="AB4" s="169"/>
      <c r="AC4" s="170"/>
      <c r="AD4" s="167"/>
      <c r="AE4" s="170"/>
      <c r="AF4" s="166"/>
    </row>
    <row r="5" spans="1:42" s="153" customFormat="1" ht="18.75" customHeight="1" thickBot="1" x14ac:dyDescent="0.25">
      <c r="A5" s="171" t="s">
        <v>195</v>
      </c>
      <c r="B5" s="166"/>
      <c r="C5" s="166"/>
      <c r="D5" s="166"/>
      <c r="E5" s="166"/>
      <c r="F5" s="166"/>
      <c r="G5" s="166"/>
      <c r="H5" s="166"/>
      <c r="I5" s="166"/>
      <c r="S5" s="166"/>
      <c r="T5" s="166"/>
      <c r="U5" s="154"/>
      <c r="V5" s="154"/>
      <c r="W5" s="154"/>
      <c r="X5" s="167"/>
      <c r="Y5" s="167"/>
      <c r="Z5" s="154"/>
      <c r="AA5" s="1394" t="s">
        <v>159</v>
      </c>
      <c r="AB5" s="1395"/>
      <c r="AC5" s="170"/>
      <c r="AD5" s="167" t="s">
        <v>33</v>
      </c>
      <c r="AE5" s="170"/>
      <c r="AF5" s="166" t="s">
        <v>160</v>
      </c>
    </row>
    <row r="6" spans="1:42" s="153" customFormat="1" ht="18" customHeight="1" x14ac:dyDescent="0.2">
      <c r="A6" s="1406" t="s">
        <v>152</v>
      </c>
      <c r="B6" s="1407"/>
      <c r="C6" s="1407"/>
      <c r="D6" s="1408"/>
      <c r="E6" s="1415" t="s">
        <v>161</v>
      </c>
      <c r="F6" s="1407"/>
      <c r="G6" s="1407"/>
      <c r="H6" s="1407"/>
      <c r="I6" s="1407"/>
      <c r="J6" s="1416"/>
      <c r="K6" s="1421" t="s">
        <v>162</v>
      </c>
      <c r="L6" s="1422"/>
      <c r="M6" s="1422"/>
      <c r="N6" s="1422"/>
      <c r="O6" s="1422"/>
      <c r="P6" s="1422"/>
      <c r="Q6" s="1422"/>
      <c r="R6" s="1423"/>
      <c r="S6" s="1424" t="s">
        <v>196</v>
      </c>
      <c r="T6" s="1425"/>
      <c r="U6" s="1425"/>
      <c r="V6" s="1425"/>
      <c r="W6" s="1425"/>
      <c r="X6" s="1425"/>
      <c r="Y6" s="1425"/>
      <c r="Z6" s="1425"/>
      <c r="AA6" s="1425"/>
      <c r="AB6" s="1425"/>
      <c r="AC6" s="1425"/>
      <c r="AD6" s="1425"/>
      <c r="AE6" s="1426" t="s">
        <v>164</v>
      </c>
      <c r="AF6" s="1427"/>
      <c r="AG6" s="1427"/>
      <c r="AH6" s="1428"/>
    </row>
    <row r="7" spans="1:42" s="153" customFormat="1" ht="18" customHeight="1" x14ac:dyDescent="0.2">
      <c r="A7" s="1409"/>
      <c r="B7" s="1410"/>
      <c r="C7" s="1410"/>
      <c r="D7" s="1411"/>
      <c r="E7" s="1417"/>
      <c r="F7" s="1410"/>
      <c r="G7" s="1410"/>
      <c r="H7" s="1410"/>
      <c r="I7" s="1410"/>
      <c r="J7" s="1418"/>
      <c r="K7" s="1433" t="s">
        <v>165</v>
      </c>
      <c r="L7" s="1434"/>
      <c r="M7" s="1434"/>
      <c r="N7" s="1434"/>
      <c r="O7" s="1434"/>
      <c r="P7" s="1434"/>
      <c r="Q7" s="1434"/>
      <c r="R7" s="1435"/>
      <c r="S7" s="1436" t="s">
        <v>197</v>
      </c>
      <c r="T7" s="1437"/>
      <c r="U7" s="1437"/>
      <c r="V7" s="1438"/>
      <c r="W7" s="1439" t="s">
        <v>198</v>
      </c>
      <c r="X7" s="1439"/>
      <c r="Y7" s="1439"/>
      <c r="Z7" s="1439"/>
      <c r="AA7" s="1437" t="s">
        <v>198</v>
      </c>
      <c r="AB7" s="1439"/>
      <c r="AC7" s="1439"/>
      <c r="AD7" s="1438"/>
      <c r="AE7" s="1429"/>
      <c r="AF7" s="1300"/>
      <c r="AG7" s="1300"/>
      <c r="AH7" s="1303"/>
    </row>
    <row r="8" spans="1:42" s="153" customFormat="1" ht="18" customHeight="1" thickBot="1" x14ac:dyDescent="0.25">
      <c r="A8" s="1412"/>
      <c r="B8" s="1413"/>
      <c r="C8" s="1413"/>
      <c r="D8" s="1414"/>
      <c r="E8" s="1419"/>
      <c r="F8" s="1413"/>
      <c r="G8" s="1413"/>
      <c r="H8" s="1413"/>
      <c r="I8" s="1413"/>
      <c r="J8" s="1420"/>
      <c r="K8" s="1440" t="s">
        <v>177</v>
      </c>
      <c r="L8" s="1441"/>
      <c r="M8" s="1441"/>
      <c r="N8" s="1441"/>
      <c r="O8" s="1441"/>
      <c r="P8" s="1441"/>
      <c r="Q8" s="1441"/>
      <c r="R8" s="1442"/>
      <c r="S8" s="1443" t="s">
        <v>178</v>
      </c>
      <c r="T8" s="1444"/>
      <c r="U8" s="1445"/>
      <c r="V8" s="172" t="s">
        <v>179</v>
      </c>
      <c r="W8" s="1446" t="s">
        <v>178</v>
      </c>
      <c r="X8" s="1444"/>
      <c r="Y8" s="1445"/>
      <c r="Z8" s="173" t="s">
        <v>179</v>
      </c>
      <c r="AA8" s="1447" t="s">
        <v>178</v>
      </c>
      <c r="AB8" s="1444"/>
      <c r="AC8" s="1445"/>
      <c r="AD8" s="172" t="s">
        <v>179</v>
      </c>
      <c r="AE8" s="1430"/>
      <c r="AF8" s="1431"/>
      <c r="AG8" s="1431"/>
      <c r="AH8" s="1432"/>
    </row>
    <row r="9" spans="1:42" s="153" customFormat="1" ht="18" customHeight="1" x14ac:dyDescent="0.2">
      <c r="A9" s="1378"/>
      <c r="B9" s="1379"/>
      <c r="C9" s="1379"/>
      <c r="D9" s="1380"/>
      <c r="E9" s="1347"/>
      <c r="F9" s="1363"/>
      <c r="G9" s="1363"/>
      <c r="H9" s="1363"/>
      <c r="I9" s="1363"/>
      <c r="J9" s="1364"/>
      <c r="K9" s="1305" t="s">
        <v>180</v>
      </c>
      <c r="L9" s="1306"/>
      <c r="M9" s="1306"/>
      <c r="N9" s="1306"/>
      <c r="O9" s="1306"/>
      <c r="P9" s="1306"/>
      <c r="Q9" s="1306"/>
      <c r="R9" s="1307"/>
      <c r="S9" s="1384"/>
      <c r="T9" s="1385"/>
      <c r="U9" s="1386"/>
      <c r="V9" s="1387"/>
      <c r="W9" s="1388"/>
      <c r="X9" s="1385"/>
      <c r="Y9" s="1386"/>
      <c r="Z9" s="1387"/>
      <c r="AA9" s="1388"/>
      <c r="AB9" s="1385"/>
      <c r="AC9" s="1386"/>
      <c r="AD9" s="1396"/>
      <c r="AE9" s="1397"/>
      <c r="AF9" s="1398"/>
      <c r="AG9" s="1398"/>
      <c r="AH9" s="1399"/>
      <c r="AI9" s="174"/>
      <c r="AJ9" s="174"/>
      <c r="AK9" s="174"/>
      <c r="AL9" s="174"/>
      <c r="AM9" s="174"/>
      <c r="AN9" s="174"/>
      <c r="AO9" s="174"/>
      <c r="AP9" s="174"/>
    </row>
    <row r="10" spans="1:42" s="153" customFormat="1" ht="18" customHeight="1" thickBot="1" x14ac:dyDescent="0.25">
      <c r="A10" s="1381"/>
      <c r="B10" s="1382"/>
      <c r="C10" s="1382"/>
      <c r="D10" s="1383"/>
      <c r="E10" s="1365"/>
      <c r="F10" s="1366"/>
      <c r="G10" s="1366"/>
      <c r="H10" s="1366"/>
      <c r="I10" s="1366"/>
      <c r="J10" s="1367"/>
      <c r="K10" s="175"/>
      <c r="L10" s="176"/>
      <c r="M10" s="177"/>
      <c r="N10" s="176" t="s">
        <v>33</v>
      </c>
      <c r="O10" s="177"/>
      <c r="P10" s="176" t="s">
        <v>29</v>
      </c>
      <c r="Q10" s="177"/>
      <c r="R10" s="178" t="s">
        <v>151</v>
      </c>
      <c r="S10" s="1354"/>
      <c r="T10" s="1355"/>
      <c r="U10" s="1356"/>
      <c r="V10" s="1358"/>
      <c r="W10" s="1362"/>
      <c r="X10" s="1355"/>
      <c r="Y10" s="1356"/>
      <c r="Z10" s="1358"/>
      <c r="AA10" s="1362"/>
      <c r="AB10" s="1355"/>
      <c r="AC10" s="1356"/>
      <c r="AD10" s="1369"/>
      <c r="AE10" s="1400"/>
      <c r="AF10" s="1401"/>
      <c r="AG10" s="1401"/>
      <c r="AH10" s="1402"/>
      <c r="AI10" s="174"/>
      <c r="AJ10" s="174"/>
      <c r="AK10" s="174"/>
      <c r="AL10" s="174"/>
      <c r="AM10" s="174"/>
      <c r="AN10" s="174"/>
      <c r="AO10" s="174"/>
      <c r="AP10" s="174"/>
    </row>
    <row r="11" spans="1:42" s="153" customFormat="1" ht="18" customHeight="1" x14ac:dyDescent="0.2">
      <c r="A11" s="1341"/>
      <c r="B11" s="1363"/>
      <c r="C11" s="1363"/>
      <c r="D11" s="1370"/>
      <c r="E11" s="1347"/>
      <c r="F11" s="1363"/>
      <c r="G11" s="1363"/>
      <c r="H11" s="1363"/>
      <c r="I11" s="1363"/>
      <c r="J11" s="1364"/>
      <c r="K11" s="1305" t="s">
        <v>180</v>
      </c>
      <c r="L11" s="1306"/>
      <c r="M11" s="1306"/>
      <c r="N11" s="1306"/>
      <c r="O11" s="1306"/>
      <c r="P11" s="1306"/>
      <c r="Q11" s="1306"/>
      <c r="R11" s="1307"/>
      <c r="S11" s="1351"/>
      <c r="T11" s="1352"/>
      <c r="U11" s="1353"/>
      <c r="V11" s="1357"/>
      <c r="W11" s="1359"/>
      <c r="X11" s="1360"/>
      <c r="Y11" s="1361"/>
      <c r="Z11" s="1357"/>
      <c r="AA11" s="1359"/>
      <c r="AB11" s="1360"/>
      <c r="AC11" s="1361"/>
      <c r="AD11" s="1368"/>
      <c r="AE11" s="1400"/>
      <c r="AF11" s="1401"/>
      <c r="AG11" s="1401"/>
      <c r="AH11" s="1402"/>
      <c r="AI11" s="174"/>
      <c r="AJ11" s="174"/>
      <c r="AK11" s="174"/>
      <c r="AL11" s="174"/>
      <c r="AM11" s="174"/>
      <c r="AN11" s="174"/>
      <c r="AO11" s="174"/>
      <c r="AP11" s="174"/>
    </row>
    <row r="12" spans="1:42" s="153" customFormat="1" ht="18" customHeight="1" thickBot="1" x14ac:dyDescent="0.25">
      <c r="A12" s="1344"/>
      <c r="B12" s="1366"/>
      <c r="C12" s="1366"/>
      <c r="D12" s="1371"/>
      <c r="E12" s="1365"/>
      <c r="F12" s="1366"/>
      <c r="G12" s="1366"/>
      <c r="H12" s="1366"/>
      <c r="I12" s="1366"/>
      <c r="J12" s="1367"/>
      <c r="K12" s="175"/>
      <c r="L12" s="176"/>
      <c r="M12" s="177"/>
      <c r="N12" s="176" t="s">
        <v>33</v>
      </c>
      <c r="O12" s="177"/>
      <c r="P12" s="176" t="s">
        <v>29</v>
      </c>
      <c r="Q12" s="177"/>
      <c r="R12" s="178" t="s">
        <v>151</v>
      </c>
      <c r="S12" s="1354"/>
      <c r="T12" s="1355"/>
      <c r="U12" s="1356"/>
      <c r="V12" s="1358"/>
      <c r="W12" s="1362"/>
      <c r="X12" s="1355"/>
      <c r="Y12" s="1356"/>
      <c r="Z12" s="1358"/>
      <c r="AA12" s="1362"/>
      <c r="AB12" s="1355"/>
      <c r="AC12" s="1356"/>
      <c r="AD12" s="1369"/>
      <c r="AE12" s="1400"/>
      <c r="AF12" s="1401"/>
      <c r="AG12" s="1401"/>
      <c r="AH12" s="1402"/>
      <c r="AI12" s="179"/>
      <c r="AJ12" s="180"/>
      <c r="AK12" s="180"/>
      <c r="AL12" s="180"/>
      <c r="AM12" s="180"/>
      <c r="AN12" s="180"/>
      <c r="AO12" s="180"/>
      <c r="AP12" s="174"/>
    </row>
    <row r="13" spans="1:42" s="153" customFormat="1" ht="18" customHeight="1" x14ac:dyDescent="0.2">
      <c r="A13" s="1341"/>
      <c r="B13" s="1363"/>
      <c r="C13" s="1363"/>
      <c r="D13" s="1370"/>
      <c r="E13" s="1347"/>
      <c r="F13" s="1363"/>
      <c r="G13" s="1363"/>
      <c r="H13" s="1363"/>
      <c r="I13" s="1363"/>
      <c r="J13" s="1364"/>
      <c r="K13" s="1305" t="s">
        <v>180</v>
      </c>
      <c r="L13" s="1306"/>
      <c r="M13" s="1306"/>
      <c r="N13" s="1306"/>
      <c r="O13" s="1306"/>
      <c r="P13" s="1306"/>
      <c r="Q13" s="1306"/>
      <c r="R13" s="1307"/>
      <c r="S13" s="1373"/>
      <c r="T13" s="1360"/>
      <c r="U13" s="1361"/>
      <c r="V13" s="1374"/>
      <c r="W13" s="1359"/>
      <c r="X13" s="1360"/>
      <c r="Y13" s="1361"/>
      <c r="Z13" s="1376"/>
      <c r="AA13" s="1360"/>
      <c r="AB13" s="1360"/>
      <c r="AC13" s="1361"/>
      <c r="AD13" s="1374"/>
      <c r="AE13" s="1400"/>
      <c r="AF13" s="1401"/>
      <c r="AG13" s="1401"/>
      <c r="AH13" s="1402"/>
      <c r="AI13" s="179"/>
      <c r="AJ13" s="180"/>
      <c r="AK13" s="180"/>
      <c r="AL13" s="180"/>
      <c r="AM13" s="180"/>
      <c r="AN13" s="180"/>
      <c r="AO13" s="180"/>
      <c r="AP13" s="174"/>
    </row>
    <row r="14" spans="1:42" s="153" customFormat="1" ht="18" customHeight="1" thickBot="1" x14ac:dyDescent="0.25">
      <c r="A14" s="1344"/>
      <c r="B14" s="1366"/>
      <c r="C14" s="1366"/>
      <c r="D14" s="1371"/>
      <c r="E14" s="1365"/>
      <c r="F14" s="1366"/>
      <c r="G14" s="1366"/>
      <c r="H14" s="1366"/>
      <c r="I14" s="1366"/>
      <c r="J14" s="1367"/>
      <c r="K14" s="175"/>
      <c r="L14" s="176"/>
      <c r="M14" s="177"/>
      <c r="N14" s="176" t="s">
        <v>33</v>
      </c>
      <c r="O14" s="177"/>
      <c r="P14" s="176" t="s">
        <v>29</v>
      </c>
      <c r="Q14" s="177"/>
      <c r="R14" s="178" t="s">
        <v>151</v>
      </c>
      <c r="S14" s="1354"/>
      <c r="T14" s="1355"/>
      <c r="U14" s="1356"/>
      <c r="V14" s="1375"/>
      <c r="W14" s="1362"/>
      <c r="X14" s="1355"/>
      <c r="Y14" s="1356"/>
      <c r="Z14" s="1377"/>
      <c r="AA14" s="1355"/>
      <c r="AB14" s="1355"/>
      <c r="AC14" s="1356"/>
      <c r="AD14" s="1375"/>
      <c r="AE14" s="1400"/>
      <c r="AF14" s="1401"/>
      <c r="AG14" s="1401"/>
      <c r="AH14" s="1402"/>
      <c r="AI14" s="179"/>
      <c r="AJ14" s="180"/>
      <c r="AK14" s="180"/>
      <c r="AL14" s="180"/>
      <c r="AM14" s="180"/>
      <c r="AN14" s="180"/>
      <c r="AO14" s="180"/>
      <c r="AP14" s="174"/>
    </row>
    <row r="15" spans="1:42" s="153" customFormat="1" ht="18" customHeight="1" x14ac:dyDescent="0.2">
      <c r="A15" s="1341"/>
      <c r="B15" s="1363"/>
      <c r="C15" s="1363"/>
      <c r="D15" s="1370"/>
      <c r="E15" s="1347"/>
      <c r="F15" s="1363"/>
      <c r="G15" s="1363"/>
      <c r="H15" s="1363"/>
      <c r="I15" s="1363"/>
      <c r="J15" s="1364"/>
      <c r="K15" s="1305" t="s">
        <v>180</v>
      </c>
      <c r="L15" s="1306"/>
      <c r="M15" s="1306"/>
      <c r="N15" s="1306"/>
      <c r="O15" s="1306"/>
      <c r="P15" s="1306"/>
      <c r="Q15" s="1306"/>
      <c r="R15" s="1307"/>
      <c r="S15" s="1351"/>
      <c r="T15" s="1352"/>
      <c r="U15" s="1353"/>
      <c r="V15" s="1357"/>
      <c r="W15" s="1372"/>
      <c r="X15" s="1352"/>
      <c r="Y15" s="1353"/>
      <c r="Z15" s="1357"/>
      <c r="AA15" s="1372"/>
      <c r="AB15" s="1352"/>
      <c r="AC15" s="1353"/>
      <c r="AD15" s="1368"/>
      <c r="AE15" s="1400"/>
      <c r="AF15" s="1401"/>
      <c r="AG15" s="1401"/>
      <c r="AH15" s="1402"/>
      <c r="AI15" s="179"/>
      <c r="AJ15" s="180"/>
      <c r="AK15" s="180"/>
      <c r="AL15" s="180"/>
      <c r="AM15" s="180"/>
      <c r="AN15" s="180"/>
      <c r="AO15" s="180"/>
      <c r="AP15" s="174"/>
    </row>
    <row r="16" spans="1:42" s="153" customFormat="1" ht="18" customHeight="1" thickBot="1" x14ac:dyDescent="0.25">
      <c r="A16" s="1344"/>
      <c r="B16" s="1366"/>
      <c r="C16" s="1366"/>
      <c r="D16" s="1371"/>
      <c r="E16" s="1365"/>
      <c r="F16" s="1366"/>
      <c r="G16" s="1366"/>
      <c r="H16" s="1366"/>
      <c r="I16" s="1366"/>
      <c r="J16" s="1367"/>
      <c r="K16" s="175"/>
      <c r="L16" s="176"/>
      <c r="M16" s="177"/>
      <c r="N16" s="176" t="s">
        <v>33</v>
      </c>
      <c r="O16" s="177"/>
      <c r="P16" s="176" t="s">
        <v>29</v>
      </c>
      <c r="Q16" s="177"/>
      <c r="R16" s="178" t="s">
        <v>151</v>
      </c>
      <c r="S16" s="1354"/>
      <c r="T16" s="1355"/>
      <c r="U16" s="1356"/>
      <c r="V16" s="1358"/>
      <c r="W16" s="1362"/>
      <c r="X16" s="1355"/>
      <c r="Y16" s="1356"/>
      <c r="Z16" s="1358"/>
      <c r="AA16" s="1362"/>
      <c r="AB16" s="1355"/>
      <c r="AC16" s="1356"/>
      <c r="AD16" s="1369"/>
      <c r="AE16" s="1400"/>
      <c r="AF16" s="1401"/>
      <c r="AG16" s="1401"/>
      <c r="AH16" s="1402"/>
      <c r="AI16" s="179"/>
      <c r="AJ16" s="180"/>
      <c r="AK16" s="180"/>
      <c r="AL16" s="180"/>
      <c r="AM16" s="180"/>
      <c r="AN16" s="180"/>
      <c r="AO16" s="180"/>
      <c r="AP16" s="174"/>
    </row>
    <row r="17" spans="1:50" s="153" customFormat="1" ht="18" customHeight="1" x14ac:dyDescent="0.2">
      <c r="A17" s="1341"/>
      <c r="B17" s="1342"/>
      <c r="C17" s="1342"/>
      <c r="D17" s="1343"/>
      <c r="E17" s="1347"/>
      <c r="F17" s="1363"/>
      <c r="G17" s="1363"/>
      <c r="H17" s="1363"/>
      <c r="I17" s="1363"/>
      <c r="J17" s="1364"/>
      <c r="K17" s="1305" t="s">
        <v>180</v>
      </c>
      <c r="L17" s="1306"/>
      <c r="M17" s="1306"/>
      <c r="N17" s="1306"/>
      <c r="O17" s="1306"/>
      <c r="P17" s="1306"/>
      <c r="Q17" s="1306"/>
      <c r="R17" s="1307"/>
      <c r="S17" s="1351"/>
      <c r="T17" s="1352"/>
      <c r="U17" s="1353"/>
      <c r="V17" s="1357"/>
      <c r="W17" s="1359"/>
      <c r="X17" s="1360"/>
      <c r="Y17" s="1361"/>
      <c r="Z17" s="1357"/>
      <c r="AA17" s="1359"/>
      <c r="AB17" s="1360"/>
      <c r="AC17" s="1361"/>
      <c r="AD17" s="1368"/>
      <c r="AE17" s="1400"/>
      <c r="AF17" s="1401"/>
      <c r="AG17" s="1401"/>
      <c r="AH17" s="1402"/>
      <c r="AI17" s="179"/>
      <c r="AJ17" s="180"/>
      <c r="AK17" s="180"/>
      <c r="AL17" s="180"/>
      <c r="AM17" s="180"/>
      <c r="AN17" s="180"/>
      <c r="AO17" s="180"/>
      <c r="AP17" s="174"/>
    </row>
    <row r="18" spans="1:50" s="153" customFormat="1" ht="18" customHeight="1" thickBot="1" x14ac:dyDescent="0.25">
      <c r="A18" s="1344"/>
      <c r="B18" s="1345"/>
      <c r="C18" s="1345"/>
      <c r="D18" s="1346"/>
      <c r="E18" s="1365"/>
      <c r="F18" s="1366"/>
      <c r="G18" s="1366"/>
      <c r="H18" s="1366"/>
      <c r="I18" s="1366"/>
      <c r="J18" s="1367"/>
      <c r="K18" s="175"/>
      <c r="L18" s="176"/>
      <c r="M18" s="177"/>
      <c r="N18" s="176" t="s">
        <v>33</v>
      </c>
      <c r="O18" s="177"/>
      <c r="P18" s="176" t="s">
        <v>29</v>
      </c>
      <c r="Q18" s="177"/>
      <c r="R18" s="178" t="s">
        <v>151</v>
      </c>
      <c r="S18" s="1354"/>
      <c r="T18" s="1355"/>
      <c r="U18" s="1356"/>
      <c r="V18" s="1358"/>
      <c r="W18" s="1362"/>
      <c r="X18" s="1355"/>
      <c r="Y18" s="1356"/>
      <c r="Z18" s="1358"/>
      <c r="AA18" s="1362"/>
      <c r="AB18" s="1355"/>
      <c r="AC18" s="1356"/>
      <c r="AD18" s="1369"/>
      <c r="AE18" s="1400"/>
      <c r="AF18" s="1401"/>
      <c r="AG18" s="1401"/>
      <c r="AH18" s="1402"/>
      <c r="AI18" s="174"/>
      <c r="AJ18" s="174"/>
      <c r="AK18" s="174"/>
      <c r="AL18" s="174"/>
      <c r="AM18" s="174"/>
      <c r="AN18" s="174"/>
      <c r="AO18" s="174"/>
      <c r="AP18" s="174"/>
    </row>
    <row r="19" spans="1:50" s="153" customFormat="1" ht="18" customHeight="1" x14ac:dyDescent="0.2">
      <c r="A19" s="1341"/>
      <c r="B19" s="1342"/>
      <c r="C19" s="1342"/>
      <c r="D19" s="1343"/>
      <c r="E19" s="1347"/>
      <c r="F19" s="1342"/>
      <c r="G19" s="1342"/>
      <c r="H19" s="1342"/>
      <c r="I19" s="1342"/>
      <c r="J19" s="1348"/>
      <c r="K19" s="1305" t="s">
        <v>180</v>
      </c>
      <c r="L19" s="1306"/>
      <c r="M19" s="1306"/>
      <c r="N19" s="1306"/>
      <c r="O19" s="1306"/>
      <c r="P19" s="1306"/>
      <c r="Q19" s="1306"/>
      <c r="R19" s="1307"/>
      <c r="S19" s="1351"/>
      <c r="T19" s="1352"/>
      <c r="U19" s="1353"/>
      <c r="V19" s="1357"/>
      <c r="W19" s="1359"/>
      <c r="X19" s="1360"/>
      <c r="Y19" s="1361"/>
      <c r="Z19" s="1357"/>
      <c r="AA19" s="1359"/>
      <c r="AB19" s="1360"/>
      <c r="AC19" s="1361"/>
      <c r="AD19" s="1368"/>
      <c r="AE19" s="1400"/>
      <c r="AF19" s="1401"/>
      <c r="AG19" s="1401"/>
      <c r="AH19" s="1402"/>
      <c r="AI19" s="174"/>
      <c r="AJ19" s="174"/>
      <c r="AK19" s="174"/>
      <c r="AL19" s="174"/>
      <c r="AM19" s="174"/>
      <c r="AN19" s="174"/>
      <c r="AO19" s="174"/>
      <c r="AP19" s="174"/>
    </row>
    <row r="20" spans="1:50" s="153" customFormat="1" ht="18" customHeight="1" thickBot="1" x14ac:dyDescent="0.25">
      <c r="A20" s="1344"/>
      <c r="B20" s="1345"/>
      <c r="C20" s="1345"/>
      <c r="D20" s="1346"/>
      <c r="E20" s="1349"/>
      <c r="F20" s="1345"/>
      <c r="G20" s="1345"/>
      <c r="H20" s="1345"/>
      <c r="I20" s="1345"/>
      <c r="J20" s="1350"/>
      <c r="K20" s="175"/>
      <c r="L20" s="176"/>
      <c r="M20" s="177"/>
      <c r="N20" s="176" t="s">
        <v>33</v>
      </c>
      <c r="O20" s="177"/>
      <c r="P20" s="176" t="s">
        <v>29</v>
      </c>
      <c r="Q20" s="177"/>
      <c r="R20" s="178" t="s">
        <v>151</v>
      </c>
      <c r="S20" s="1354"/>
      <c r="T20" s="1355"/>
      <c r="U20" s="1356"/>
      <c r="V20" s="1358"/>
      <c r="W20" s="1362"/>
      <c r="X20" s="1355"/>
      <c r="Y20" s="1356"/>
      <c r="Z20" s="1358"/>
      <c r="AA20" s="1362"/>
      <c r="AB20" s="1355"/>
      <c r="AC20" s="1356"/>
      <c r="AD20" s="1369"/>
      <c r="AE20" s="1400"/>
      <c r="AF20" s="1401"/>
      <c r="AG20" s="1401"/>
      <c r="AH20" s="1402"/>
      <c r="AI20" s="174"/>
      <c r="AJ20" s="174"/>
      <c r="AK20" s="174"/>
      <c r="AL20" s="174"/>
      <c r="AM20" s="174"/>
      <c r="AN20" s="174"/>
      <c r="AO20" s="174"/>
      <c r="AP20" s="174"/>
    </row>
    <row r="21" spans="1:50" s="153" customFormat="1" ht="18" customHeight="1" x14ac:dyDescent="0.2">
      <c r="A21" s="1324"/>
      <c r="B21" s="1325"/>
      <c r="C21" s="1325"/>
      <c r="D21" s="1326"/>
      <c r="E21" s="1330"/>
      <c r="F21" s="1325"/>
      <c r="G21" s="1325"/>
      <c r="H21" s="1325"/>
      <c r="I21" s="1325"/>
      <c r="J21" s="1331"/>
      <c r="K21" s="1305" t="s">
        <v>180</v>
      </c>
      <c r="L21" s="1306"/>
      <c r="M21" s="1306"/>
      <c r="N21" s="1306"/>
      <c r="O21" s="1306"/>
      <c r="P21" s="1306"/>
      <c r="Q21" s="1306"/>
      <c r="R21" s="1307"/>
      <c r="S21" s="1308"/>
      <c r="T21" s="1309"/>
      <c r="U21" s="1310"/>
      <c r="V21" s="1314"/>
      <c r="W21" s="1316"/>
      <c r="X21" s="1309"/>
      <c r="Y21" s="1310"/>
      <c r="Z21" s="1318"/>
      <c r="AA21" s="1320"/>
      <c r="AB21" s="1309"/>
      <c r="AC21" s="1310"/>
      <c r="AD21" s="1314"/>
      <c r="AE21" s="1400"/>
      <c r="AF21" s="1401"/>
      <c r="AG21" s="1401"/>
      <c r="AH21" s="1402"/>
      <c r="AI21" s="174"/>
      <c r="AJ21" s="174"/>
      <c r="AK21" s="174"/>
      <c r="AL21" s="174"/>
      <c r="AM21" s="174"/>
      <c r="AN21" s="174"/>
      <c r="AO21" s="174"/>
      <c r="AP21" s="174"/>
    </row>
    <row r="22" spans="1:50" s="153" customFormat="1" ht="18" customHeight="1" thickBot="1" x14ac:dyDescent="0.25">
      <c r="A22" s="1327"/>
      <c r="B22" s="1328"/>
      <c r="C22" s="1328"/>
      <c r="D22" s="1329"/>
      <c r="E22" s="1332"/>
      <c r="F22" s="1328"/>
      <c r="G22" s="1328"/>
      <c r="H22" s="1328"/>
      <c r="I22" s="1328"/>
      <c r="J22" s="1333"/>
      <c r="K22" s="175"/>
      <c r="L22" s="176"/>
      <c r="M22" s="177"/>
      <c r="N22" s="176" t="s">
        <v>33</v>
      </c>
      <c r="O22" s="177"/>
      <c r="P22" s="176" t="s">
        <v>29</v>
      </c>
      <c r="Q22" s="177"/>
      <c r="R22" s="178" t="s">
        <v>151</v>
      </c>
      <c r="S22" s="1334"/>
      <c r="T22" s="1335"/>
      <c r="U22" s="1336"/>
      <c r="V22" s="1337"/>
      <c r="W22" s="1338"/>
      <c r="X22" s="1335"/>
      <c r="Y22" s="1336"/>
      <c r="Z22" s="1339"/>
      <c r="AA22" s="1340"/>
      <c r="AB22" s="1335"/>
      <c r="AC22" s="1336"/>
      <c r="AD22" s="1337"/>
      <c r="AE22" s="1400"/>
      <c r="AF22" s="1401"/>
      <c r="AG22" s="1401"/>
      <c r="AH22" s="1402"/>
      <c r="AI22" s="174"/>
      <c r="AJ22" s="174"/>
      <c r="AK22" s="174"/>
      <c r="AL22" s="174"/>
      <c r="AM22" s="174"/>
      <c r="AN22" s="174"/>
      <c r="AO22" s="174"/>
      <c r="AP22" s="174"/>
    </row>
    <row r="23" spans="1:50" s="153" customFormat="1" ht="18" customHeight="1" x14ac:dyDescent="0.2">
      <c r="A23" s="1324"/>
      <c r="B23" s="1325"/>
      <c r="C23" s="1325"/>
      <c r="D23" s="1326"/>
      <c r="E23" s="1330"/>
      <c r="F23" s="1325"/>
      <c r="G23" s="1325"/>
      <c r="H23" s="1325"/>
      <c r="I23" s="1325"/>
      <c r="J23" s="1331"/>
      <c r="K23" s="1305" t="s">
        <v>180</v>
      </c>
      <c r="L23" s="1306"/>
      <c r="M23" s="1306"/>
      <c r="N23" s="1306"/>
      <c r="O23" s="1306"/>
      <c r="P23" s="1306"/>
      <c r="Q23" s="1306"/>
      <c r="R23" s="1307"/>
      <c r="S23" s="1308"/>
      <c r="T23" s="1309"/>
      <c r="U23" s="1310"/>
      <c r="V23" s="1314"/>
      <c r="W23" s="1316"/>
      <c r="X23" s="1309"/>
      <c r="Y23" s="1310"/>
      <c r="Z23" s="1318"/>
      <c r="AA23" s="1320"/>
      <c r="AB23" s="1309"/>
      <c r="AC23" s="1310"/>
      <c r="AD23" s="1314"/>
      <c r="AE23" s="1400"/>
      <c r="AF23" s="1401"/>
      <c r="AG23" s="1401"/>
      <c r="AH23" s="1402"/>
      <c r="AI23" s="174"/>
      <c r="AJ23" s="174"/>
      <c r="AK23" s="174"/>
      <c r="AL23" s="174"/>
      <c r="AM23" s="174"/>
      <c r="AN23" s="174"/>
      <c r="AO23" s="174"/>
      <c r="AP23" s="174"/>
    </row>
    <row r="24" spans="1:50" s="153" customFormat="1" ht="18" customHeight="1" thickBot="1" x14ac:dyDescent="0.25">
      <c r="A24" s="1327"/>
      <c r="B24" s="1328"/>
      <c r="C24" s="1328"/>
      <c r="D24" s="1329"/>
      <c r="E24" s="1332"/>
      <c r="F24" s="1328"/>
      <c r="G24" s="1328"/>
      <c r="H24" s="1328"/>
      <c r="I24" s="1328"/>
      <c r="J24" s="1333"/>
      <c r="K24" s="175"/>
      <c r="L24" s="176"/>
      <c r="M24" s="177"/>
      <c r="N24" s="176" t="s">
        <v>33</v>
      </c>
      <c r="O24" s="177"/>
      <c r="P24" s="176" t="s">
        <v>29</v>
      </c>
      <c r="Q24" s="177"/>
      <c r="R24" s="178" t="s">
        <v>151</v>
      </c>
      <c r="S24" s="1334"/>
      <c r="T24" s="1335"/>
      <c r="U24" s="1336"/>
      <c r="V24" s="1337"/>
      <c r="W24" s="1338"/>
      <c r="X24" s="1335"/>
      <c r="Y24" s="1336"/>
      <c r="Z24" s="1339"/>
      <c r="AA24" s="1340"/>
      <c r="AB24" s="1335"/>
      <c r="AC24" s="1336"/>
      <c r="AD24" s="1337"/>
      <c r="AE24" s="1400"/>
      <c r="AF24" s="1401"/>
      <c r="AG24" s="1401"/>
      <c r="AH24" s="1402"/>
      <c r="AI24" s="174"/>
      <c r="AJ24" s="174"/>
      <c r="AK24" s="174"/>
      <c r="AL24" s="174"/>
      <c r="AM24" s="174"/>
      <c r="AN24" s="174"/>
      <c r="AO24" s="174"/>
      <c r="AP24" s="174"/>
    </row>
    <row r="25" spans="1:50" s="153" customFormat="1" ht="18" customHeight="1" x14ac:dyDescent="0.2">
      <c r="A25" s="1299"/>
      <c r="B25" s="1300"/>
      <c r="C25" s="1300"/>
      <c r="D25" s="1301"/>
      <c r="E25" s="1302"/>
      <c r="F25" s="1300"/>
      <c r="G25" s="1300"/>
      <c r="H25" s="1300"/>
      <c r="I25" s="1300"/>
      <c r="J25" s="1303"/>
      <c r="K25" s="1305" t="s">
        <v>180</v>
      </c>
      <c r="L25" s="1306"/>
      <c r="M25" s="1306"/>
      <c r="N25" s="1306"/>
      <c r="O25" s="1306"/>
      <c r="P25" s="1306"/>
      <c r="Q25" s="1306"/>
      <c r="R25" s="1307"/>
      <c r="S25" s="1308"/>
      <c r="T25" s="1309"/>
      <c r="U25" s="1310"/>
      <c r="V25" s="1314"/>
      <c r="W25" s="1316"/>
      <c r="X25" s="1309"/>
      <c r="Y25" s="1310"/>
      <c r="Z25" s="1318"/>
      <c r="AA25" s="1320"/>
      <c r="AB25" s="1309"/>
      <c r="AC25" s="1310"/>
      <c r="AD25" s="1322"/>
      <c r="AE25" s="1400"/>
      <c r="AF25" s="1401"/>
      <c r="AG25" s="1401"/>
      <c r="AH25" s="1402"/>
      <c r="AI25" s="174"/>
      <c r="AJ25" s="174"/>
      <c r="AK25" s="174"/>
      <c r="AL25" s="174"/>
      <c r="AM25" s="174"/>
      <c r="AN25" s="174"/>
      <c r="AO25" s="174"/>
      <c r="AP25" s="174"/>
    </row>
    <row r="26" spans="1:50" s="153" customFormat="1" ht="18" customHeight="1" thickBot="1" x14ac:dyDescent="0.25">
      <c r="A26" s="1299"/>
      <c r="B26" s="1300"/>
      <c r="C26" s="1300"/>
      <c r="D26" s="1301"/>
      <c r="E26" s="1304"/>
      <c r="F26" s="1300"/>
      <c r="G26" s="1300"/>
      <c r="H26" s="1300"/>
      <c r="I26" s="1300"/>
      <c r="J26" s="1303"/>
      <c r="K26" s="175"/>
      <c r="L26" s="176"/>
      <c r="M26" s="177"/>
      <c r="N26" s="176" t="s">
        <v>33</v>
      </c>
      <c r="O26" s="177"/>
      <c r="P26" s="176" t="s">
        <v>29</v>
      </c>
      <c r="Q26" s="177"/>
      <c r="R26" s="178" t="s">
        <v>151</v>
      </c>
      <c r="S26" s="1311"/>
      <c r="T26" s="1312"/>
      <c r="U26" s="1313"/>
      <c r="V26" s="1315"/>
      <c r="W26" s="1317"/>
      <c r="X26" s="1312"/>
      <c r="Y26" s="1313"/>
      <c r="Z26" s="1319"/>
      <c r="AA26" s="1321"/>
      <c r="AB26" s="1312"/>
      <c r="AC26" s="1313"/>
      <c r="AD26" s="1323"/>
      <c r="AE26" s="1403"/>
      <c r="AF26" s="1404"/>
      <c r="AG26" s="1404"/>
      <c r="AH26" s="1405"/>
      <c r="AI26" s="174"/>
      <c r="AJ26" s="174"/>
      <c r="AK26" s="174"/>
      <c r="AL26" s="174"/>
      <c r="AM26" s="174"/>
      <c r="AN26" s="174"/>
      <c r="AO26" s="174"/>
      <c r="AP26" s="174"/>
    </row>
    <row r="27" spans="1:50" s="153" customFormat="1" ht="44.25" customHeight="1" thickTop="1" x14ac:dyDescent="0.2">
      <c r="A27" s="1279"/>
      <c r="B27" s="1280"/>
      <c r="C27" s="1280"/>
      <c r="D27" s="1280"/>
      <c r="E27" s="1280"/>
      <c r="F27" s="1280"/>
      <c r="G27" s="1280"/>
      <c r="H27" s="1280"/>
      <c r="I27" s="1280"/>
      <c r="J27" s="1281"/>
      <c r="K27" s="1143" t="s">
        <v>181</v>
      </c>
      <c r="L27" s="1144"/>
      <c r="M27" s="1144"/>
      <c r="N27" s="1144"/>
      <c r="O27" s="1144"/>
      <c r="P27" s="1144"/>
      <c r="Q27" s="1144"/>
      <c r="R27" s="1145"/>
      <c r="S27" s="1287"/>
      <c r="T27" s="1288"/>
      <c r="U27" s="1288"/>
      <c r="V27" s="1288"/>
      <c r="W27" s="1289"/>
      <c r="X27" s="1288"/>
      <c r="Y27" s="1288"/>
      <c r="Z27" s="1290"/>
      <c r="AA27" s="1291"/>
      <c r="AB27" s="1292"/>
      <c r="AC27" s="1292"/>
      <c r="AD27" s="1292"/>
      <c r="AE27" s="1292"/>
      <c r="AF27" s="1293"/>
      <c r="AG27" s="1293"/>
      <c r="AH27" s="1293"/>
      <c r="AI27" s="174"/>
      <c r="AJ27" s="174"/>
      <c r="AK27" s="174"/>
      <c r="AL27" s="174"/>
      <c r="AM27" s="174"/>
      <c r="AN27" s="174"/>
      <c r="AO27" s="174"/>
      <c r="AP27" s="174"/>
    </row>
    <row r="28" spans="1:50" s="153" customFormat="1" ht="44.25" customHeight="1" thickBot="1" x14ac:dyDescent="0.25">
      <c r="A28" s="1282"/>
      <c r="B28" s="1262"/>
      <c r="C28" s="1262"/>
      <c r="D28" s="1262"/>
      <c r="E28" s="1262"/>
      <c r="F28" s="1262"/>
      <c r="G28" s="1262"/>
      <c r="H28" s="1262"/>
      <c r="I28" s="1262"/>
      <c r="J28" s="1283"/>
      <c r="K28" s="1120" t="s">
        <v>199</v>
      </c>
      <c r="L28" s="1121"/>
      <c r="M28" s="1121"/>
      <c r="N28" s="1121"/>
      <c r="O28" s="1121"/>
      <c r="P28" s="1121"/>
      <c r="Q28" s="1121"/>
      <c r="R28" s="1122"/>
      <c r="S28" s="1294"/>
      <c r="T28" s="1295"/>
      <c r="U28" s="1295"/>
      <c r="V28" s="1295"/>
      <c r="W28" s="1296"/>
      <c r="X28" s="1295"/>
      <c r="Y28" s="1295"/>
      <c r="Z28" s="1297"/>
      <c r="AA28" s="1298"/>
      <c r="AB28" s="1267"/>
      <c r="AC28" s="1267"/>
      <c r="AD28" s="1267"/>
      <c r="AE28" s="1267"/>
      <c r="AF28" s="1268"/>
      <c r="AG28" s="1268"/>
      <c r="AH28" s="1268"/>
      <c r="AI28" s="174"/>
      <c r="AJ28" s="174"/>
      <c r="AK28" s="174"/>
      <c r="AL28" s="174"/>
      <c r="AM28" s="174"/>
      <c r="AN28" s="174"/>
      <c r="AO28" s="174"/>
      <c r="AP28" s="174"/>
    </row>
    <row r="29" spans="1:50" s="153" customFormat="1" ht="44.25" customHeight="1" thickTop="1" thickBot="1" x14ac:dyDescent="0.25">
      <c r="A29" s="1284"/>
      <c r="B29" s="1285"/>
      <c r="C29" s="1285"/>
      <c r="D29" s="1285"/>
      <c r="E29" s="1285"/>
      <c r="F29" s="1285"/>
      <c r="G29" s="1285"/>
      <c r="H29" s="1285"/>
      <c r="I29" s="1285"/>
      <c r="J29" s="1286"/>
      <c r="K29" s="1269" t="s">
        <v>200</v>
      </c>
      <c r="L29" s="1270"/>
      <c r="M29" s="1270"/>
      <c r="N29" s="1270"/>
      <c r="O29" s="1270"/>
      <c r="P29" s="1270"/>
      <c r="Q29" s="1270"/>
      <c r="R29" s="1271"/>
      <c r="S29" s="1272"/>
      <c r="T29" s="1273"/>
      <c r="U29" s="1273"/>
      <c r="V29" s="1274"/>
      <c r="W29" s="1275"/>
      <c r="X29" s="1273"/>
      <c r="Y29" s="1273"/>
      <c r="Z29" s="1274"/>
      <c r="AA29" s="1276"/>
      <c r="AB29" s="1277"/>
      <c r="AC29" s="1277"/>
      <c r="AD29" s="1277"/>
      <c r="AE29" s="1277"/>
      <c r="AF29" s="1278"/>
      <c r="AG29" s="1278"/>
      <c r="AH29" s="1278"/>
      <c r="AI29" s="174"/>
      <c r="AJ29" s="174"/>
      <c r="AK29" s="174"/>
      <c r="AL29" s="174"/>
      <c r="AM29" s="174"/>
      <c r="AN29" s="174"/>
      <c r="AO29" s="174"/>
      <c r="AP29" s="174"/>
    </row>
    <row r="30" spans="1:50" s="154" customFormat="1" ht="15.75" customHeight="1" x14ac:dyDescent="0.2">
      <c r="A30" s="1260" t="s">
        <v>201</v>
      </c>
      <c r="B30" s="1260"/>
      <c r="C30" s="1260"/>
      <c r="D30" s="1260"/>
      <c r="E30" s="1260"/>
      <c r="F30" s="1260"/>
      <c r="G30" s="1260"/>
      <c r="H30" s="1260"/>
      <c r="I30" s="1260"/>
      <c r="J30" s="1261"/>
      <c r="K30" s="1261"/>
      <c r="L30" s="1261"/>
      <c r="M30" s="1261"/>
      <c r="N30" s="1261"/>
      <c r="O30" s="1261"/>
      <c r="P30" s="1261"/>
      <c r="Q30" s="1261"/>
      <c r="R30" s="1261"/>
      <c r="S30" s="1261"/>
      <c r="T30" s="1261"/>
      <c r="U30" s="1261"/>
      <c r="V30" s="1261"/>
      <c r="W30" s="1261"/>
      <c r="X30" s="1261"/>
      <c r="Y30" s="1261"/>
      <c r="Z30" s="1261"/>
      <c r="AA30" s="1261"/>
      <c r="AB30" s="1261"/>
      <c r="AC30" s="1261"/>
      <c r="AD30" s="1261"/>
      <c r="AE30" s="1262"/>
      <c r="AF30" s="1262"/>
      <c r="AG30" s="1262"/>
      <c r="AH30" s="1262"/>
      <c r="AI30" s="181"/>
      <c r="AJ30" s="181"/>
      <c r="AK30" s="181"/>
      <c r="AL30" s="181"/>
      <c r="AM30" s="181"/>
      <c r="AN30" s="181"/>
      <c r="AO30" s="181"/>
      <c r="AP30" s="181"/>
    </row>
    <row r="31" spans="1:50" s="124" customFormat="1" ht="15.75" customHeight="1" x14ac:dyDescent="0.2">
      <c r="A31" s="182" t="s">
        <v>185</v>
      </c>
      <c r="B31" s="182"/>
      <c r="C31" s="182"/>
      <c r="D31" s="182"/>
      <c r="E31" s="182"/>
      <c r="F31" s="182"/>
      <c r="G31" s="182"/>
      <c r="H31" s="182"/>
      <c r="I31" s="182"/>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4"/>
      <c r="AR31" s="184"/>
      <c r="AS31" s="184"/>
      <c r="AT31" s="184"/>
      <c r="AU31" s="184"/>
      <c r="AV31" s="184"/>
      <c r="AW31" s="184"/>
      <c r="AX31" s="184"/>
    </row>
    <row r="32" spans="1:50" s="124" customFormat="1" ht="15.75" customHeight="1" x14ac:dyDescent="0.2">
      <c r="A32" s="148">
        <v>1</v>
      </c>
      <c r="B32" s="1100" t="s">
        <v>202</v>
      </c>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1"/>
      <c r="AG32" s="1101"/>
      <c r="AH32" s="1101"/>
      <c r="AI32" s="160"/>
      <c r="AJ32" s="160"/>
      <c r="AK32" s="160"/>
      <c r="AL32" s="160"/>
      <c r="AM32" s="160"/>
      <c r="AN32" s="160"/>
      <c r="AO32" s="160"/>
      <c r="AP32" s="160"/>
      <c r="AQ32" s="160"/>
      <c r="AR32" s="160"/>
      <c r="AS32" s="184"/>
      <c r="AT32" s="184"/>
      <c r="AU32" s="184"/>
      <c r="AV32" s="184"/>
      <c r="AW32" s="184"/>
      <c r="AX32" s="184"/>
    </row>
    <row r="33" spans="1:44" s="155" customFormat="1" ht="15.75" customHeight="1" x14ac:dyDescent="0.2">
      <c r="A33" s="153">
        <v>2</v>
      </c>
      <c r="B33" s="153" t="s">
        <v>187</v>
      </c>
      <c r="C33" s="153"/>
      <c r="D33" s="153"/>
      <c r="E33" s="153"/>
      <c r="F33" s="153"/>
      <c r="G33" s="153"/>
      <c r="H33" s="153"/>
      <c r="I33" s="153"/>
      <c r="J33" s="154"/>
      <c r="K33" s="154"/>
      <c r="L33" s="154"/>
      <c r="M33" s="154"/>
      <c r="N33" s="154"/>
      <c r="O33" s="154"/>
      <c r="P33" s="154"/>
      <c r="Q33" s="154"/>
      <c r="R33" s="154"/>
    </row>
    <row r="34" spans="1:44" s="155" customFormat="1" ht="16" customHeight="1" x14ac:dyDescent="0.2">
      <c r="A34" s="153">
        <v>3</v>
      </c>
      <c r="B34" s="153" t="s">
        <v>188</v>
      </c>
      <c r="C34" s="153"/>
      <c r="D34" s="153"/>
      <c r="E34" s="153"/>
      <c r="F34" s="153"/>
      <c r="G34" s="153"/>
      <c r="H34" s="153"/>
      <c r="I34" s="153"/>
      <c r="J34" s="153"/>
      <c r="K34" s="153"/>
      <c r="L34" s="153"/>
      <c r="M34" s="153"/>
      <c r="N34" s="153"/>
      <c r="O34" s="153"/>
      <c r="P34" s="153"/>
      <c r="Q34" s="153"/>
      <c r="R34" s="154"/>
    </row>
    <row r="35" spans="1:44" s="155" customFormat="1" ht="16" customHeight="1" x14ac:dyDescent="0.2">
      <c r="A35" s="153"/>
      <c r="B35" s="153" t="s">
        <v>189</v>
      </c>
      <c r="C35" s="153"/>
      <c r="D35" s="153"/>
      <c r="E35" s="153"/>
      <c r="F35" s="153"/>
      <c r="G35" s="153"/>
      <c r="H35" s="153"/>
      <c r="I35" s="153"/>
      <c r="J35" s="153"/>
      <c r="K35" s="153"/>
      <c r="L35" s="153"/>
      <c r="M35" s="153"/>
      <c r="N35" s="153"/>
      <c r="O35" s="153"/>
      <c r="P35" s="153"/>
      <c r="Q35" s="153"/>
      <c r="R35" s="154"/>
    </row>
    <row r="36" spans="1:44" s="155" customFormat="1" ht="16" customHeight="1" x14ac:dyDescent="0.2">
      <c r="A36" s="154">
        <v>4</v>
      </c>
      <c r="B36" s="1263" t="s">
        <v>190</v>
      </c>
      <c r="C36" s="1264"/>
      <c r="D36" s="1264"/>
      <c r="E36" s="1264"/>
      <c r="F36" s="1264"/>
      <c r="G36" s="1264"/>
      <c r="H36" s="1264"/>
      <c r="I36" s="1264"/>
      <c r="J36" s="1264"/>
      <c r="K36" s="1264"/>
      <c r="L36" s="1264"/>
      <c r="M36" s="1264"/>
      <c r="N36" s="1264"/>
      <c r="O36" s="1264"/>
      <c r="P36" s="1264"/>
      <c r="Q36" s="1264"/>
      <c r="R36" s="1264"/>
      <c r="S36" s="1264"/>
      <c r="T36" s="1264"/>
      <c r="U36" s="1264"/>
      <c r="V36" s="1264"/>
      <c r="W36" s="1264"/>
      <c r="X36" s="1264"/>
      <c r="Y36" s="1264"/>
      <c r="Z36" s="1264"/>
      <c r="AA36" s="1264"/>
      <c r="AB36" s="1264"/>
      <c r="AC36" s="1264"/>
      <c r="AD36" s="1264"/>
      <c r="AE36" s="1264"/>
      <c r="AF36" s="1264"/>
      <c r="AG36" s="1264"/>
      <c r="AH36" s="1264"/>
    </row>
    <row r="37" spans="1:44" s="155" customFormat="1" ht="16" customHeight="1" x14ac:dyDescent="0.2">
      <c r="A37" s="154"/>
      <c r="B37" s="1264"/>
      <c r="C37" s="1264"/>
      <c r="D37" s="1264"/>
      <c r="E37" s="1264"/>
      <c r="F37" s="1264"/>
      <c r="G37" s="1264"/>
      <c r="H37" s="1264"/>
      <c r="I37" s="1264"/>
      <c r="J37" s="1264"/>
      <c r="K37" s="1264"/>
      <c r="L37" s="1264"/>
      <c r="M37" s="1264"/>
      <c r="N37" s="1264"/>
      <c r="O37" s="1264"/>
      <c r="P37" s="1264"/>
      <c r="Q37" s="1264"/>
      <c r="R37" s="1264"/>
      <c r="S37" s="1264"/>
      <c r="T37" s="1264"/>
      <c r="U37" s="1264"/>
      <c r="V37" s="1264"/>
      <c r="W37" s="1264"/>
      <c r="X37" s="1264"/>
      <c r="Y37" s="1264"/>
      <c r="Z37" s="1264"/>
      <c r="AA37" s="1264"/>
      <c r="AB37" s="1264"/>
      <c r="AC37" s="1264"/>
      <c r="AD37" s="1264"/>
      <c r="AE37" s="1264"/>
      <c r="AF37" s="1264"/>
      <c r="AG37" s="1264"/>
      <c r="AH37" s="1264"/>
    </row>
    <row r="38" spans="1:44" s="155" customFormat="1" ht="16" customHeight="1" x14ac:dyDescent="0.2">
      <c r="A38" s="154">
        <v>5</v>
      </c>
      <c r="B38" s="1265" t="s">
        <v>191</v>
      </c>
      <c r="C38" s="1266"/>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row>
    <row r="39" spans="1:44" s="155" customFormat="1" ht="16" customHeight="1" x14ac:dyDescent="0.2">
      <c r="A39" s="154"/>
      <c r="B39" s="1266"/>
      <c r="C39" s="1266"/>
      <c r="D39" s="1266"/>
      <c r="E39" s="1266"/>
      <c r="F39" s="1266"/>
      <c r="G39" s="1266"/>
      <c r="H39" s="1266"/>
      <c r="I39" s="1266"/>
      <c r="J39" s="1266"/>
      <c r="K39" s="1266"/>
      <c r="L39" s="1266"/>
      <c r="M39" s="1266"/>
      <c r="N39" s="1266"/>
      <c r="O39" s="1266"/>
      <c r="P39" s="1266"/>
      <c r="Q39" s="1266"/>
      <c r="R39" s="1266"/>
      <c r="S39" s="1266"/>
      <c r="T39" s="1266"/>
      <c r="U39" s="1266"/>
      <c r="V39" s="1266"/>
      <c r="W39" s="1266"/>
      <c r="X39" s="1266"/>
      <c r="Y39" s="1266"/>
      <c r="Z39" s="1266"/>
      <c r="AA39" s="1266"/>
      <c r="AB39" s="1266"/>
      <c r="AC39" s="1266"/>
      <c r="AD39" s="1266"/>
      <c r="AE39" s="1266"/>
      <c r="AF39" s="1266"/>
      <c r="AG39" s="1266"/>
      <c r="AH39" s="1266"/>
    </row>
    <row r="40" spans="1:44" s="155" customFormat="1" ht="16" customHeight="1" x14ac:dyDescent="0.2">
      <c r="A40" s="153">
        <v>6</v>
      </c>
      <c r="B40" s="159" t="s">
        <v>192</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row>
    <row r="41" spans="1:44" s="185" customFormat="1" ht="16" customHeight="1" x14ac:dyDescent="0.2">
      <c r="A41" s="163">
        <v>7</v>
      </c>
      <c r="B41" s="164" t="s">
        <v>193</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row>
  </sheetData>
  <mergeCells count="120">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O12" sqref="AO12:AR13"/>
    </sheetView>
  </sheetViews>
  <sheetFormatPr defaultRowHeight="11" x14ac:dyDescent="0.2"/>
  <cols>
    <col min="1" max="4" width="2.6328125" style="161" customWidth="1"/>
    <col min="5" max="12" width="1.90625" style="161" customWidth="1"/>
    <col min="13" max="13" width="1.36328125" style="161" customWidth="1"/>
    <col min="14" max="21" width="2.08984375" style="161" customWidth="1"/>
    <col min="22" max="22" width="1.36328125" style="161" customWidth="1"/>
    <col min="23" max="88" width="1.26953125" style="161" customWidth="1"/>
    <col min="89" max="92" width="1.453125" style="161" customWidth="1"/>
    <col min="93" max="93" width="2.6328125" style="161" customWidth="1"/>
    <col min="94" max="256" width="9" style="161"/>
    <col min="257" max="260" width="2.6328125" style="161" customWidth="1"/>
    <col min="261" max="268" width="1.90625" style="161" customWidth="1"/>
    <col min="269" max="269" width="1.36328125" style="161" customWidth="1"/>
    <col min="270" max="277" width="2.08984375" style="161" customWidth="1"/>
    <col min="278" max="278" width="1.36328125" style="161" customWidth="1"/>
    <col min="279" max="344" width="1.26953125" style="161" customWidth="1"/>
    <col min="345" max="348" width="1.453125" style="161" customWidth="1"/>
    <col min="349" max="349" width="2.6328125" style="161" customWidth="1"/>
    <col min="350" max="512" width="9" style="161"/>
    <col min="513" max="516" width="2.6328125" style="161" customWidth="1"/>
    <col min="517" max="524" width="1.90625" style="161" customWidth="1"/>
    <col min="525" max="525" width="1.36328125" style="161" customWidth="1"/>
    <col min="526" max="533" width="2.08984375" style="161" customWidth="1"/>
    <col min="534" max="534" width="1.36328125" style="161" customWidth="1"/>
    <col min="535" max="600" width="1.26953125" style="161" customWidth="1"/>
    <col min="601" max="604" width="1.453125" style="161" customWidth="1"/>
    <col min="605" max="605" width="2.6328125" style="161" customWidth="1"/>
    <col min="606" max="768" width="9" style="161"/>
    <col min="769" max="772" width="2.6328125" style="161" customWidth="1"/>
    <col min="773" max="780" width="1.90625" style="161" customWidth="1"/>
    <col min="781" max="781" width="1.36328125" style="161" customWidth="1"/>
    <col min="782" max="789" width="2.08984375" style="161" customWidth="1"/>
    <col min="790" max="790" width="1.36328125" style="161" customWidth="1"/>
    <col min="791" max="856" width="1.26953125" style="161" customWidth="1"/>
    <col min="857" max="860" width="1.453125" style="161" customWidth="1"/>
    <col min="861" max="861" width="2.6328125" style="161" customWidth="1"/>
    <col min="862" max="1024" width="9" style="161"/>
    <col min="1025" max="1028" width="2.6328125" style="161" customWidth="1"/>
    <col min="1029" max="1036" width="1.90625" style="161" customWidth="1"/>
    <col min="1037" max="1037" width="1.36328125" style="161" customWidth="1"/>
    <col min="1038" max="1045" width="2.08984375" style="161" customWidth="1"/>
    <col min="1046" max="1046" width="1.36328125" style="161" customWidth="1"/>
    <col min="1047" max="1112" width="1.26953125" style="161" customWidth="1"/>
    <col min="1113" max="1116" width="1.453125" style="161" customWidth="1"/>
    <col min="1117" max="1117" width="2.6328125" style="161" customWidth="1"/>
    <col min="1118" max="1280" width="9" style="161"/>
    <col min="1281" max="1284" width="2.6328125" style="161" customWidth="1"/>
    <col min="1285" max="1292" width="1.90625" style="161" customWidth="1"/>
    <col min="1293" max="1293" width="1.36328125" style="161" customWidth="1"/>
    <col min="1294" max="1301" width="2.08984375" style="161" customWidth="1"/>
    <col min="1302" max="1302" width="1.36328125" style="161" customWidth="1"/>
    <col min="1303" max="1368" width="1.26953125" style="161" customWidth="1"/>
    <col min="1369" max="1372" width="1.453125" style="161" customWidth="1"/>
    <col min="1373" max="1373" width="2.6328125" style="161" customWidth="1"/>
    <col min="1374" max="1536" width="9" style="161"/>
    <col min="1537" max="1540" width="2.6328125" style="161" customWidth="1"/>
    <col min="1541" max="1548" width="1.90625" style="161" customWidth="1"/>
    <col min="1549" max="1549" width="1.36328125" style="161" customWidth="1"/>
    <col min="1550" max="1557" width="2.08984375" style="161" customWidth="1"/>
    <col min="1558" max="1558" width="1.36328125" style="161" customWidth="1"/>
    <col min="1559" max="1624" width="1.26953125" style="161" customWidth="1"/>
    <col min="1625" max="1628" width="1.453125" style="161" customWidth="1"/>
    <col min="1629" max="1629" width="2.6328125" style="161" customWidth="1"/>
    <col min="1630" max="1792" width="9" style="161"/>
    <col min="1793" max="1796" width="2.6328125" style="161" customWidth="1"/>
    <col min="1797" max="1804" width="1.90625" style="161" customWidth="1"/>
    <col min="1805" max="1805" width="1.36328125" style="161" customWidth="1"/>
    <col min="1806" max="1813" width="2.08984375" style="161" customWidth="1"/>
    <col min="1814" max="1814" width="1.36328125" style="161" customWidth="1"/>
    <col min="1815" max="1880" width="1.26953125" style="161" customWidth="1"/>
    <col min="1881" max="1884" width="1.453125" style="161" customWidth="1"/>
    <col min="1885" max="1885" width="2.6328125" style="161" customWidth="1"/>
    <col min="1886" max="2048" width="9" style="161"/>
    <col min="2049" max="2052" width="2.6328125" style="161" customWidth="1"/>
    <col min="2053" max="2060" width="1.90625" style="161" customWidth="1"/>
    <col min="2061" max="2061" width="1.36328125" style="161" customWidth="1"/>
    <col min="2062" max="2069" width="2.08984375" style="161" customWidth="1"/>
    <col min="2070" max="2070" width="1.36328125" style="161" customWidth="1"/>
    <col min="2071" max="2136" width="1.26953125" style="161" customWidth="1"/>
    <col min="2137" max="2140" width="1.453125" style="161" customWidth="1"/>
    <col min="2141" max="2141" width="2.6328125" style="161" customWidth="1"/>
    <col min="2142" max="2304" width="9" style="161"/>
    <col min="2305" max="2308" width="2.6328125" style="161" customWidth="1"/>
    <col min="2309" max="2316" width="1.90625" style="161" customWidth="1"/>
    <col min="2317" max="2317" width="1.36328125" style="161" customWidth="1"/>
    <col min="2318" max="2325" width="2.08984375" style="161" customWidth="1"/>
    <col min="2326" max="2326" width="1.36328125" style="161" customWidth="1"/>
    <col min="2327" max="2392" width="1.26953125" style="161" customWidth="1"/>
    <col min="2393" max="2396" width="1.453125" style="161" customWidth="1"/>
    <col min="2397" max="2397" width="2.6328125" style="161" customWidth="1"/>
    <col min="2398" max="2560" width="9" style="161"/>
    <col min="2561" max="2564" width="2.6328125" style="161" customWidth="1"/>
    <col min="2565" max="2572" width="1.90625" style="161" customWidth="1"/>
    <col min="2573" max="2573" width="1.36328125" style="161" customWidth="1"/>
    <col min="2574" max="2581" width="2.08984375" style="161" customWidth="1"/>
    <col min="2582" max="2582" width="1.36328125" style="161" customWidth="1"/>
    <col min="2583" max="2648" width="1.26953125" style="161" customWidth="1"/>
    <col min="2649" max="2652" width="1.453125" style="161" customWidth="1"/>
    <col min="2653" max="2653" width="2.6328125" style="161" customWidth="1"/>
    <col min="2654" max="2816" width="9" style="161"/>
    <col min="2817" max="2820" width="2.6328125" style="161" customWidth="1"/>
    <col min="2821" max="2828" width="1.90625" style="161" customWidth="1"/>
    <col min="2829" max="2829" width="1.36328125" style="161" customWidth="1"/>
    <col min="2830" max="2837" width="2.08984375" style="161" customWidth="1"/>
    <col min="2838" max="2838" width="1.36328125" style="161" customWidth="1"/>
    <col min="2839" max="2904" width="1.26953125" style="161" customWidth="1"/>
    <col min="2905" max="2908" width="1.453125" style="161" customWidth="1"/>
    <col min="2909" max="2909" width="2.6328125" style="161" customWidth="1"/>
    <col min="2910" max="3072" width="9" style="161"/>
    <col min="3073" max="3076" width="2.6328125" style="161" customWidth="1"/>
    <col min="3077" max="3084" width="1.90625" style="161" customWidth="1"/>
    <col min="3085" max="3085" width="1.36328125" style="161" customWidth="1"/>
    <col min="3086" max="3093" width="2.08984375" style="161" customWidth="1"/>
    <col min="3094" max="3094" width="1.36328125" style="161" customWidth="1"/>
    <col min="3095" max="3160" width="1.26953125" style="161" customWidth="1"/>
    <col min="3161" max="3164" width="1.453125" style="161" customWidth="1"/>
    <col min="3165" max="3165" width="2.6328125" style="161" customWidth="1"/>
    <col min="3166" max="3328" width="9" style="161"/>
    <col min="3329" max="3332" width="2.6328125" style="161" customWidth="1"/>
    <col min="3333" max="3340" width="1.90625" style="161" customWidth="1"/>
    <col min="3341" max="3341" width="1.36328125" style="161" customWidth="1"/>
    <col min="3342" max="3349" width="2.08984375" style="161" customWidth="1"/>
    <col min="3350" max="3350" width="1.36328125" style="161" customWidth="1"/>
    <col min="3351" max="3416" width="1.26953125" style="161" customWidth="1"/>
    <col min="3417" max="3420" width="1.453125" style="161" customWidth="1"/>
    <col min="3421" max="3421" width="2.6328125" style="161" customWidth="1"/>
    <col min="3422" max="3584" width="9" style="161"/>
    <col min="3585" max="3588" width="2.6328125" style="161" customWidth="1"/>
    <col min="3589" max="3596" width="1.90625" style="161" customWidth="1"/>
    <col min="3597" max="3597" width="1.36328125" style="161" customWidth="1"/>
    <col min="3598" max="3605" width="2.08984375" style="161" customWidth="1"/>
    <col min="3606" max="3606" width="1.36328125" style="161" customWidth="1"/>
    <col min="3607" max="3672" width="1.26953125" style="161" customWidth="1"/>
    <col min="3673" max="3676" width="1.453125" style="161" customWidth="1"/>
    <col min="3677" max="3677" width="2.6328125" style="161" customWidth="1"/>
    <col min="3678" max="3840" width="9" style="161"/>
    <col min="3841" max="3844" width="2.6328125" style="161" customWidth="1"/>
    <col min="3845" max="3852" width="1.90625" style="161" customWidth="1"/>
    <col min="3853" max="3853" width="1.36328125" style="161" customWidth="1"/>
    <col min="3854" max="3861" width="2.08984375" style="161" customWidth="1"/>
    <col min="3862" max="3862" width="1.36328125" style="161" customWidth="1"/>
    <col min="3863" max="3928" width="1.26953125" style="161" customWidth="1"/>
    <col min="3929" max="3932" width="1.453125" style="161" customWidth="1"/>
    <col min="3933" max="3933" width="2.6328125" style="161" customWidth="1"/>
    <col min="3934" max="4096" width="9" style="161"/>
    <col min="4097" max="4100" width="2.6328125" style="161" customWidth="1"/>
    <col min="4101" max="4108" width="1.90625" style="161" customWidth="1"/>
    <col min="4109" max="4109" width="1.36328125" style="161" customWidth="1"/>
    <col min="4110" max="4117" width="2.08984375" style="161" customWidth="1"/>
    <col min="4118" max="4118" width="1.36328125" style="161" customWidth="1"/>
    <col min="4119" max="4184" width="1.26953125" style="161" customWidth="1"/>
    <col min="4185" max="4188" width="1.453125" style="161" customWidth="1"/>
    <col min="4189" max="4189" width="2.6328125" style="161" customWidth="1"/>
    <col min="4190" max="4352" width="9" style="161"/>
    <col min="4353" max="4356" width="2.6328125" style="161" customWidth="1"/>
    <col min="4357" max="4364" width="1.90625" style="161" customWidth="1"/>
    <col min="4365" max="4365" width="1.36328125" style="161" customWidth="1"/>
    <col min="4366" max="4373" width="2.08984375" style="161" customWidth="1"/>
    <col min="4374" max="4374" width="1.36328125" style="161" customWidth="1"/>
    <col min="4375" max="4440" width="1.26953125" style="161" customWidth="1"/>
    <col min="4441" max="4444" width="1.453125" style="161" customWidth="1"/>
    <col min="4445" max="4445" width="2.6328125" style="161" customWidth="1"/>
    <col min="4446" max="4608" width="9" style="161"/>
    <col min="4609" max="4612" width="2.6328125" style="161" customWidth="1"/>
    <col min="4613" max="4620" width="1.90625" style="161" customWidth="1"/>
    <col min="4621" max="4621" width="1.36328125" style="161" customWidth="1"/>
    <col min="4622" max="4629" width="2.08984375" style="161" customWidth="1"/>
    <col min="4630" max="4630" width="1.36328125" style="161" customWidth="1"/>
    <col min="4631" max="4696" width="1.26953125" style="161" customWidth="1"/>
    <col min="4697" max="4700" width="1.453125" style="161" customWidth="1"/>
    <col min="4701" max="4701" width="2.6328125" style="161" customWidth="1"/>
    <col min="4702" max="4864" width="9" style="161"/>
    <col min="4865" max="4868" width="2.6328125" style="161" customWidth="1"/>
    <col min="4869" max="4876" width="1.90625" style="161" customWidth="1"/>
    <col min="4877" max="4877" width="1.36328125" style="161" customWidth="1"/>
    <col min="4878" max="4885" width="2.08984375" style="161" customWidth="1"/>
    <col min="4886" max="4886" width="1.36328125" style="161" customWidth="1"/>
    <col min="4887" max="4952" width="1.26953125" style="161" customWidth="1"/>
    <col min="4953" max="4956" width="1.453125" style="161" customWidth="1"/>
    <col min="4957" max="4957" width="2.6328125" style="161" customWidth="1"/>
    <col min="4958" max="5120" width="9" style="161"/>
    <col min="5121" max="5124" width="2.6328125" style="161" customWidth="1"/>
    <col min="5125" max="5132" width="1.90625" style="161" customWidth="1"/>
    <col min="5133" max="5133" width="1.36328125" style="161" customWidth="1"/>
    <col min="5134" max="5141" width="2.08984375" style="161" customWidth="1"/>
    <col min="5142" max="5142" width="1.36328125" style="161" customWidth="1"/>
    <col min="5143" max="5208" width="1.26953125" style="161" customWidth="1"/>
    <col min="5209" max="5212" width="1.453125" style="161" customWidth="1"/>
    <col min="5213" max="5213" width="2.6328125" style="161" customWidth="1"/>
    <col min="5214" max="5376" width="9" style="161"/>
    <col min="5377" max="5380" width="2.6328125" style="161" customWidth="1"/>
    <col min="5381" max="5388" width="1.90625" style="161" customWidth="1"/>
    <col min="5389" max="5389" width="1.36328125" style="161" customWidth="1"/>
    <col min="5390" max="5397" width="2.08984375" style="161" customWidth="1"/>
    <col min="5398" max="5398" width="1.36328125" style="161" customWidth="1"/>
    <col min="5399" max="5464" width="1.26953125" style="161" customWidth="1"/>
    <col min="5465" max="5468" width="1.453125" style="161" customWidth="1"/>
    <col min="5469" max="5469" width="2.6328125" style="161" customWidth="1"/>
    <col min="5470" max="5632" width="9" style="161"/>
    <col min="5633" max="5636" width="2.6328125" style="161" customWidth="1"/>
    <col min="5637" max="5644" width="1.90625" style="161" customWidth="1"/>
    <col min="5645" max="5645" width="1.36328125" style="161" customWidth="1"/>
    <col min="5646" max="5653" width="2.08984375" style="161" customWidth="1"/>
    <col min="5654" max="5654" width="1.36328125" style="161" customWidth="1"/>
    <col min="5655" max="5720" width="1.26953125" style="161" customWidth="1"/>
    <col min="5721" max="5724" width="1.453125" style="161" customWidth="1"/>
    <col min="5725" max="5725" width="2.6328125" style="161" customWidth="1"/>
    <col min="5726" max="5888" width="9" style="161"/>
    <col min="5889" max="5892" width="2.6328125" style="161" customWidth="1"/>
    <col min="5893" max="5900" width="1.90625" style="161" customWidth="1"/>
    <col min="5901" max="5901" width="1.36328125" style="161" customWidth="1"/>
    <col min="5902" max="5909" width="2.08984375" style="161" customWidth="1"/>
    <col min="5910" max="5910" width="1.36328125" style="161" customWidth="1"/>
    <col min="5911" max="5976" width="1.26953125" style="161" customWidth="1"/>
    <col min="5977" max="5980" width="1.453125" style="161" customWidth="1"/>
    <col min="5981" max="5981" width="2.6328125" style="161" customWidth="1"/>
    <col min="5982" max="6144" width="9" style="161"/>
    <col min="6145" max="6148" width="2.6328125" style="161" customWidth="1"/>
    <col min="6149" max="6156" width="1.90625" style="161" customWidth="1"/>
    <col min="6157" max="6157" width="1.36328125" style="161" customWidth="1"/>
    <col min="6158" max="6165" width="2.08984375" style="161" customWidth="1"/>
    <col min="6166" max="6166" width="1.36328125" style="161" customWidth="1"/>
    <col min="6167" max="6232" width="1.26953125" style="161" customWidth="1"/>
    <col min="6233" max="6236" width="1.453125" style="161" customWidth="1"/>
    <col min="6237" max="6237" width="2.6328125" style="161" customWidth="1"/>
    <col min="6238" max="6400" width="9" style="161"/>
    <col min="6401" max="6404" width="2.6328125" style="161" customWidth="1"/>
    <col min="6405" max="6412" width="1.90625" style="161" customWidth="1"/>
    <col min="6413" max="6413" width="1.36328125" style="161" customWidth="1"/>
    <col min="6414" max="6421" width="2.08984375" style="161" customWidth="1"/>
    <col min="6422" max="6422" width="1.36328125" style="161" customWidth="1"/>
    <col min="6423" max="6488" width="1.26953125" style="161" customWidth="1"/>
    <col min="6489" max="6492" width="1.453125" style="161" customWidth="1"/>
    <col min="6493" max="6493" width="2.6328125" style="161" customWidth="1"/>
    <col min="6494" max="6656" width="9" style="161"/>
    <col min="6657" max="6660" width="2.6328125" style="161" customWidth="1"/>
    <col min="6661" max="6668" width="1.90625" style="161" customWidth="1"/>
    <col min="6669" max="6669" width="1.36328125" style="161" customWidth="1"/>
    <col min="6670" max="6677" width="2.08984375" style="161" customWidth="1"/>
    <col min="6678" max="6678" width="1.36328125" style="161" customWidth="1"/>
    <col min="6679" max="6744" width="1.26953125" style="161" customWidth="1"/>
    <col min="6745" max="6748" width="1.453125" style="161" customWidth="1"/>
    <col min="6749" max="6749" width="2.6328125" style="161" customWidth="1"/>
    <col min="6750" max="6912" width="9" style="161"/>
    <col min="6913" max="6916" width="2.6328125" style="161" customWidth="1"/>
    <col min="6917" max="6924" width="1.90625" style="161" customWidth="1"/>
    <col min="6925" max="6925" width="1.36328125" style="161" customWidth="1"/>
    <col min="6926" max="6933" width="2.08984375" style="161" customWidth="1"/>
    <col min="6934" max="6934" width="1.36328125" style="161" customWidth="1"/>
    <col min="6935" max="7000" width="1.26953125" style="161" customWidth="1"/>
    <col min="7001" max="7004" width="1.453125" style="161" customWidth="1"/>
    <col min="7005" max="7005" width="2.6328125" style="161" customWidth="1"/>
    <col min="7006" max="7168" width="9" style="161"/>
    <col min="7169" max="7172" width="2.6328125" style="161" customWidth="1"/>
    <col min="7173" max="7180" width="1.90625" style="161" customWidth="1"/>
    <col min="7181" max="7181" width="1.36328125" style="161" customWidth="1"/>
    <col min="7182" max="7189" width="2.08984375" style="161" customWidth="1"/>
    <col min="7190" max="7190" width="1.36328125" style="161" customWidth="1"/>
    <col min="7191" max="7256" width="1.26953125" style="161" customWidth="1"/>
    <col min="7257" max="7260" width="1.453125" style="161" customWidth="1"/>
    <col min="7261" max="7261" width="2.6328125" style="161" customWidth="1"/>
    <col min="7262" max="7424" width="9" style="161"/>
    <col min="7425" max="7428" width="2.6328125" style="161" customWidth="1"/>
    <col min="7429" max="7436" width="1.90625" style="161" customWidth="1"/>
    <col min="7437" max="7437" width="1.36328125" style="161" customWidth="1"/>
    <col min="7438" max="7445" width="2.08984375" style="161" customWidth="1"/>
    <col min="7446" max="7446" width="1.36328125" style="161" customWidth="1"/>
    <col min="7447" max="7512" width="1.26953125" style="161" customWidth="1"/>
    <col min="7513" max="7516" width="1.453125" style="161" customWidth="1"/>
    <col min="7517" max="7517" width="2.6328125" style="161" customWidth="1"/>
    <col min="7518" max="7680" width="9" style="161"/>
    <col min="7681" max="7684" width="2.6328125" style="161" customWidth="1"/>
    <col min="7685" max="7692" width="1.90625" style="161" customWidth="1"/>
    <col min="7693" max="7693" width="1.36328125" style="161" customWidth="1"/>
    <col min="7694" max="7701" width="2.08984375" style="161" customWidth="1"/>
    <col min="7702" max="7702" width="1.36328125" style="161" customWidth="1"/>
    <col min="7703" max="7768" width="1.26953125" style="161" customWidth="1"/>
    <col min="7769" max="7772" width="1.453125" style="161" customWidth="1"/>
    <col min="7773" max="7773" width="2.6328125" style="161" customWidth="1"/>
    <col min="7774" max="7936" width="9" style="161"/>
    <col min="7937" max="7940" width="2.6328125" style="161" customWidth="1"/>
    <col min="7941" max="7948" width="1.90625" style="161" customWidth="1"/>
    <col min="7949" max="7949" width="1.36328125" style="161" customWidth="1"/>
    <col min="7950" max="7957" width="2.08984375" style="161" customWidth="1"/>
    <col min="7958" max="7958" width="1.36328125" style="161" customWidth="1"/>
    <col min="7959" max="8024" width="1.26953125" style="161" customWidth="1"/>
    <col min="8025" max="8028" width="1.453125" style="161" customWidth="1"/>
    <col min="8029" max="8029" width="2.6328125" style="161" customWidth="1"/>
    <col min="8030" max="8192" width="9" style="161"/>
    <col min="8193" max="8196" width="2.6328125" style="161" customWidth="1"/>
    <col min="8197" max="8204" width="1.90625" style="161" customWidth="1"/>
    <col min="8205" max="8205" width="1.36328125" style="161" customWidth="1"/>
    <col min="8206" max="8213" width="2.08984375" style="161" customWidth="1"/>
    <col min="8214" max="8214" width="1.36328125" style="161" customWidth="1"/>
    <col min="8215" max="8280" width="1.26953125" style="161" customWidth="1"/>
    <col min="8281" max="8284" width="1.453125" style="161" customWidth="1"/>
    <col min="8285" max="8285" width="2.6328125" style="161" customWidth="1"/>
    <col min="8286" max="8448" width="9" style="161"/>
    <col min="8449" max="8452" width="2.6328125" style="161" customWidth="1"/>
    <col min="8453" max="8460" width="1.90625" style="161" customWidth="1"/>
    <col min="8461" max="8461" width="1.36328125" style="161" customWidth="1"/>
    <col min="8462" max="8469" width="2.08984375" style="161" customWidth="1"/>
    <col min="8470" max="8470" width="1.36328125" style="161" customWidth="1"/>
    <col min="8471" max="8536" width="1.26953125" style="161" customWidth="1"/>
    <col min="8537" max="8540" width="1.453125" style="161" customWidth="1"/>
    <col min="8541" max="8541" width="2.6328125" style="161" customWidth="1"/>
    <col min="8542" max="8704" width="9" style="161"/>
    <col min="8705" max="8708" width="2.6328125" style="161" customWidth="1"/>
    <col min="8709" max="8716" width="1.90625" style="161" customWidth="1"/>
    <col min="8717" max="8717" width="1.36328125" style="161" customWidth="1"/>
    <col min="8718" max="8725" width="2.08984375" style="161" customWidth="1"/>
    <col min="8726" max="8726" width="1.36328125" style="161" customWidth="1"/>
    <col min="8727" max="8792" width="1.26953125" style="161" customWidth="1"/>
    <col min="8793" max="8796" width="1.453125" style="161" customWidth="1"/>
    <col min="8797" max="8797" width="2.6328125" style="161" customWidth="1"/>
    <col min="8798" max="8960" width="9" style="161"/>
    <col min="8961" max="8964" width="2.6328125" style="161" customWidth="1"/>
    <col min="8965" max="8972" width="1.90625" style="161" customWidth="1"/>
    <col min="8973" max="8973" width="1.36328125" style="161" customWidth="1"/>
    <col min="8974" max="8981" width="2.08984375" style="161" customWidth="1"/>
    <col min="8982" max="8982" width="1.36328125" style="161" customWidth="1"/>
    <col min="8983" max="9048" width="1.26953125" style="161" customWidth="1"/>
    <col min="9049" max="9052" width="1.453125" style="161" customWidth="1"/>
    <col min="9053" max="9053" width="2.6328125" style="161" customWidth="1"/>
    <col min="9054" max="9216" width="9" style="161"/>
    <col min="9217" max="9220" width="2.6328125" style="161" customWidth="1"/>
    <col min="9221" max="9228" width="1.90625" style="161" customWidth="1"/>
    <col min="9229" max="9229" width="1.36328125" style="161" customWidth="1"/>
    <col min="9230" max="9237" width="2.08984375" style="161" customWidth="1"/>
    <col min="9238" max="9238" width="1.36328125" style="161" customWidth="1"/>
    <col min="9239" max="9304" width="1.26953125" style="161" customWidth="1"/>
    <col min="9305" max="9308" width="1.453125" style="161" customWidth="1"/>
    <col min="9309" max="9309" width="2.6328125" style="161" customWidth="1"/>
    <col min="9310" max="9472" width="9" style="161"/>
    <col min="9473" max="9476" width="2.6328125" style="161" customWidth="1"/>
    <col min="9477" max="9484" width="1.90625" style="161" customWidth="1"/>
    <col min="9485" max="9485" width="1.36328125" style="161" customWidth="1"/>
    <col min="9486" max="9493" width="2.08984375" style="161" customWidth="1"/>
    <col min="9494" max="9494" width="1.36328125" style="161" customWidth="1"/>
    <col min="9495" max="9560" width="1.26953125" style="161" customWidth="1"/>
    <col min="9561" max="9564" width="1.453125" style="161" customWidth="1"/>
    <col min="9565" max="9565" width="2.6328125" style="161" customWidth="1"/>
    <col min="9566" max="9728" width="9" style="161"/>
    <col min="9729" max="9732" width="2.6328125" style="161" customWidth="1"/>
    <col min="9733" max="9740" width="1.90625" style="161" customWidth="1"/>
    <col min="9741" max="9741" width="1.36328125" style="161" customWidth="1"/>
    <col min="9742" max="9749" width="2.08984375" style="161" customWidth="1"/>
    <col min="9750" max="9750" width="1.36328125" style="161" customWidth="1"/>
    <col min="9751" max="9816" width="1.26953125" style="161" customWidth="1"/>
    <col min="9817" max="9820" width="1.453125" style="161" customWidth="1"/>
    <col min="9821" max="9821" width="2.6328125" style="161" customWidth="1"/>
    <col min="9822" max="9984" width="9" style="161"/>
    <col min="9985" max="9988" width="2.6328125" style="161" customWidth="1"/>
    <col min="9989" max="9996" width="1.90625" style="161" customWidth="1"/>
    <col min="9997" max="9997" width="1.36328125" style="161" customWidth="1"/>
    <col min="9998" max="10005" width="2.08984375" style="161" customWidth="1"/>
    <col min="10006" max="10006" width="1.36328125" style="161" customWidth="1"/>
    <col min="10007" max="10072" width="1.26953125" style="161" customWidth="1"/>
    <col min="10073" max="10076" width="1.453125" style="161" customWidth="1"/>
    <col min="10077" max="10077" width="2.6328125" style="161" customWidth="1"/>
    <col min="10078" max="10240" width="9" style="161"/>
    <col min="10241" max="10244" width="2.6328125" style="161" customWidth="1"/>
    <col min="10245" max="10252" width="1.90625" style="161" customWidth="1"/>
    <col min="10253" max="10253" width="1.36328125" style="161" customWidth="1"/>
    <col min="10254" max="10261" width="2.08984375" style="161" customWidth="1"/>
    <col min="10262" max="10262" width="1.36328125" style="161" customWidth="1"/>
    <col min="10263" max="10328" width="1.26953125" style="161" customWidth="1"/>
    <col min="10329" max="10332" width="1.453125" style="161" customWidth="1"/>
    <col min="10333" max="10333" width="2.6328125" style="161" customWidth="1"/>
    <col min="10334" max="10496" width="9" style="161"/>
    <col min="10497" max="10500" width="2.6328125" style="161" customWidth="1"/>
    <col min="10501" max="10508" width="1.90625" style="161" customWidth="1"/>
    <col min="10509" max="10509" width="1.36328125" style="161" customWidth="1"/>
    <col min="10510" max="10517" width="2.08984375" style="161" customWidth="1"/>
    <col min="10518" max="10518" width="1.36328125" style="161" customWidth="1"/>
    <col min="10519" max="10584" width="1.26953125" style="161" customWidth="1"/>
    <col min="10585" max="10588" width="1.453125" style="161" customWidth="1"/>
    <col min="10589" max="10589" width="2.6328125" style="161" customWidth="1"/>
    <col min="10590" max="10752" width="9" style="161"/>
    <col min="10753" max="10756" width="2.6328125" style="161" customWidth="1"/>
    <col min="10757" max="10764" width="1.90625" style="161" customWidth="1"/>
    <col min="10765" max="10765" width="1.36328125" style="161" customWidth="1"/>
    <col min="10766" max="10773" width="2.08984375" style="161" customWidth="1"/>
    <col min="10774" max="10774" width="1.36328125" style="161" customWidth="1"/>
    <col min="10775" max="10840" width="1.26953125" style="161" customWidth="1"/>
    <col min="10841" max="10844" width="1.453125" style="161" customWidth="1"/>
    <col min="10845" max="10845" width="2.6328125" style="161" customWidth="1"/>
    <col min="10846" max="11008" width="9" style="161"/>
    <col min="11009" max="11012" width="2.6328125" style="161" customWidth="1"/>
    <col min="11013" max="11020" width="1.90625" style="161" customWidth="1"/>
    <col min="11021" max="11021" width="1.36328125" style="161" customWidth="1"/>
    <col min="11022" max="11029" width="2.08984375" style="161" customWidth="1"/>
    <col min="11030" max="11030" width="1.36328125" style="161" customWidth="1"/>
    <col min="11031" max="11096" width="1.26953125" style="161" customWidth="1"/>
    <col min="11097" max="11100" width="1.453125" style="161" customWidth="1"/>
    <col min="11101" max="11101" width="2.6328125" style="161" customWidth="1"/>
    <col min="11102" max="11264" width="9" style="161"/>
    <col min="11265" max="11268" width="2.6328125" style="161" customWidth="1"/>
    <col min="11269" max="11276" width="1.90625" style="161" customWidth="1"/>
    <col min="11277" max="11277" width="1.36328125" style="161" customWidth="1"/>
    <col min="11278" max="11285" width="2.08984375" style="161" customWidth="1"/>
    <col min="11286" max="11286" width="1.36328125" style="161" customWidth="1"/>
    <col min="11287" max="11352" width="1.26953125" style="161" customWidth="1"/>
    <col min="11353" max="11356" width="1.453125" style="161" customWidth="1"/>
    <col min="11357" max="11357" width="2.6328125" style="161" customWidth="1"/>
    <col min="11358" max="11520" width="9" style="161"/>
    <col min="11521" max="11524" width="2.6328125" style="161" customWidth="1"/>
    <col min="11525" max="11532" width="1.90625" style="161" customWidth="1"/>
    <col min="11533" max="11533" width="1.36328125" style="161" customWidth="1"/>
    <col min="11534" max="11541" width="2.08984375" style="161" customWidth="1"/>
    <col min="11542" max="11542" width="1.36328125" style="161" customWidth="1"/>
    <col min="11543" max="11608" width="1.26953125" style="161" customWidth="1"/>
    <col min="11609" max="11612" width="1.453125" style="161" customWidth="1"/>
    <col min="11613" max="11613" width="2.6328125" style="161" customWidth="1"/>
    <col min="11614" max="11776" width="9" style="161"/>
    <col min="11777" max="11780" width="2.6328125" style="161" customWidth="1"/>
    <col min="11781" max="11788" width="1.90625" style="161" customWidth="1"/>
    <col min="11789" max="11789" width="1.36328125" style="161" customWidth="1"/>
    <col min="11790" max="11797" width="2.08984375" style="161" customWidth="1"/>
    <col min="11798" max="11798" width="1.36328125" style="161" customWidth="1"/>
    <col min="11799" max="11864" width="1.26953125" style="161" customWidth="1"/>
    <col min="11865" max="11868" width="1.453125" style="161" customWidth="1"/>
    <col min="11869" max="11869" width="2.6328125" style="161" customWidth="1"/>
    <col min="11870" max="12032" width="9" style="161"/>
    <col min="12033" max="12036" width="2.6328125" style="161" customWidth="1"/>
    <col min="12037" max="12044" width="1.90625" style="161" customWidth="1"/>
    <col min="12045" max="12045" width="1.36328125" style="161" customWidth="1"/>
    <col min="12046" max="12053" width="2.08984375" style="161" customWidth="1"/>
    <col min="12054" max="12054" width="1.36328125" style="161" customWidth="1"/>
    <col min="12055" max="12120" width="1.26953125" style="161" customWidth="1"/>
    <col min="12121" max="12124" width="1.453125" style="161" customWidth="1"/>
    <col min="12125" max="12125" width="2.6328125" style="161" customWidth="1"/>
    <col min="12126" max="12288" width="9" style="161"/>
    <col min="12289" max="12292" width="2.6328125" style="161" customWidth="1"/>
    <col min="12293" max="12300" width="1.90625" style="161" customWidth="1"/>
    <col min="12301" max="12301" width="1.36328125" style="161" customWidth="1"/>
    <col min="12302" max="12309" width="2.08984375" style="161" customWidth="1"/>
    <col min="12310" max="12310" width="1.36328125" style="161" customWidth="1"/>
    <col min="12311" max="12376" width="1.26953125" style="161" customWidth="1"/>
    <col min="12377" max="12380" width="1.453125" style="161" customWidth="1"/>
    <col min="12381" max="12381" width="2.6328125" style="161" customWidth="1"/>
    <col min="12382" max="12544" width="9" style="161"/>
    <col min="12545" max="12548" width="2.6328125" style="161" customWidth="1"/>
    <col min="12549" max="12556" width="1.90625" style="161" customWidth="1"/>
    <col min="12557" max="12557" width="1.36328125" style="161" customWidth="1"/>
    <col min="12558" max="12565" width="2.08984375" style="161" customWidth="1"/>
    <col min="12566" max="12566" width="1.36328125" style="161" customWidth="1"/>
    <col min="12567" max="12632" width="1.26953125" style="161" customWidth="1"/>
    <col min="12633" max="12636" width="1.453125" style="161" customWidth="1"/>
    <col min="12637" max="12637" width="2.6328125" style="161" customWidth="1"/>
    <col min="12638" max="12800" width="9" style="161"/>
    <col min="12801" max="12804" width="2.6328125" style="161" customWidth="1"/>
    <col min="12805" max="12812" width="1.90625" style="161" customWidth="1"/>
    <col min="12813" max="12813" width="1.36328125" style="161" customWidth="1"/>
    <col min="12814" max="12821" width="2.08984375" style="161" customWidth="1"/>
    <col min="12822" max="12822" width="1.36328125" style="161" customWidth="1"/>
    <col min="12823" max="12888" width="1.26953125" style="161" customWidth="1"/>
    <col min="12889" max="12892" width="1.453125" style="161" customWidth="1"/>
    <col min="12893" max="12893" width="2.6328125" style="161" customWidth="1"/>
    <col min="12894" max="13056" width="9" style="161"/>
    <col min="13057" max="13060" width="2.6328125" style="161" customWidth="1"/>
    <col min="13061" max="13068" width="1.90625" style="161" customWidth="1"/>
    <col min="13069" max="13069" width="1.36328125" style="161" customWidth="1"/>
    <col min="13070" max="13077" width="2.08984375" style="161" customWidth="1"/>
    <col min="13078" max="13078" width="1.36328125" style="161" customWidth="1"/>
    <col min="13079" max="13144" width="1.26953125" style="161" customWidth="1"/>
    <col min="13145" max="13148" width="1.453125" style="161" customWidth="1"/>
    <col min="13149" max="13149" width="2.6328125" style="161" customWidth="1"/>
    <col min="13150" max="13312" width="9" style="161"/>
    <col min="13313" max="13316" width="2.6328125" style="161" customWidth="1"/>
    <col min="13317" max="13324" width="1.90625" style="161" customWidth="1"/>
    <col min="13325" max="13325" width="1.36328125" style="161" customWidth="1"/>
    <col min="13326" max="13333" width="2.08984375" style="161" customWidth="1"/>
    <col min="13334" max="13334" width="1.36328125" style="161" customWidth="1"/>
    <col min="13335" max="13400" width="1.26953125" style="161" customWidth="1"/>
    <col min="13401" max="13404" width="1.453125" style="161" customWidth="1"/>
    <col min="13405" max="13405" width="2.6328125" style="161" customWidth="1"/>
    <col min="13406" max="13568" width="9" style="161"/>
    <col min="13569" max="13572" width="2.6328125" style="161" customWidth="1"/>
    <col min="13573" max="13580" width="1.90625" style="161" customWidth="1"/>
    <col min="13581" max="13581" width="1.36328125" style="161" customWidth="1"/>
    <col min="13582" max="13589" width="2.08984375" style="161" customWidth="1"/>
    <col min="13590" max="13590" width="1.36328125" style="161" customWidth="1"/>
    <col min="13591" max="13656" width="1.26953125" style="161" customWidth="1"/>
    <col min="13657" max="13660" width="1.453125" style="161" customWidth="1"/>
    <col min="13661" max="13661" width="2.6328125" style="161" customWidth="1"/>
    <col min="13662" max="13824" width="9" style="161"/>
    <col min="13825" max="13828" width="2.6328125" style="161" customWidth="1"/>
    <col min="13829" max="13836" width="1.90625" style="161" customWidth="1"/>
    <col min="13837" max="13837" width="1.36328125" style="161" customWidth="1"/>
    <col min="13838" max="13845" width="2.08984375" style="161" customWidth="1"/>
    <col min="13846" max="13846" width="1.36328125" style="161" customWidth="1"/>
    <col min="13847" max="13912" width="1.26953125" style="161" customWidth="1"/>
    <col min="13913" max="13916" width="1.453125" style="161" customWidth="1"/>
    <col min="13917" max="13917" width="2.6328125" style="161" customWidth="1"/>
    <col min="13918" max="14080" width="9" style="161"/>
    <col min="14081" max="14084" width="2.6328125" style="161" customWidth="1"/>
    <col min="14085" max="14092" width="1.90625" style="161" customWidth="1"/>
    <col min="14093" max="14093" width="1.36328125" style="161" customWidth="1"/>
    <col min="14094" max="14101" width="2.08984375" style="161" customWidth="1"/>
    <col min="14102" max="14102" width="1.36328125" style="161" customWidth="1"/>
    <col min="14103" max="14168" width="1.26953125" style="161" customWidth="1"/>
    <col min="14169" max="14172" width="1.453125" style="161" customWidth="1"/>
    <col min="14173" max="14173" width="2.6328125" style="161" customWidth="1"/>
    <col min="14174" max="14336" width="9" style="161"/>
    <col min="14337" max="14340" width="2.6328125" style="161" customWidth="1"/>
    <col min="14341" max="14348" width="1.90625" style="161" customWidth="1"/>
    <col min="14349" max="14349" width="1.36328125" style="161" customWidth="1"/>
    <col min="14350" max="14357" width="2.08984375" style="161" customWidth="1"/>
    <col min="14358" max="14358" width="1.36328125" style="161" customWidth="1"/>
    <col min="14359" max="14424" width="1.26953125" style="161" customWidth="1"/>
    <col min="14425" max="14428" width="1.453125" style="161" customWidth="1"/>
    <col min="14429" max="14429" width="2.6328125" style="161" customWidth="1"/>
    <col min="14430" max="14592" width="9" style="161"/>
    <col min="14593" max="14596" width="2.6328125" style="161" customWidth="1"/>
    <col min="14597" max="14604" width="1.90625" style="161" customWidth="1"/>
    <col min="14605" max="14605" width="1.36328125" style="161" customWidth="1"/>
    <col min="14606" max="14613" width="2.08984375" style="161" customWidth="1"/>
    <col min="14614" max="14614" width="1.36328125" style="161" customWidth="1"/>
    <col min="14615" max="14680" width="1.26953125" style="161" customWidth="1"/>
    <col min="14681" max="14684" width="1.453125" style="161" customWidth="1"/>
    <col min="14685" max="14685" width="2.6328125" style="161" customWidth="1"/>
    <col min="14686" max="14848" width="9" style="161"/>
    <col min="14849" max="14852" width="2.6328125" style="161" customWidth="1"/>
    <col min="14853" max="14860" width="1.90625" style="161" customWidth="1"/>
    <col min="14861" max="14861" width="1.36328125" style="161" customWidth="1"/>
    <col min="14862" max="14869" width="2.08984375" style="161" customWidth="1"/>
    <col min="14870" max="14870" width="1.36328125" style="161" customWidth="1"/>
    <col min="14871" max="14936" width="1.26953125" style="161" customWidth="1"/>
    <col min="14937" max="14940" width="1.453125" style="161" customWidth="1"/>
    <col min="14941" max="14941" width="2.6328125" style="161" customWidth="1"/>
    <col min="14942" max="15104" width="9" style="161"/>
    <col min="15105" max="15108" width="2.6328125" style="161" customWidth="1"/>
    <col min="15109" max="15116" width="1.90625" style="161" customWidth="1"/>
    <col min="15117" max="15117" width="1.36328125" style="161" customWidth="1"/>
    <col min="15118" max="15125" width="2.08984375" style="161" customWidth="1"/>
    <col min="15126" max="15126" width="1.36328125" style="161" customWidth="1"/>
    <col min="15127" max="15192" width="1.26953125" style="161" customWidth="1"/>
    <col min="15193" max="15196" width="1.453125" style="161" customWidth="1"/>
    <col min="15197" max="15197" width="2.6328125" style="161" customWidth="1"/>
    <col min="15198" max="15360" width="9" style="161"/>
    <col min="15361" max="15364" width="2.6328125" style="161" customWidth="1"/>
    <col min="15365" max="15372" width="1.90625" style="161" customWidth="1"/>
    <col min="15373" max="15373" width="1.36328125" style="161" customWidth="1"/>
    <col min="15374" max="15381" width="2.08984375" style="161" customWidth="1"/>
    <col min="15382" max="15382" width="1.36328125" style="161" customWidth="1"/>
    <col min="15383" max="15448" width="1.26953125" style="161" customWidth="1"/>
    <col min="15449" max="15452" width="1.453125" style="161" customWidth="1"/>
    <col min="15453" max="15453" width="2.6328125" style="161" customWidth="1"/>
    <col min="15454" max="15616" width="9" style="161"/>
    <col min="15617" max="15620" width="2.6328125" style="161" customWidth="1"/>
    <col min="15621" max="15628" width="1.90625" style="161" customWidth="1"/>
    <col min="15629" max="15629" width="1.36328125" style="161" customWidth="1"/>
    <col min="15630" max="15637" width="2.08984375" style="161" customWidth="1"/>
    <col min="15638" max="15638" width="1.36328125" style="161" customWidth="1"/>
    <col min="15639" max="15704" width="1.26953125" style="161" customWidth="1"/>
    <col min="15705" max="15708" width="1.453125" style="161" customWidth="1"/>
    <col min="15709" max="15709" width="2.6328125" style="161" customWidth="1"/>
    <col min="15710" max="15872" width="9" style="161"/>
    <col min="15873" max="15876" width="2.6328125" style="161" customWidth="1"/>
    <col min="15877" max="15884" width="1.90625" style="161" customWidth="1"/>
    <col min="15885" max="15885" width="1.36328125" style="161" customWidth="1"/>
    <col min="15886" max="15893" width="2.08984375" style="161" customWidth="1"/>
    <col min="15894" max="15894" width="1.36328125" style="161" customWidth="1"/>
    <col min="15895" max="15960" width="1.26953125" style="161" customWidth="1"/>
    <col min="15961" max="15964" width="1.453125" style="161" customWidth="1"/>
    <col min="15965" max="15965" width="2.6328125" style="161" customWidth="1"/>
    <col min="15966" max="16128" width="9" style="161"/>
    <col min="16129" max="16132" width="2.6328125" style="161" customWidth="1"/>
    <col min="16133" max="16140" width="1.90625" style="161" customWidth="1"/>
    <col min="16141" max="16141" width="1.36328125" style="161" customWidth="1"/>
    <col min="16142" max="16149" width="2.08984375" style="161" customWidth="1"/>
    <col min="16150" max="16150" width="1.36328125" style="161" customWidth="1"/>
    <col min="16151" max="16216" width="1.26953125" style="161" customWidth="1"/>
    <col min="16217" max="16220" width="1.453125" style="161" customWidth="1"/>
    <col min="16221" max="16221" width="2.6328125" style="161" customWidth="1"/>
    <col min="16222" max="16384" width="9" style="161"/>
  </cols>
  <sheetData>
    <row r="1" spans="1:98" s="131" customFormat="1" ht="18.75" customHeight="1" x14ac:dyDescent="0.2">
      <c r="A1" s="124" t="s">
        <v>203</v>
      </c>
      <c r="U1" s="187"/>
      <c r="V1" s="130"/>
      <c r="W1" s="130"/>
      <c r="X1" s="130"/>
      <c r="Y1" s="130"/>
      <c r="Z1" s="130"/>
      <c r="AA1" s="130"/>
      <c r="AB1" s="130"/>
      <c r="AD1" s="130"/>
      <c r="AE1" s="130"/>
      <c r="AF1" s="130"/>
      <c r="AG1" s="130"/>
      <c r="AH1" s="130"/>
      <c r="AJ1" s="130"/>
      <c r="AK1" s="130"/>
      <c r="AL1" s="130"/>
      <c r="AM1" s="130"/>
      <c r="AN1" s="130"/>
      <c r="AP1" s="130"/>
      <c r="AQ1" s="130"/>
      <c r="AR1" s="130"/>
      <c r="AS1" s="130"/>
      <c r="AT1" s="130"/>
      <c r="AV1" s="130"/>
      <c r="AW1" s="130"/>
      <c r="AX1" s="130"/>
      <c r="AY1" s="130"/>
      <c r="AZ1" s="130"/>
      <c r="BB1" s="130"/>
      <c r="BC1" s="130"/>
      <c r="BD1" s="130"/>
      <c r="BE1" s="130"/>
      <c r="BF1" s="130"/>
      <c r="BG1" s="1248" t="s">
        <v>154</v>
      </c>
      <c r="BH1" s="1249"/>
      <c r="BI1" s="1249"/>
      <c r="BJ1" s="1249"/>
      <c r="BK1" s="1249"/>
      <c r="BL1" s="1249"/>
      <c r="BM1" s="1249"/>
      <c r="BN1" s="1249"/>
      <c r="BO1" s="1249"/>
      <c r="BP1" s="1249"/>
      <c r="BQ1" s="1249"/>
      <c r="BR1" s="1249"/>
      <c r="BS1" s="131" t="s">
        <v>204</v>
      </c>
      <c r="BT1" s="1250"/>
      <c r="BU1" s="1250"/>
      <c r="BV1" s="1250"/>
      <c r="BW1" s="1250"/>
      <c r="BX1" s="1250"/>
      <c r="BY1" s="1250"/>
      <c r="BZ1" s="1250"/>
      <c r="CA1" s="1250"/>
      <c r="CB1" s="1250"/>
      <c r="CC1" s="1250"/>
      <c r="CD1" s="1250"/>
      <c r="CE1" s="1250"/>
      <c r="CF1" s="1250"/>
      <c r="CG1" s="1250"/>
      <c r="CH1" s="1250"/>
      <c r="CI1" s="1250"/>
      <c r="CJ1" s="1250"/>
      <c r="CK1" s="1250"/>
      <c r="CL1" s="1250"/>
      <c r="CM1" s="1250"/>
      <c r="CN1" s="131" t="s">
        <v>205</v>
      </c>
    </row>
    <row r="2" spans="1:98" s="131" customFormat="1" ht="18.75" customHeight="1" x14ac:dyDescent="0.2">
      <c r="A2" s="132" t="s">
        <v>206</v>
      </c>
      <c r="U2" s="187"/>
      <c r="V2" s="130"/>
      <c r="W2" s="130"/>
      <c r="X2" s="130"/>
      <c r="Y2" s="130"/>
      <c r="Z2" s="130"/>
      <c r="AA2" s="130"/>
      <c r="AB2" s="130"/>
      <c r="AD2" s="130"/>
      <c r="AE2" s="130"/>
      <c r="AF2" s="130"/>
      <c r="AG2" s="130"/>
      <c r="AH2" s="130"/>
      <c r="AJ2" s="130"/>
      <c r="AK2" s="130"/>
      <c r="AL2" s="130"/>
      <c r="AM2" s="130"/>
      <c r="AN2" s="130"/>
      <c r="AP2" s="130"/>
      <c r="AQ2" s="130"/>
      <c r="AR2" s="130"/>
      <c r="AS2" s="130"/>
      <c r="AT2" s="130"/>
      <c r="AV2" s="130"/>
      <c r="AW2" s="130"/>
      <c r="AX2" s="130"/>
      <c r="AY2" s="130"/>
      <c r="AZ2" s="130"/>
      <c r="BB2" s="130"/>
      <c r="BC2" s="130"/>
      <c r="BD2" s="130"/>
      <c r="BE2" s="130"/>
      <c r="BF2" s="130"/>
      <c r="BG2" s="1248" t="s">
        <v>157</v>
      </c>
      <c r="BH2" s="1249"/>
      <c r="BI2" s="1249"/>
      <c r="BJ2" s="1249"/>
      <c r="BK2" s="1249"/>
      <c r="BL2" s="1249"/>
      <c r="BM2" s="1249"/>
      <c r="BN2" s="1249"/>
      <c r="BO2" s="1249"/>
      <c r="BP2" s="1249"/>
      <c r="BQ2" s="1249"/>
      <c r="BR2" s="1249"/>
      <c r="BS2" s="131" t="s">
        <v>207</v>
      </c>
      <c r="BT2" s="1251"/>
      <c r="BU2" s="1252"/>
      <c r="BV2" s="1252"/>
      <c r="BW2" s="1252"/>
      <c r="BX2" s="1252"/>
      <c r="BY2" s="1252"/>
      <c r="BZ2" s="1252"/>
      <c r="CA2" s="1252"/>
      <c r="CB2" s="1252"/>
      <c r="CC2" s="1252"/>
      <c r="CD2" s="1252"/>
      <c r="CE2" s="1252"/>
      <c r="CF2" s="1252"/>
      <c r="CG2" s="1252"/>
      <c r="CH2" s="1252"/>
      <c r="CI2" s="1252"/>
      <c r="CJ2" s="1252"/>
      <c r="CK2" s="1252"/>
      <c r="CL2" s="1252"/>
      <c r="CM2" s="1252"/>
      <c r="CN2" s="131" t="s">
        <v>91</v>
      </c>
    </row>
    <row r="3" spans="1:98" s="131" customFormat="1" ht="14.15" customHeight="1" x14ac:dyDescent="0.2">
      <c r="A3" s="171" t="s">
        <v>208</v>
      </c>
      <c r="B3" s="132"/>
      <c r="C3" s="132"/>
      <c r="D3" s="132"/>
      <c r="E3" s="132"/>
      <c r="F3" s="132"/>
      <c r="G3" s="132"/>
      <c r="H3" s="132"/>
      <c r="I3" s="132"/>
      <c r="U3" s="134"/>
      <c r="V3" s="130"/>
      <c r="W3" s="130"/>
      <c r="X3" s="130"/>
      <c r="Y3" s="130"/>
      <c r="Z3" s="130"/>
      <c r="AA3" s="130"/>
      <c r="AB3" s="130"/>
      <c r="AD3" s="130"/>
      <c r="AE3" s="130"/>
      <c r="AF3" s="130"/>
      <c r="AG3" s="130"/>
      <c r="AH3" s="130"/>
      <c r="AJ3" s="130"/>
      <c r="AK3" s="130"/>
      <c r="AL3" s="130"/>
      <c r="AM3" s="130"/>
      <c r="AN3" s="130"/>
      <c r="AP3" s="130"/>
      <c r="AQ3" s="130"/>
      <c r="AR3" s="130"/>
      <c r="AS3" s="130"/>
      <c r="AT3" s="130"/>
      <c r="AV3" s="130"/>
      <c r="AW3" s="130"/>
      <c r="AX3" s="130"/>
      <c r="AY3" s="130"/>
      <c r="AZ3" s="130"/>
      <c r="BB3" s="130"/>
      <c r="BC3" s="130"/>
      <c r="BD3" s="130"/>
      <c r="BE3" s="130"/>
      <c r="BF3" s="130"/>
      <c r="BH3" s="130"/>
      <c r="BI3" s="130"/>
      <c r="BJ3" s="130"/>
      <c r="BK3" s="130"/>
      <c r="BL3" s="130"/>
      <c r="BN3" s="130"/>
      <c r="BO3" s="130"/>
      <c r="BP3" s="130"/>
      <c r="BQ3" s="130"/>
      <c r="BR3" s="130"/>
      <c r="BT3" s="130"/>
      <c r="BU3" s="130"/>
      <c r="BV3" s="130"/>
      <c r="BW3" s="130"/>
      <c r="BX3" s="130"/>
      <c r="BZ3" s="134"/>
      <c r="CA3" s="130"/>
      <c r="CB3" s="130"/>
      <c r="CC3" s="130"/>
      <c r="CD3" s="130"/>
      <c r="CE3" s="130"/>
      <c r="CF3" s="130"/>
      <c r="CG3" s="130"/>
      <c r="CH3" s="130"/>
      <c r="CI3" s="130"/>
      <c r="CJ3" s="130"/>
      <c r="CK3" s="130"/>
      <c r="CL3" s="130"/>
      <c r="CM3" s="130"/>
    </row>
    <row r="4" spans="1:98" s="131" customFormat="1" ht="14.15" customHeight="1" thickBot="1" x14ac:dyDescent="0.25">
      <c r="A4" s="171"/>
      <c r="B4" s="171"/>
      <c r="C4" s="171"/>
      <c r="D4" s="171"/>
      <c r="E4" s="171"/>
      <c r="F4" s="171"/>
      <c r="G4" s="171"/>
      <c r="H4" s="171"/>
      <c r="I4" s="171"/>
      <c r="W4" s="136"/>
      <c r="X4" s="136"/>
      <c r="Y4" s="136"/>
      <c r="Z4" s="136"/>
      <c r="AA4" s="136"/>
      <c r="AB4" s="137"/>
      <c r="AC4" s="137"/>
      <c r="AD4" s="137"/>
      <c r="AE4" s="138"/>
      <c r="AF4" s="138"/>
      <c r="AG4" s="138"/>
      <c r="AH4" s="137"/>
      <c r="AI4" s="137"/>
      <c r="AJ4" s="137"/>
      <c r="AK4" s="138"/>
      <c r="AL4" s="138"/>
      <c r="AM4" s="138"/>
      <c r="AN4" s="137"/>
      <c r="AO4" s="137"/>
      <c r="AP4" s="137"/>
      <c r="AQ4" s="138"/>
      <c r="AR4" s="138"/>
      <c r="AS4" s="138"/>
      <c r="AT4" s="137"/>
      <c r="AU4" s="137"/>
      <c r="AV4" s="137"/>
      <c r="AW4" s="138"/>
      <c r="AX4" s="138"/>
      <c r="AY4" s="138"/>
      <c r="AZ4" s="137"/>
      <c r="BA4" s="137"/>
      <c r="BB4" s="137"/>
      <c r="BC4" s="138"/>
      <c r="BD4" s="138"/>
      <c r="BE4" s="138"/>
      <c r="BF4" s="137"/>
      <c r="BG4" s="137"/>
      <c r="BH4" s="137"/>
      <c r="BI4" s="138"/>
      <c r="BJ4" s="138"/>
      <c r="BK4" s="138"/>
      <c r="BL4" s="137"/>
      <c r="BM4" s="137"/>
      <c r="BN4" s="137"/>
      <c r="BO4" s="138"/>
      <c r="BP4" s="138"/>
      <c r="BQ4" s="138"/>
      <c r="BR4" s="137"/>
      <c r="BS4" s="137"/>
      <c r="BT4" s="137"/>
      <c r="BU4" s="138"/>
      <c r="BV4" s="138"/>
      <c r="BW4" s="138"/>
      <c r="BX4" s="137"/>
      <c r="BY4" s="1253" t="s">
        <v>159</v>
      </c>
      <c r="BZ4" s="1254"/>
      <c r="CA4" s="1254"/>
      <c r="CB4" s="1254"/>
      <c r="CC4" s="1254"/>
      <c r="CD4" s="1253"/>
      <c r="CE4" s="1253"/>
      <c r="CF4" s="1255" t="s">
        <v>33</v>
      </c>
      <c r="CG4" s="1255"/>
      <c r="CH4" s="1253" t="s">
        <v>209</v>
      </c>
      <c r="CI4" s="1253"/>
      <c r="CJ4" s="136" t="s">
        <v>160</v>
      </c>
    </row>
    <row r="5" spans="1:98" s="131" customFormat="1" ht="18" customHeight="1" x14ac:dyDescent="0.2">
      <c r="A5" s="1210" t="s">
        <v>152</v>
      </c>
      <c r="B5" s="1528"/>
      <c r="C5" s="1528"/>
      <c r="D5" s="1529"/>
      <c r="E5" s="1524" t="s">
        <v>161</v>
      </c>
      <c r="F5" s="1525"/>
      <c r="G5" s="1525"/>
      <c r="H5" s="1525"/>
      <c r="I5" s="1525"/>
      <c r="J5" s="1525"/>
      <c r="K5" s="1525"/>
      <c r="L5" s="1525"/>
      <c r="M5" s="1543" t="s">
        <v>210</v>
      </c>
      <c r="N5" s="1544"/>
      <c r="O5" s="1544"/>
      <c r="P5" s="1544"/>
      <c r="Q5" s="1544"/>
      <c r="R5" s="1544"/>
      <c r="S5" s="1544"/>
      <c r="T5" s="1544"/>
      <c r="U5" s="1544"/>
      <c r="V5" s="1545"/>
      <c r="W5" s="1210" t="s">
        <v>163</v>
      </c>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2" t="s">
        <v>164</v>
      </c>
      <c r="CL5" s="1233"/>
      <c r="CM5" s="1234"/>
      <c r="CN5" s="1235"/>
    </row>
    <row r="6" spans="1:98" s="131" customFormat="1" ht="18" customHeight="1" x14ac:dyDescent="0.2">
      <c r="A6" s="1530"/>
      <c r="B6" s="1531"/>
      <c r="C6" s="1531"/>
      <c r="D6" s="1532"/>
      <c r="E6" s="1536"/>
      <c r="F6" s="1537"/>
      <c r="G6" s="1537"/>
      <c r="H6" s="1537"/>
      <c r="I6" s="1537"/>
      <c r="J6" s="1538"/>
      <c r="K6" s="1537"/>
      <c r="L6" s="1538"/>
      <c r="M6" s="1546" t="s">
        <v>211</v>
      </c>
      <c r="N6" s="1547"/>
      <c r="O6" s="1547"/>
      <c r="P6" s="1547"/>
      <c r="Q6" s="1547"/>
      <c r="R6" s="1547"/>
      <c r="S6" s="1547"/>
      <c r="T6" s="1547"/>
      <c r="U6" s="1547"/>
      <c r="V6" s="1548"/>
      <c r="W6" s="1247" t="s">
        <v>166</v>
      </c>
      <c r="X6" s="1225"/>
      <c r="Y6" s="1225"/>
      <c r="Z6" s="1225"/>
      <c r="AA6" s="1225"/>
      <c r="AB6" s="1225"/>
      <c r="AC6" s="1225" t="s">
        <v>167</v>
      </c>
      <c r="AD6" s="1225"/>
      <c r="AE6" s="1225"/>
      <c r="AF6" s="1225"/>
      <c r="AG6" s="1225"/>
      <c r="AH6" s="1225"/>
      <c r="AI6" s="1225" t="s">
        <v>168</v>
      </c>
      <c r="AJ6" s="1225"/>
      <c r="AK6" s="1225"/>
      <c r="AL6" s="1225"/>
      <c r="AM6" s="1225"/>
      <c r="AN6" s="1225"/>
      <c r="AO6" s="1225" t="s">
        <v>169</v>
      </c>
      <c r="AP6" s="1225"/>
      <c r="AQ6" s="1225"/>
      <c r="AR6" s="1225"/>
      <c r="AS6" s="1225"/>
      <c r="AT6" s="1225"/>
      <c r="AU6" s="1225" t="s">
        <v>170</v>
      </c>
      <c r="AV6" s="1225"/>
      <c r="AW6" s="1225"/>
      <c r="AX6" s="1225"/>
      <c r="AY6" s="1225"/>
      <c r="AZ6" s="1225"/>
      <c r="BA6" s="1225" t="s">
        <v>171</v>
      </c>
      <c r="BB6" s="1225"/>
      <c r="BC6" s="1225"/>
      <c r="BD6" s="1225"/>
      <c r="BE6" s="1225"/>
      <c r="BF6" s="1225"/>
      <c r="BG6" s="1225" t="s">
        <v>172</v>
      </c>
      <c r="BH6" s="1225"/>
      <c r="BI6" s="1225"/>
      <c r="BJ6" s="1225"/>
      <c r="BK6" s="1225"/>
      <c r="BL6" s="1225"/>
      <c r="BM6" s="1225" t="s">
        <v>173</v>
      </c>
      <c r="BN6" s="1225"/>
      <c r="BO6" s="1225"/>
      <c r="BP6" s="1225"/>
      <c r="BQ6" s="1225"/>
      <c r="BR6" s="1225"/>
      <c r="BS6" s="1225" t="s">
        <v>174</v>
      </c>
      <c r="BT6" s="1225"/>
      <c r="BU6" s="1225"/>
      <c r="BV6" s="1225"/>
      <c r="BW6" s="1225"/>
      <c r="BX6" s="1225"/>
      <c r="BY6" s="1225" t="s">
        <v>175</v>
      </c>
      <c r="BZ6" s="1226"/>
      <c r="CA6" s="1226"/>
      <c r="CB6" s="1226"/>
      <c r="CC6" s="1227"/>
      <c r="CD6" s="1225"/>
      <c r="CE6" s="1225" t="s">
        <v>176</v>
      </c>
      <c r="CF6" s="1226"/>
      <c r="CG6" s="1226"/>
      <c r="CH6" s="1226"/>
      <c r="CI6" s="1227"/>
      <c r="CJ6" s="1225"/>
      <c r="CK6" s="1236"/>
      <c r="CL6" s="1237"/>
      <c r="CM6" s="1238"/>
      <c r="CN6" s="1239"/>
    </row>
    <row r="7" spans="1:98" s="131" customFormat="1" ht="18" customHeight="1" thickBot="1" x14ac:dyDescent="0.25">
      <c r="A7" s="1533"/>
      <c r="B7" s="1534"/>
      <c r="C7" s="1534"/>
      <c r="D7" s="1535"/>
      <c r="E7" s="1539"/>
      <c r="F7" s="1540"/>
      <c r="G7" s="1540"/>
      <c r="H7" s="1540"/>
      <c r="I7" s="1540"/>
      <c r="J7" s="1540"/>
      <c r="K7" s="1540"/>
      <c r="L7" s="1540"/>
      <c r="M7" s="1549" t="s">
        <v>212</v>
      </c>
      <c r="N7" s="1550"/>
      <c r="O7" s="1550"/>
      <c r="P7" s="1550"/>
      <c r="Q7" s="1550"/>
      <c r="R7" s="1550"/>
      <c r="S7" s="1550"/>
      <c r="T7" s="1550"/>
      <c r="U7" s="1550"/>
      <c r="V7" s="1551"/>
      <c r="W7" s="1259" t="s">
        <v>178</v>
      </c>
      <c r="X7" s="1208"/>
      <c r="Y7" s="1208"/>
      <c r="Z7" s="1209"/>
      <c r="AA7" s="1195" t="s">
        <v>179</v>
      </c>
      <c r="AB7" s="1196"/>
      <c r="AC7" s="1207" t="s">
        <v>178</v>
      </c>
      <c r="AD7" s="1208"/>
      <c r="AE7" s="1208"/>
      <c r="AF7" s="1209"/>
      <c r="AG7" s="1195" t="s">
        <v>179</v>
      </c>
      <c r="AH7" s="1196"/>
      <c r="AI7" s="1207" t="s">
        <v>178</v>
      </c>
      <c r="AJ7" s="1208"/>
      <c r="AK7" s="1208"/>
      <c r="AL7" s="1209"/>
      <c r="AM7" s="1195" t="s">
        <v>179</v>
      </c>
      <c r="AN7" s="1196"/>
      <c r="AO7" s="1207" t="s">
        <v>178</v>
      </c>
      <c r="AP7" s="1208"/>
      <c r="AQ7" s="1208"/>
      <c r="AR7" s="1209"/>
      <c r="AS7" s="1195" t="s">
        <v>179</v>
      </c>
      <c r="AT7" s="1196"/>
      <c r="AU7" s="1207" t="s">
        <v>178</v>
      </c>
      <c r="AV7" s="1208"/>
      <c r="AW7" s="1208"/>
      <c r="AX7" s="1209"/>
      <c r="AY7" s="1195" t="s">
        <v>179</v>
      </c>
      <c r="AZ7" s="1196"/>
      <c r="BA7" s="1207" t="s">
        <v>178</v>
      </c>
      <c r="BB7" s="1208"/>
      <c r="BC7" s="1208"/>
      <c r="BD7" s="1209"/>
      <c r="BE7" s="1195" t="s">
        <v>179</v>
      </c>
      <c r="BF7" s="1196"/>
      <c r="BG7" s="1207" t="s">
        <v>178</v>
      </c>
      <c r="BH7" s="1208"/>
      <c r="BI7" s="1208"/>
      <c r="BJ7" s="1209"/>
      <c r="BK7" s="1195" t="s">
        <v>179</v>
      </c>
      <c r="BL7" s="1196"/>
      <c r="BM7" s="1207" t="s">
        <v>178</v>
      </c>
      <c r="BN7" s="1208"/>
      <c r="BO7" s="1208"/>
      <c r="BP7" s="1209"/>
      <c r="BQ7" s="1195" t="s">
        <v>179</v>
      </c>
      <c r="BR7" s="1196"/>
      <c r="BS7" s="1207" t="s">
        <v>178</v>
      </c>
      <c r="BT7" s="1208"/>
      <c r="BU7" s="1208"/>
      <c r="BV7" s="1209"/>
      <c r="BW7" s="1195" t="s">
        <v>179</v>
      </c>
      <c r="BX7" s="1196"/>
      <c r="BY7" s="1207" t="s">
        <v>178</v>
      </c>
      <c r="BZ7" s="1208"/>
      <c r="CA7" s="1208"/>
      <c r="CB7" s="1209"/>
      <c r="CC7" s="1195" t="s">
        <v>179</v>
      </c>
      <c r="CD7" s="1196"/>
      <c r="CE7" s="1208" t="s">
        <v>178</v>
      </c>
      <c r="CF7" s="1208"/>
      <c r="CG7" s="1208"/>
      <c r="CH7" s="1209"/>
      <c r="CI7" s="1195" t="s">
        <v>179</v>
      </c>
      <c r="CJ7" s="1196"/>
      <c r="CK7" s="1240"/>
      <c r="CL7" s="1241"/>
      <c r="CM7" s="1242"/>
      <c r="CN7" s="1243"/>
    </row>
    <row r="8" spans="1:98" s="131" customFormat="1" ht="12" customHeight="1" x14ac:dyDescent="0.2">
      <c r="A8" s="1197"/>
      <c r="B8" s="1520"/>
      <c r="C8" s="1520"/>
      <c r="D8" s="1521"/>
      <c r="E8" s="1524"/>
      <c r="F8" s="1525"/>
      <c r="G8" s="1525"/>
      <c r="H8" s="1525"/>
      <c r="I8" s="1525"/>
      <c r="J8" s="1525"/>
      <c r="K8" s="1525"/>
      <c r="L8" s="1525"/>
      <c r="M8" s="188"/>
      <c r="N8" s="189"/>
      <c r="O8" s="189"/>
      <c r="P8" s="189"/>
      <c r="Q8" s="189" t="s">
        <v>33</v>
      </c>
      <c r="R8" s="189"/>
      <c r="S8" s="189" t="s">
        <v>150</v>
      </c>
      <c r="T8" s="189"/>
      <c r="U8" s="189" t="s">
        <v>151</v>
      </c>
      <c r="V8" s="190"/>
      <c r="W8" s="1526"/>
      <c r="X8" s="1508"/>
      <c r="Y8" s="1508"/>
      <c r="Z8" s="1509"/>
      <c r="AA8" s="1513"/>
      <c r="AB8" s="1514"/>
      <c r="AC8" s="1507"/>
      <c r="AD8" s="1508"/>
      <c r="AE8" s="1508"/>
      <c r="AF8" s="1509"/>
      <c r="AG8" s="1513"/>
      <c r="AH8" s="1514"/>
      <c r="AI8" s="1507"/>
      <c r="AJ8" s="1508"/>
      <c r="AK8" s="1508"/>
      <c r="AL8" s="1509"/>
      <c r="AM8" s="1513"/>
      <c r="AN8" s="1514"/>
      <c r="AO8" s="1507"/>
      <c r="AP8" s="1508"/>
      <c r="AQ8" s="1508"/>
      <c r="AR8" s="1509"/>
      <c r="AS8" s="1513"/>
      <c r="AT8" s="1514"/>
      <c r="AU8" s="1507"/>
      <c r="AV8" s="1508"/>
      <c r="AW8" s="1508"/>
      <c r="AX8" s="1509"/>
      <c r="AY8" s="1513"/>
      <c r="AZ8" s="1514"/>
      <c r="BA8" s="1507"/>
      <c r="BB8" s="1508"/>
      <c r="BC8" s="1508"/>
      <c r="BD8" s="1509"/>
      <c r="BE8" s="1513"/>
      <c r="BF8" s="1514"/>
      <c r="BG8" s="1507"/>
      <c r="BH8" s="1508"/>
      <c r="BI8" s="1508"/>
      <c r="BJ8" s="1509"/>
      <c r="BK8" s="1513"/>
      <c r="BL8" s="1514"/>
      <c r="BM8" s="1507"/>
      <c r="BN8" s="1508"/>
      <c r="BO8" s="1508"/>
      <c r="BP8" s="1509"/>
      <c r="BQ8" s="1513"/>
      <c r="BR8" s="1514"/>
      <c r="BS8" s="1507"/>
      <c r="BT8" s="1508"/>
      <c r="BU8" s="1508"/>
      <c r="BV8" s="1509"/>
      <c r="BW8" s="1513"/>
      <c r="BX8" s="1514"/>
      <c r="BY8" s="1507"/>
      <c r="BZ8" s="1508"/>
      <c r="CA8" s="1508"/>
      <c r="CB8" s="1509"/>
      <c r="CC8" s="1513"/>
      <c r="CD8" s="1514"/>
      <c r="CE8" s="1508"/>
      <c r="CF8" s="1508"/>
      <c r="CG8" s="1508"/>
      <c r="CH8" s="1509"/>
      <c r="CI8" s="1513"/>
      <c r="CJ8" s="1517"/>
      <c r="CK8" s="1186"/>
      <c r="CL8" s="1519"/>
      <c r="CM8" s="1187"/>
      <c r="CN8" s="1188"/>
      <c r="CO8" s="146"/>
      <c r="CP8" s="146"/>
      <c r="CQ8" s="146"/>
      <c r="CR8" s="146"/>
      <c r="CS8" s="146"/>
      <c r="CT8" s="146"/>
    </row>
    <row r="9" spans="1:98" s="131" customFormat="1" ht="12" customHeight="1" x14ac:dyDescent="0.2">
      <c r="A9" s="1153"/>
      <c r="B9" s="1522"/>
      <c r="C9" s="1522"/>
      <c r="D9" s="1523"/>
      <c r="E9" s="1503"/>
      <c r="F9" s="1504"/>
      <c r="G9" s="1504"/>
      <c r="H9" s="1504"/>
      <c r="I9" s="1504"/>
      <c r="J9" s="1504"/>
      <c r="K9" s="1504"/>
      <c r="L9" s="1504"/>
      <c r="M9" s="191" t="s">
        <v>213</v>
      </c>
      <c r="N9" s="1541"/>
      <c r="O9" s="1542"/>
      <c r="P9" s="192"/>
      <c r="Q9" s="192" t="s">
        <v>33</v>
      </c>
      <c r="R9" s="192"/>
      <c r="S9" s="192" t="s">
        <v>29</v>
      </c>
      <c r="T9" s="192"/>
      <c r="U9" s="192" t="s">
        <v>151</v>
      </c>
      <c r="V9" s="193" t="s">
        <v>214</v>
      </c>
      <c r="W9" s="1527"/>
      <c r="X9" s="1511"/>
      <c r="Y9" s="1511"/>
      <c r="Z9" s="1512"/>
      <c r="AA9" s="1515"/>
      <c r="AB9" s="1516"/>
      <c r="AC9" s="1510"/>
      <c r="AD9" s="1511"/>
      <c r="AE9" s="1511"/>
      <c r="AF9" s="1512"/>
      <c r="AG9" s="1515"/>
      <c r="AH9" s="1516"/>
      <c r="AI9" s="1510"/>
      <c r="AJ9" s="1511"/>
      <c r="AK9" s="1511"/>
      <c r="AL9" s="1512"/>
      <c r="AM9" s="1515"/>
      <c r="AN9" s="1516"/>
      <c r="AO9" s="1510"/>
      <c r="AP9" s="1511"/>
      <c r="AQ9" s="1511"/>
      <c r="AR9" s="1512"/>
      <c r="AS9" s="1515"/>
      <c r="AT9" s="1516"/>
      <c r="AU9" s="1510"/>
      <c r="AV9" s="1511"/>
      <c r="AW9" s="1511"/>
      <c r="AX9" s="1512"/>
      <c r="AY9" s="1515"/>
      <c r="AZ9" s="1516"/>
      <c r="BA9" s="1510"/>
      <c r="BB9" s="1511"/>
      <c r="BC9" s="1511"/>
      <c r="BD9" s="1512"/>
      <c r="BE9" s="1515"/>
      <c r="BF9" s="1516"/>
      <c r="BG9" s="1510"/>
      <c r="BH9" s="1511"/>
      <c r="BI9" s="1511"/>
      <c r="BJ9" s="1512"/>
      <c r="BK9" s="1515"/>
      <c r="BL9" s="1516"/>
      <c r="BM9" s="1510"/>
      <c r="BN9" s="1511"/>
      <c r="BO9" s="1511"/>
      <c r="BP9" s="1512"/>
      <c r="BQ9" s="1515"/>
      <c r="BR9" s="1516"/>
      <c r="BS9" s="1510"/>
      <c r="BT9" s="1511"/>
      <c r="BU9" s="1511"/>
      <c r="BV9" s="1512"/>
      <c r="BW9" s="1515"/>
      <c r="BX9" s="1516"/>
      <c r="BY9" s="1510"/>
      <c r="BZ9" s="1511"/>
      <c r="CA9" s="1511"/>
      <c r="CB9" s="1512"/>
      <c r="CC9" s="1515"/>
      <c r="CD9" s="1516"/>
      <c r="CE9" s="1511"/>
      <c r="CF9" s="1511"/>
      <c r="CG9" s="1511"/>
      <c r="CH9" s="1512"/>
      <c r="CI9" s="1515"/>
      <c r="CJ9" s="1518"/>
      <c r="CK9" s="1189"/>
      <c r="CL9" s="1190"/>
      <c r="CM9" s="1190"/>
      <c r="CN9" s="1191"/>
      <c r="CO9" s="146"/>
      <c r="CP9" s="146"/>
      <c r="CQ9" s="146"/>
      <c r="CR9" s="146"/>
      <c r="CS9" s="146"/>
      <c r="CT9" s="146"/>
    </row>
    <row r="10" spans="1:98" s="131" customFormat="1" ht="12" customHeight="1" x14ac:dyDescent="0.2">
      <c r="A10" s="1164"/>
      <c r="B10" s="1491"/>
      <c r="C10" s="1491"/>
      <c r="D10" s="1492"/>
      <c r="E10" s="1495"/>
      <c r="F10" s="1496"/>
      <c r="G10" s="1496"/>
      <c r="H10" s="1496"/>
      <c r="I10" s="1496"/>
      <c r="J10" s="1496"/>
      <c r="K10" s="1496"/>
      <c r="L10" s="1496"/>
      <c r="M10" s="194"/>
      <c r="N10" s="195"/>
      <c r="O10" s="195"/>
      <c r="P10" s="195"/>
      <c r="Q10" s="195" t="s">
        <v>33</v>
      </c>
      <c r="R10" s="195"/>
      <c r="S10" s="195" t="s">
        <v>150</v>
      </c>
      <c r="T10" s="195"/>
      <c r="U10" s="195" t="s">
        <v>151</v>
      </c>
      <c r="V10" s="196"/>
      <c r="W10" s="1499"/>
      <c r="X10" s="1480"/>
      <c r="Y10" s="1480"/>
      <c r="Z10" s="1481"/>
      <c r="AA10" s="1485"/>
      <c r="AB10" s="1486"/>
      <c r="AC10" s="1479"/>
      <c r="AD10" s="1480"/>
      <c r="AE10" s="1480"/>
      <c r="AF10" s="1481"/>
      <c r="AG10" s="1485"/>
      <c r="AH10" s="1486"/>
      <c r="AI10" s="1479"/>
      <c r="AJ10" s="1480"/>
      <c r="AK10" s="1480"/>
      <c r="AL10" s="1481"/>
      <c r="AM10" s="1485"/>
      <c r="AN10" s="1486"/>
      <c r="AO10" s="1479"/>
      <c r="AP10" s="1480"/>
      <c r="AQ10" s="1480"/>
      <c r="AR10" s="1481"/>
      <c r="AS10" s="1485"/>
      <c r="AT10" s="1486"/>
      <c r="AU10" s="1479"/>
      <c r="AV10" s="1480"/>
      <c r="AW10" s="1480"/>
      <c r="AX10" s="1481"/>
      <c r="AY10" s="1485"/>
      <c r="AZ10" s="1486"/>
      <c r="BA10" s="1479"/>
      <c r="BB10" s="1480"/>
      <c r="BC10" s="1480"/>
      <c r="BD10" s="1481"/>
      <c r="BE10" s="1485"/>
      <c r="BF10" s="1486"/>
      <c r="BG10" s="1479"/>
      <c r="BH10" s="1480"/>
      <c r="BI10" s="1480"/>
      <c r="BJ10" s="1481"/>
      <c r="BK10" s="1485"/>
      <c r="BL10" s="1486"/>
      <c r="BM10" s="1479"/>
      <c r="BN10" s="1480"/>
      <c r="BO10" s="1480"/>
      <c r="BP10" s="1481"/>
      <c r="BQ10" s="1485"/>
      <c r="BR10" s="1486"/>
      <c r="BS10" s="1479"/>
      <c r="BT10" s="1480"/>
      <c r="BU10" s="1480"/>
      <c r="BV10" s="1481"/>
      <c r="BW10" s="1485"/>
      <c r="BX10" s="1486"/>
      <c r="BY10" s="1479"/>
      <c r="BZ10" s="1480"/>
      <c r="CA10" s="1480"/>
      <c r="CB10" s="1481"/>
      <c r="CC10" s="1485"/>
      <c r="CD10" s="1486"/>
      <c r="CE10" s="1480"/>
      <c r="CF10" s="1480"/>
      <c r="CG10" s="1480"/>
      <c r="CH10" s="1481"/>
      <c r="CI10" s="1485"/>
      <c r="CJ10" s="1489"/>
      <c r="CK10" s="1189"/>
      <c r="CL10" s="1190"/>
      <c r="CM10" s="1190"/>
      <c r="CN10" s="1191"/>
      <c r="CO10" s="146"/>
      <c r="CP10" s="146"/>
      <c r="CQ10" s="146"/>
      <c r="CR10" s="146"/>
      <c r="CS10" s="146"/>
      <c r="CT10" s="146"/>
    </row>
    <row r="11" spans="1:98" s="131" customFormat="1" ht="12" customHeight="1" x14ac:dyDescent="0.2">
      <c r="A11" s="1167"/>
      <c r="B11" s="1493"/>
      <c r="C11" s="1493"/>
      <c r="D11" s="1494"/>
      <c r="E11" s="1503"/>
      <c r="F11" s="1504"/>
      <c r="G11" s="1504"/>
      <c r="H11" s="1504"/>
      <c r="I11" s="1504"/>
      <c r="J11" s="1504"/>
      <c r="K11" s="1504"/>
      <c r="L11" s="1504"/>
      <c r="M11" s="197" t="s">
        <v>215</v>
      </c>
      <c r="N11" s="1505"/>
      <c r="O11" s="1506"/>
      <c r="P11" s="198"/>
      <c r="Q11" s="198" t="s">
        <v>33</v>
      </c>
      <c r="R11" s="198"/>
      <c r="S11" s="198" t="s">
        <v>29</v>
      </c>
      <c r="T11" s="198"/>
      <c r="U11" s="198" t="s">
        <v>151</v>
      </c>
      <c r="V11" s="199" t="s">
        <v>216</v>
      </c>
      <c r="W11" s="1500"/>
      <c r="X11" s="1483"/>
      <c r="Y11" s="1483"/>
      <c r="Z11" s="1484"/>
      <c r="AA11" s="1487"/>
      <c r="AB11" s="1488"/>
      <c r="AC11" s="1482"/>
      <c r="AD11" s="1483"/>
      <c r="AE11" s="1483"/>
      <c r="AF11" s="1484"/>
      <c r="AG11" s="1487"/>
      <c r="AH11" s="1488"/>
      <c r="AI11" s="1482"/>
      <c r="AJ11" s="1483"/>
      <c r="AK11" s="1483"/>
      <c r="AL11" s="1484"/>
      <c r="AM11" s="1487"/>
      <c r="AN11" s="1488"/>
      <c r="AO11" s="1482"/>
      <c r="AP11" s="1483"/>
      <c r="AQ11" s="1483"/>
      <c r="AR11" s="1484"/>
      <c r="AS11" s="1487"/>
      <c r="AT11" s="1488"/>
      <c r="AU11" s="1482"/>
      <c r="AV11" s="1483"/>
      <c r="AW11" s="1483"/>
      <c r="AX11" s="1484"/>
      <c r="AY11" s="1487"/>
      <c r="AZ11" s="1488"/>
      <c r="BA11" s="1482"/>
      <c r="BB11" s="1483"/>
      <c r="BC11" s="1483"/>
      <c r="BD11" s="1484"/>
      <c r="BE11" s="1487"/>
      <c r="BF11" s="1488"/>
      <c r="BG11" s="1482"/>
      <c r="BH11" s="1483"/>
      <c r="BI11" s="1483"/>
      <c r="BJ11" s="1484"/>
      <c r="BK11" s="1487"/>
      <c r="BL11" s="1488"/>
      <c r="BM11" s="1482"/>
      <c r="BN11" s="1483"/>
      <c r="BO11" s="1483"/>
      <c r="BP11" s="1484"/>
      <c r="BQ11" s="1487"/>
      <c r="BR11" s="1488"/>
      <c r="BS11" s="1482"/>
      <c r="BT11" s="1483"/>
      <c r="BU11" s="1483"/>
      <c r="BV11" s="1484"/>
      <c r="BW11" s="1487"/>
      <c r="BX11" s="1488"/>
      <c r="BY11" s="1482"/>
      <c r="BZ11" s="1483"/>
      <c r="CA11" s="1483"/>
      <c r="CB11" s="1484"/>
      <c r="CC11" s="1487"/>
      <c r="CD11" s="1488"/>
      <c r="CE11" s="1483"/>
      <c r="CF11" s="1483"/>
      <c r="CG11" s="1483"/>
      <c r="CH11" s="1484"/>
      <c r="CI11" s="1487"/>
      <c r="CJ11" s="1490"/>
      <c r="CK11" s="1189"/>
      <c r="CL11" s="1190"/>
      <c r="CM11" s="1190"/>
      <c r="CN11" s="1191"/>
      <c r="CO11" s="146"/>
      <c r="CP11" s="146"/>
      <c r="CQ11" s="146"/>
      <c r="CR11" s="146"/>
      <c r="CS11" s="146"/>
      <c r="CT11" s="146"/>
    </row>
    <row r="12" spans="1:98" s="131" customFormat="1" ht="12" customHeight="1" x14ac:dyDescent="0.2">
      <c r="A12" s="1164"/>
      <c r="B12" s="1491"/>
      <c r="C12" s="1491"/>
      <c r="D12" s="1492"/>
      <c r="E12" s="1495"/>
      <c r="F12" s="1496"/>
      <c r="G12" s="1496"/>
      <c r="H12" s="1496"/>
      <c r="I12" s="1496"/>
      <c r="J12" s="1496"/>
      <c r="K12" s="1496"/>
      <c r="L12" s="1496"/>
      <c r="M12" s="194"/>
      <c r="N12" s="195"/>
      <c r="O12" s="195"/>
      <c r="P12" s="195"/>
      <c r="Q12" s="195" t="s">
        <v>33</v>
      </c>
      <c r="R12" s="195"/>
      <c r="S12" s="195" t="s">
        <v>150</v>
      </c>
      <c r="T12" s="195"/>
      <c r="U12" s="195" t="s">
        <v>151</v>
      </c>
      <c r="V12" s="196"/>
      <c r="W12" s="1499"/>
      <c r="X12" s="1480"/>
      <c r="Y12" s="1480"/>
      <c r="Z12" s="1481"/>
      <c r="AA12" s="1485"/>
      <c r="AB12" s="1486"/>
      <c r="AC12" s="1479"/>
      <c r="AD12" s="1480"/>
      <c r="AE12" s="1480"/>
      <c r="AF12" s="1481"/>
      <c r="AG12" s="1485"/>
      <c r="AH12" s="1486"/>
      <c r="AI12" s="1479"/>
      <c r="AJ12" s="1480"/>
      <c r="AK12" s="1480"/>
      <c r="AL12" s="1481"/>
      <c r="AM12" s="1485"/>
      <c r="AN12" s="1486"/>
      <c r="AO12" s="1479"/>
      <c r="AP12" s="1480"/>
      <c r="AQ12" s="1480"/>
      <c r="AR12" s="1481"/>
      <c r="AS12" s="1485"/>
      <c r="AT12" s="1486"/>
      <c r="AU12" s="1479"/>
      <c r="AV12" s="1480"/>
      <c r="AW12" s="1480"/>
      <c r="AX12" s="1481"/>
      <c r="AY12" s="1485"/>
      <c r="AZ12" s="1486"/>
      <c r="BA12" s="1479"/>
      <c r="BB12" s="1480"/>
      <c r="BC12" s="1480"/>
      <c r="BD12" s="1481"/>
      <c r="BE12" s="1485"/>
      <c r="BF12" s="1486"/>
      <c r="BG12" s="1479"/>
      <c r="BH12" s="1480"/>
      <c r="BI12" s="1480"/>
      <c r="BJ12" s="1481"/>
      <c r="BK12" s="1485"/>
      <c r="BL12" s="1486"/>
      <c r="BM12" s="1479"/>
      <c r="BN12" s="1480"/>
      <c r="BO12" s="1480"/>
      <c r="BP12" s="1481"/>
      <c r="BQ12" s="1485"/>
      <c r="BR12" s="1486"/>
      <c r="BS12" s="1479"/>
      <c r="BT12" s="1480"/>
      <c r="BU12" s="1480"/>
      <c r="BV12" s="1481"/>
      <c r="BW12" s="1485"/>
      <c r="BX12" s="1486"/>
      <c r="BY12" s="1479"/>
      <c r="BZ12" s="1480"/>
      <c r="CA12" s="1480"/>
      <c r="CB12" s="1481"/>
      <c r="CC12" s="1485"/>
      <c r="CD12" s="1486"/>
      <c r="CE12" s="1480"/>
      <c r="CF12" s="1480"/>
      <c r="CG12" s="1480"/>
      <c r="CH12" s="1481"/>
      <c r="CI12" s="1485"/>
      <c r="CJ12" s="1489"/>
      <c r="CK12" s="1189"/>
      <c r="CL12" s="1190"/>
      <c r="CM12" s="1190"/>
      <c r="CN12" s="1191"/>
      <c r="CO12" s="146"/>
      <c r="CP12" s="146"/>
      <c r="CQ12" s="146"/>
      <c r="CR12" s="146"/>
      <c r="CS12" s="146"/>
      <c r="CT12" s="146"/>
    </row>
    <row r="13" spans="1:98" s="131" customFormat="1" ht="12" customHeight="1" x14ac:dyDescent="0.2">
      <c r="A13" s="1167"/>
      <c r="B13" s="1493"/>
      <c r="C13" s="1493"/>
      <c r="D13" s="1494"/>
      <c r="E13" s="1503"/>
      <c r="F13" s="1504"/>
      <c r="G13" s="1504"/>
      <c r="H13" s="1504"/>
      <c r="I13" s="1504"/>
      <c r="J13" s="1504"/>
      <c r="K13" s="1504"/>
      <c r="L13" s="1504"/>
      <c r="M13" s="197" t="s">
        <v>217</v>
      </c>
      <c r="N13" s="1505"/>
      <c r="O13" s="1506"/>
      <c r="P13" s="198"/>
      <c r="Q13" s="198" t="s">
        <v>33</v>
      </c>
      <c r="R13" s="198"/>
      <c r="S13" s="198" t="s">
        <v>29</v>
      </c>
      <c r="T13" s="198"/>
      <c r="U13" s="198" t="s">
        <v>151</v>
      </c>
      <c r="V13" s="199" t="s">
        <v>218</v>
      </c>
      <c r="W13" s="1500"/>
      <c r="X13" s="1483"/>
      <c r="Y13" s="1483"/>
      <c r="Z13" s="1484"/>
      <c r="AA13" s="1487"/>
      <c r="AB13" s="1488"/>
      <c r="AC13" s="1482"/>
      <c r="AD13" s="1483"/>
      <c r="AE13" s="1483"/>
      <c r="AF13" s="1484"/>
      <c r="AG13" s="1487"/>
      <c r="AH13" s="1488"/>
      <c r="AI13" s="1482"/>
      <c r="AJ13" s="1483"/>
      <c r="AK13" s="1483"/>
      <c r="AL13" s="1484"/>
      <c r="AM13" s="1487"/>
      <c r="AN13" s="1488"/>
      <c r="AO13" s="1482"/>
      <c r="AP13" s="1483"/>
      <c r="AQ13" s="1483"/>
      <c r="AR13" s="1484"/>
      <c r="AS13" s="1487"/>
      <c r="AT13" s="1488"/>
      <c r="AU13" s="1482"/>
      <c r="AV13" s="1483"/>
      <c r="AW13" s="1483"/>
      <c r="AX13" s="1484"/>
      <c r="AY13" s="1487"/>
      <c r="AZ13" s="1488"/>
      <c r="BA13" s="1482"/>
      <c r="BB13" s="1483"/>
      <c r="BC13" s="1483"/>
      <c r="BD13" s="1484"/>
      <c r="BE13" s="1487"/>
      <c r="BF13" s="1488"/>
      <c r="BG13" s="1482"/>
      <c r="BH13" s="1483"/>
      <c r="BI13" s="1483"/>
      <c r="BJ13" s="1484"/>
      <c r="BK13" s="1487"/>
      <c r="BL13" s="1488"/>
      <c r="BM13" s="1482"/>
      <c r="BN13" s="1483"/>
      <c r="BO13" s="1483"/>
      <c r="BP13" s="1484"/>
      <c r="BQ13" s="1487"/>
      <c r="BR13" s="1488"/>
      <c r="BS13" s="1482"/>
      <c r="BT13" s="1483"/>
      <c r="BU13" s="1483"/>
      <c r="BV13" s="1484"/>
      <c r="BW13" s="1487"/>
      <c r="BX13" s="1488"/>
      <c r="BY13" s="1482"/>
      <c r="BZ13" s="1483"/>
      <c r="CA13" s="1483"/>
      <c r="CB13" s="1484"/>
      <c r="CC13" s="1487"/>
      <c r="CD13" s="1488"/>
      <c r="CE13" s="1483"/>
      <c r="CF13" s="1483"/>
      <c r="CG13" s="1483"/>
      <c r="CH13" s="1484"/>
      <c r="CI13" s="1487"/>
      <c r="CJ13" s="1490"/>
      <c r="CK13" s="1189"/>
      <c r="CL13" s="1190"/>
      <c r="CM13" s="1190"/>
      <c r="CN13" s="1191"/>
      <c r="CO13" s="146"/>
      <c r="CP13" s="146"/>
      <c r="CQ13" s="146"/>
      <c r="CR13" s="146"/>
      <c r="CS13" s="146"/>
      <c r="CT13" s="146"/>
    </row>
    <row r="14" spans="1:98" s="131" customFormat="1" ht="12" customHeight="1" x14ac:dyDescent="0.2">
      <c r="A14" s="1164"/>
      <c r="B14" s="1491"/>
      <c r="C14" s="1491"/>
      <c r="D14" s="1492"/>
      <c r="E14" s="1495"/>
      <c r="F14" s="1496"/>
      <c r="G14" s="1496"/>
      <c r="H14" s="1496"/>
      <c r="I14" s="1496"/>
      <c r="J14" s="1496"/>
      <c r="K14" s="1496"/>
      <c r="L14" s="1496"/>
      <c r="M14" s="194"/>
      <c r="N14" s="195"/>
      <c r="O14" s="195"/>
      <c r="P14" s="195"/>
      <c r="Q14" s="195" t="s">
        <v>33</v>
      </c>
      <c r="R14" s="195"/>
      <c r="S14" s="195" t="s">
        <v>150</v>
      </c>
      <c r="T14" s="195"/>
      <c r="U14" s="195" t="s">
        <v>151</v>
      </c>
      <c r="V14" s="196"/>
      <c r="W14" s="1499"/>
      <c r="X14" s="1480"/>
      <c r="Y14" s="1480"/>
      <c r="Z14" s="1481"/>
      <c r="AA14" s="1485"/>
      <c r="AB14" s="1486"/>
      <c r="AC14" s="1479"/>
      <c r="AD14" s="1480"/>
      <c r="AE14" s="1480"/>
      <c r="AF14" s="1481"/>
      <c r="AG14" s="1485"/>
      <c r="AH14" s="1486"/>
      <c r="AI14" s="1479"/>
      <c r="AJ14" s="1480"/>
      <c r="AK14" s="1480"/>
      <c r="AL14" s="1481"/>
      <c r="AM14" s="1485"/>
      <c r="AN14" s="1486"/>
      <c r="AO14" s="1479"/>
      <c r="AP14" s="1480"/>
      <c r="AQ14" s="1480"/>
      <c r="AR14" s="1481"/>
      <c r="AS14" s="1485"/>
      <c r="AT14" s="1486"/>
      <c r="AU14" s="1479"/>
      <c r="AV14" s="1480"/>
      <c r="AW14" s="1480"/>
      <c r="AX14" s="1481"/>
      <c r="AY14" s="1485"/>
      <c r="AZ14" s="1486"/>
      <c r="BA14" s="1479"/>
      <c r="BB14" s="1480"/>
      <c r="BC14" s="1480"/>
      <c r="BD14" s="1481"/>
      <c r="BE14" s="1485"/>
      <c r="BF14" s="1486"/>
      <c r="BG14" s="1479"/>
      <c r="BH14" s="1480"/>
      <c r="BI14" s="1480"/>
      <c r="BJ14" s="1481"/>
      <c r="BK14" s="1485"/>
      <c r="BL14" s="1486"/>
      <c r="BM14" s="1479"/>
      <c r="BN14" s="1480"/>
      <c r="BO14" s="1480"/>
      <c r="BP14" s="1481"/>
      <c r="BQ14" s="1485"/>
      <c r="BR14" s="1486"/>
      <c r="BS14" s="1479"/>
      <c r="BT14" s="1480"/>
      <c r="BU14" s="1480"/>
      <c r="BV14" s="1481"/>
      <c r="BW14" s="1485"/>
      <c r="BX14" s="1486"/>
      <c r="BY14" s="1479"/>
      <c r="BZ14" s="1480"/>
      <c r="CA14" s="1480"/>
      <c r="CB14" s="1481"/>
      <c r="CC14" s="1485"/>
      <c r="CD14" s="1486"/>
      <c r="CE14" s="1480"/>
      <c r="CF14" s="1480"/>
      <c r="CG14" s="1480"/>
      <c r="CH14" s="1481"/>
      <c r="CI14" s="1485"/>
      <c r="CJ14" s="1489"/>
      <c r="CK14" s="1189"/>
      <c r="CL14" s="1190"/>
      <c r="CM14" s="1190"/>
      <c r="CN14" s="1191"/>
      <c r="CO14" s="146"/>
      <c r="CP14" s="146"/>
      <c r="CQ14" s="146"/>
      <c r="CR14" s="146"/>
      <c r="CS14" s="146"/>
      <c r="CT14" s="146"/>
    </row>
    <row r="15" spans="1:98" s="131" customFormat="1" ht="12" customHeight="1" x14ac:dyDescent="0.2">
      <c r="A15" s="1167"/>
      <c r="B15" s="1493"/>
      <c r="C15" s="1493"/>
      <c r="D15" s="1494"/>
      <c r="E15" s="1503"/>
      <c r="F15" s="1504"/>
      <c r="G15" s="1504"/>
      <c r="H15" s="1504"/>
      <c r="I15" s="1504"/>
      <c r="J15" s="1504"/>
      <c r="K15" s="1504"/>
      <c r="L15" s="1504"/>
      <c r="M15" s="197" t="s">
        <v>219</v>
      </c>
      <c r="N15" s="1505"/>
      <c r="O15" s="1506"/>
      <c r="P15" s="198"/>
      <c r="Q15" s="198" t="s">
        <v>33</v>
      </c>
      <c r="R15" s="198"/>
      <c r="S15" s="198" t="s">
        <v>29</v>
      </c>
      <c r="T15" s="198"/>
      <c r="U15" s="198" t="s">
        <v>151</v>
      </c>
      <c r="V15" s="199" t="s">
        <v>216</v>
      </c>
      <c r="W15" s="1500"/>
      <c r="X15" s="1483"/>
      <c r="Y15" s="1483"/>
      <c r="Z15" s="1484"/>
      <c r="AA15" s="1487"/>
      <c r="AB15" s="1488"/>
      <c r="AC15" s="1482"/>
      <c r="AD15" s="1483"/>
      <c r="AE15" s="1483"/>
      <c r="AF15" s="1484"/>
      <c r="AG15" s="1487"/>
      <c r="AH15" s="1488"/>
      <c r="AI15" s="1482"/>
      <c r="AJ15" s="1483"/>
      <c r="AK15" s="1483"/>
      <c r="AL15" s="1484"/>
      <c r="AM15" s="1487"/>
      <c r="AN15" s="1488"/>
      <c r="AO15" s="1482"/>
      <c r="AP15" s="1483"/>
      <c r="AQ15" s="1483"/>
      <c r="AR15" s="1484"/>
      <c r="AS15" s="1487"/>
      <c r="AT15" s="1488"/>
      <c r="AU15" s="1482"/>
      <c r="AV15" s="1483"/>
      <c r="AW15" s="1483"/>
      <c r="AX15" s="1484"/>
      <c r="AY15" s="1487"/>
      <c r="AZ15" s="1488"/>
      <c r="BA15" s="1482"/>
      <c r="BB15" s="1483"/>
      <c r="BC15" s="1483"/>
      <c r="BD15" s="1484"/>
      <c r="BE15" s="1487"/>
      <c r="BF15" s="1488"/>
      <c r="BG15" s="1482"/>
      <c r="BH15" s="1483"/>
      <c r="BI15" s="1483"/>
      <c r="BJ15" s="1484"/>
      <c r="BK15" s="1487"/>
      <c r="BL15" s="1488"/>
      <c r="BM15" s="1482"/>
      <c r="BN15" s="1483"/>
      <c r="BO15" s="1483"/>
      <c r="BP15" s="1484"/>
      <c r="BQ15" s="1487"/>
      <c r="BR15" s="1488"/>
      <c r="BS15" s="1482"/>
      <c r="BT15" s="1483"/>
      <c r="BU15" s="1483"/>
      <c r="BV15" s="1484"/>
      <c r="BW15" s="1487"/>
      <c r="BX15" s="1488"/>
      <c r="BY15" s="1482"/>
      <c r="BZ15" s="1483"/>
      <c r="CA15" s="1483"/>
      <c r="CB15" s="1484"/>
      <c r="CC15" s="1487"/>
      <c r="CD15" s="1488"/>
      <c r="CE15" s="1483"/>
      <c r="CF15" s="1483"/>
      <c r="CG15" s="1483"/>
      <c r="CH15" s="1484"/>
      <c r="CI15" s="1487"/>
      <c r="CJ15" s="1490"/>
      <c r="CK15" s="1189"/>
      <c r="CL15" s="1190"/>
      <c r="CM15" s="1190"/>
      <c r="CN15" s="1191"/>
      <c r="CO15" s="146"/>
      <c r="CP15" s="146"/>
      <c r="CQ15" s="146"/>
      <c r="CR15" s="146"/>
      <c r="CS15" s="146"/>
      <c r="CT15" s="146"/>
    </row>
    <row r="16" spans="1:98" s="131" customFormat="1" ht="12" customHeight="1" x14ac:dyDescent="0.2">
      <c r="A16" s="1164"/>
      <c r="B16" s="1491"/>
      <c r="C16" s="1491"/>
      <c r="D16" s="1492"/>
      <c r="E16" s="1495"/>
      <c r="F16" s="1496"/>
      <c r="G16" s="1496"/>
      <c r="H16" s="1496"/>
      <c r="I16" s="1496"/>
      <c r="J16" s="1496"/>
      <c r="K16" s="1496"/>
      <c r="L16" s="1496"/>
      <c r="M16" s="194"/>
      <c r="N16" s="195"/>
      <c r="O16" s="195"/>
      <c r="P16" s="195"/>
      <c r="Q16" s="195" t="s">
        <v>33</v>
      </c>
      <c r="R16" s="195"/>
      <c r="S16" s="195" t="s">
        <v>150</v>
      </c>
      <c r="T16" s="195"/>
      <c r="U16" s="195" t="s">
        <v>151</v>
      </c>
      <c r="V16" s="196"/>
      <c r="W16" s="1499"/>
      <c r="X16" s="1480"/>
      <c r="Y16" s="1480"/>
      <c r="Z16" s="1481"/>
      <c r="AA16" s="1485"/>
      <c r="AB16" s="1486"/>
      <c r="AC16" s="1479"/>
      <c r="AD16" s="1480"/>
      <c r="AE16" s="1480"/>
      <c r="AF16" s="1481"/>
      <c r="AG16" s="1485"/>
      <c r="AH16" s="1486"/>
      <c r="AI16" s="1479"/>
      <c r="AJ16" s="1480"/>
      <c r="AK16" s="1480"/>
      <c r="AL16" s="1481"/>
      <c r="AM16" s="1485"/>
      <c r="AN16" s="1486"/>
      <c r="AO16" s="1479"/>
      <c r="AP16" s="1480"/>
      <c r="AQ16" s="1480"/>
      <c r="AR16" s="1481"/>
      <c r="AS16" s="1485"/>
      <c r="AT16" s="1486"/>
      <c r="AU16" s="1479"/>
      <c r="AV16" s="1480"/>
      <c r="AW16" s="1480"/>
      <c r="AX16" s="1481"/>
      <c r="AY16" s="1485"/>
      <c r="AZ16" s="1486"/>
      <c r="BA16" s="1479"/>
      <c r="BB16" s="1480"/>
      <c r="BC16" s="1480"/>
      <c r="BD16" s="1481"/>
      <c r="BE16" s="1485"/>
      <c r="BF16" s="1486"/>
      <c r="BG16" s="1479"/>
      <c r="BH16" s="1480"/>
      <c r="BI16" s="1480"/>
      <c r="BJ16" s="1481"/>
      <c r="BK16" s="1485"/>
      <c r="BL16" s="1486"/>
      <c r="BM16" s="1479"/>
      <c r="BN16" s="1480"/>
      <c r="BO16" s="1480"/>
      <c r="BP16" s="1481"/>
      <c r="BQ16" s="1485"/>
      <c r="BR16" s="1486"/>
      <c r="BS16" s="1479"/>
      <c r="BT16" s="1480"/>
      <c r="BU16" s="1480"/>
      <c r="BV16" s="1481"/>
      <c r="BW16" s="1485"/>
      <c r="BX16" s="1486"/>
      <c r="BY16" s="1479"/>
      <c r="BZ16" s="1480"/>
      <c r="CA16" s="1480"/>
      <c r="CB16" s="1481"/>
      <c r="CC16" s="1485"/>
      <c r="CD16" s="1486"/>
      <c r="CE16" s="1480"/>
      <c r="CF16" s="1480"/>
      <c r="CG16" s="1480"/>
      <c r="CH16" s="1481"/>
      <c r="CI16" s="1485"/>
      <c r="CJ16" s="1489"/>
      <c r="CK16" s="1189"/>
      <c r="CL16" s="1190"/>
      <c r="CM16" s="1190"/>
      <c r="CN16" s="1191"/>
      <c r="CO16" s="146"/>
      <c r="CP16" s="146"/>
      <c r="CQ16" s="146"/>
      <c r="CR16" s="146"/>
      <c r="CS16" s="146"/>
      <c r="CT16" s="146"/>
    </row>
    <row r="17" spans="1:98" s="131" customFormat="1" ht="12" customHeight="1" x14ac:dyDescent="0.2">
      <c r="A17" s="1167"/>
      <c r="B17" s="1493"/>
      <c r="C17" s="1493"/>
      <c r="D17" s="1494"/>
      <c r="E17" s="1503"/>
      <c r="F17" s="1504"/>
      <c r="G17" s="1504"/>
      <c r="H17" s="1504"/>
      <c r="I17" s="1504"/>
      <c r="J17" s="1504"/>
      <c r="K17" s="1504"/>
      <c r="L17" s="1504"/>
      <c r="M17" s="197" t="s">
        <v>215</v>
      </c>
      <c r="N17" s="1505"/>
      <c r="O17" s="1506"/>
      <c r="P17" s="198"/>
      <c r="Q17" s="198" t="s">
        <v>33</v>
      </c>
      <c r="R17" s="198"/>
      <c r="S17" s="198" t="s">
        <v>29</v>
      </c>
      <c r="T17" s="198"/>
      <c r="U17" s="198" t="s">
        <v>151</v>
      </c>
      <c r="V17" s="199" t="s">
        <v>218</v>
      </c>
      <c r="W17" s="1500"/>
      <c r="X17" s="1483"/>
      <c r="Y17" s="1483"/>
      <c r="Z17" s="1484"/>
      <c r="AA17" s="1487"/>
      <c r="AB17" s="1488"/>
      <c r="AC17" s="1482"/>
      <c r="AD17" s="1483"/>
      <c r="AE17" s="1483"/>
      <c r="AF17" s="1484"/>
      <c r="AG17" s="1487"/>
      <c r="AH17" s="1488"/>
      <c r="AI17" s="1482"/>
      <c r="AJ17" s="1483"/>
      <c r="AK17" s="1483"/>
      <c r="AL17" s="1484"/>
      <c r="AM17" s="1487"/>
      <c r="AN17" s="1488"/>
      <c r="AO17" s="1482"/>
      <c r="AP17" s="1483"/>
      <c r="AQ17" s="1483"/>
      <c r="AR17" s="1484"/>
      <c r="AS17" s="1487"/>
      <c r="AT17" s="1488"/>
      <c r="AU17" s="1482"/>
      <c r="AV17" s="1483"/>
      <c r="AW17" s="1483"/>
      <c r="AX17" s="1484"/>
      <c r="AY17" s="1487"/>
      <c r="AZ17" s="1488"/>
      <c r="BA17" s="1482"/>
      <c r="BB17" s="1483"/>
      <c r="BC17" s="1483"/>
      <c r="BD17" s="1484"/>
      <c r="BE17" s="1487"/>
      <c r="BF17" s="1488"/>
      <c r="BG17" s="1482"/>
      <c r="BH17" s="1483"/>
      <c r="BI17" s="1483"/>
      <c r="BJ17" s="1484"/>
      <c r="BK17" s="1487"/>
      <c r="BL17" s="1488"/>
      <c r="BM17" s="1482"/>
      <c r="BN17" s="1483"/>
      <c r="BO17" s="1483"/>
      <c r="BP17" s="1484"/>
      <c r="BQ17" s="1487"/>
      <c r="BR17" s="1488"/>
      <c r="BS17" s="1482"/>
      <c r="BT17" s="1483"/>
      <c r="BU17" s="1483"/>
      <c r="BV17" s="1484"/>
      <c r="BW17" s="1487"/>
      <c r="BX17" s="1488"/>
      <c r="BY17" s="1482"/>
      <c r="BZ17" s="1483"/>
      <c r="CA17" s="1483"/>
      <c r="CB17" s="1484"/>
      <c r="CC17" s="1487"/>
      <c r="CD17" s="1488"/>
      <c r="CE17" s="1483"/>
      <c r="CF17" s="1483"/>
      <c r="CG17" s="1483"/>
      <c r="CH17" s="1484"/>
      <c r="CI17" s="1487"/>
      <c r="CJ17" s="1490"/>
      <c r="CK17" s="1189"/>
      <c r="CL17" s="1190"/>
      <c r="CM17" s="1190"/>
      <c r="CN17" s="1191"/>
      <c r="CO17" s="146"/>
      <c r="CP17" s="146"/>
      <c r="CQ17" s="146"/>
      <c r="CR17" s="146"/>
      <c r="CS17" s="146"/>
      <c r="CT17" s="146"/>
    </row>
    <row r="18" spans="1:98" s="131" customFormat="1" ht="12" customHeight="1" x14ac:dyDescent="0.2">
      <c r="A18" s="1164"/>
      <c r="B18" s="1491"/>
      <c r="C18" s="1491"/>
      <c r="D18" s="1492"/>
      <c r="E18" s="1495"/>
      <c r="F18" s="1496"/>
      <c r="G18" s="1496"/>
      <c r="H18" s="1496"/>
      <c r="I18" s="1496"/>
      <c r="J18" s="1496"/>
      <c r="K18" s="1496"/>
      <c r="L18" s="1496"/>
      <c r="M18" s="194"/>
      <c r="N18" s="195"/>
      <c r="O18" s="195"/>
      <c r="P18" s="195"/>
      <c r="Q18" s="195" t="s">
        <v>33</v>
      </c>
      <c r="R18" s="195"/>
      <c r="S18" s="195" t="s">
        <v>150</v>
      </c>
      <c r="T18" s="195"/>
      <c r="U18" s="195" t="s">
        <v>151</v>
      </c>
      <c r="V18" s="196"/>
      <c r="W18" s="1499"/>
      <c r="X18" s="1480"/>
      <c r="Y18" s="1480"/>
      <c r="Z18" s="1481"/>
      <c r="AA18" s="1485"/>
      <c r="AB18" s="1486"/>
      <c r="AC18" s="1479"/>
      <c r="AD18" s="1480"/>
      <c r="AE18" s="1480"/>
      <c r="AF18" s="1481"/>
      <c r="AG18" s="1485"/>
      <c r="AH18" s="1486"/>
      <c r="AI18" s="1479"/>
      <c r="AJ18" s="1480"/>
      <c r="AK18" s="1480"/>
      <c r="AL18" s="1481"/>
      <c r="AM18" s="1485"/>
      <c r="AN18" s="1486"/>
      <c r="AO18" s="1479"/>
      <c r="AP18" s="1480"/>
      <c r="AQ18" s="1480"/>
      <c r="AR18" s="1481"/>
      <c r="AS18" s="1485"/>
      <c r="AT18" s="1486"/>
      <c r="AU18" s="1479"/>
      <c r="AV18" s="1480"/>
      <c r="AW18" s="1480"/>
      <c r="AX18" s="1481"/>
      <c r="AY18" s="1485"/>
      <c r="AZ18" s="1486"/>
      <c r="BA18" s="1479"/>
      <c r="BB18" s="1480"/>
      <c r="BC18" s="1480"/>
      <c r="BD18" s="1481"/>
      <c r="BE18" s="1485"/>
      <c r="BF18" s="1486"/>
      <c r="BG18" s="1479"/>
      <c r="BH18" s="1480"/>
      <c r="BI18" s="1480"/>
      <c r="BJ18" s="1481"/>
      <c r="BK18" s="1485"/>
      <c r="BL18" s="1486"/>
      <c r="BM18" s="1479"/>
      <c r="BN18" s="1480"/>
      <c r="BO18" s="1480"/>
      <c r="BP18" s="1481"/>
      <c r="BQ18" s="1485"/>
      <c r="BR18" s="1486"/>
      <c r="BS18" s="1479"/>
      <c r="BT18" s="1480"/>
      <c r="BU18" s="1480"/>
      <c r="BV18" s="1481"/>
      <c r="BW18" s="1485"/>
      <c r="BX18" s="1486"/>
      <c r="BY18" s="1479"/>
      <c r="BZ18" s="1480"/>
      <c r="CA18" s="1480"/>
      <c r="CB18" s="1481"/>
      <c r="CC18" s="1485"/>
      <c r="CD18" s="1486"/>
      <c r="CE18" s="1480"/>
      <c r="CF18" s="1480"/>
      <c r="CG18" s="1480"/>
      <c r="CH18" s="1481"/>
      <c r="CI18" s="1485"/>
      <c r="CJ18" s="1489"/>
      <c r="CK18" s="1189"/>
      <c r="CL18" s="1190"/>
      <c r="CM18" s="1190"/>
      <c r="CN18" s="1191"/>
      <c r="CO18" s="146"/>
      <c r="CP18" s="146"/>
      <c r="CQ18" s="146"/>
      <c r="CR18" s="146"/>
      <c r="CS18" s="146"/>
      <c r="CT18" s="146"/>
    </row>
    <row r="19" spans="1:98" s="131" customFormat="1" ht="12" customHeight="1" x14ac:dyDescent="0.2">
      <c r="A19" s="1167"/>
      <c r="B19" s="1493"/>
      <c r="C19" s="1493"/>
      <c r="D19" s="1494"/>
      <c r="E19" s="1503"/>
      <c r="F19" s="1504"/>
      <c r="G19" s="1504"/>
      <c r="H19" s="1504"/>
      <c r="I19" s="1504"/>
      <c r="J19" s="1504"/>
      <c r="K19" s="1504"/>
      <c r="L19" s="1504"/>
      <c r="M19" s="197" t="s">
        <v>213</v>
      </c>
      <c r="N19" s="1505"/>
      <c r="O19" s="1506"/>
      <c r="P19" s="198"/>
      <c r="Q19" s="198" t="s">
        <v>33</v>
      </c>
      <c r="R19" s="198"/>
      <c r="S19" s="198" t="s">
        <v>29</v>
      </c>
      <c r="T19" s="198"/>
      <c r="U19" s="198" t="s">
        <v>151</v>
      </c>
      <c r="V19" s="199" t="s">
        <v>220</v>
      </c>
      <c r="W19" s="1500"/>
      <c r="X19" s="1483"/>
      <c r="Y19" s="1483"/>
      <c r="Z19" s="1484"/>
      <c r="AA19" s="1487"/>
      <c r="AB19" s="1488"/>
      <c r="AC19" s="1482"/>
      <c r="AD19" s="1483"/>
      <c r="AE19" s="1483"/>
      <c r="AF19" s="1484"/>
      <c r="AG19" s="1487"/>
      <c r="AH19" s="1488"/>
      <c r="AI19" s="1482"/>
      <c r="AJ19" s="1483"/>
      <c r="AK19" s="1483"/>
      <c r="AL19" s="1484"/>
      <c r="AM19" s="1487"/>
      <c r="AN19" s="1488"/>
      <c r="AO19" s="1482"/>
      <c r="AP19" s="1483"/>
      <c r="AQ19" s="1483"/>
      <c r="AR19" s="1484"/>
      <c r="AS19" s="1487"/>
      <c r="AT19" s="1488"/>
      <c r="AU19" s="1482"/>
      <c r="AV19" s="1483"/>
      <c r="AW19" s="1483"/>
      <c r="AX19" s="1484"/>
      <c r="AY19" s="1487"/>
      <c r="AZ19" s="1488"/>
      <c r="BA19" s="1482"/>
      <c r="BB19" s="1483"/>
      <c r="BC19" s="1483"/>
      <c r="BD19" s="1484"/>
      <c r="BE19" s="1487"/>
      <c r="BF19" s="1488"/>
      <c r="BG19" s="1482"/>
      <c r="BH19" s="1483"/>
      <c r="BI19" s="1483"/>
      <c r="BJ19" s="1484"/>
      <c r="BK19" s="1487"/>
      <c r="BL19" s="1488"/>
      <c r="BM19" s="1482"/>
      <c r="BN19" s="1483"/>
      <c r="BO19" s="1483"/>
      <c r="BP19" s="1484"/>
      <c r="BQ19" s="1487"/>
      <c r="BR19" s="1488"/>
      <c r="BS19" s="1482"/>
      <c r="BT19" s="1483"/>
      <c r="BU19" s="1483"/>
      <c r="BV19" s="1484"/>
      <c r="BW19" s="1487"/>
      <c r="BX19" s="1488"/>
      <c r="BY19" s="1482"/>
      <c r="BZ19" s="1483"/>
      <c r="CA19" s="1483"/>
      <c r="CB19" s="1484"/>
      <c r="CC19" s="1487"/>
      <c r="CD19" s="1488"/>
      <c r="CE19" s="1483"/>
      <c r="CF19" s="1483"/>
      <c r="CG19" s="1483"/>
      <c r="CH19" s="1484"/>
      <c r="CI19" s="1487"/>
      <c r="CJ19" s="1490"/>
      <c r="CK19" s="1189"/>
      <c r="CL19" s="1190"/>
      <c r="CM19" s="1190"/>
      <c r="CN19" s="1191"/>
      <c r="CO19" s="146"/>
      <c r="CP19" s="146"/>
      <c r="CQ19" s="146"/>
      <c r="CR19" s="146"/>
      <c r="CS19" s="146"/>
      <c r="CT19" s="146"/>
    </row>
    <row r="20" spans="1:98" s="131" customFormat="1" ht="12" customHeight="1" x14ac:dyDescent="0.2">
      <c r="A20" s="1164"/>
      <c r="B20" s="1491"/>
      <c r="C20" s="1491"/>
      <c r="D20" s="1492"/>
      <c r="E20" s="1495"/>
      <c r="F20" s="1496"/>
      <c r="G20" s="1496"/>
      <c r="H20" s="1496"/>
      <c r="I20" s="1496"/>
      <c r="J20" s="1496"/>
      <c r="K20" s="1496"/>
      <c r="L20" s="1496"/>
      <c r="M20" s="194"/>
      <c r="N20" s="195"/>
      <c r="O20" s="195"/>
      <c r="P20" s="195"/>
      <c r="Q20" s="195" t="s">
        <v>33</v>
      </c>
      <c r="R20" s="195"/>
      <c r="S20" s="195" t="s">
        <v>150</v>
      </c>
      <c r="T20" s="195"/>
      <c r="U20" s="195" t="s">
        <v>151</v>
      </c>
      <c r="V20" s="196"/>
      <c r="W20" s="1499"/>
      <c r="X20" s="1480"/>
      <c r="Y20" s="1480"/>
      <c r="Z20" s="1481"/>
      <c r="AA20" s="1485"/>
      <c r="AB20" s="1486"/>
      <c r="AC20" s="1479"/>
      <c r="AD20" s="1480"/>
      <c r="AE20" s="1480"/>
      <c r="AF20" s="1481"/>
      <c r="AG20" s="1485"/>
      <c r="AH20" s="1486"/>
      <c r="AI20" s="1479"/>
      <c r="AJ20" s="1480"/>
      <c r="AK20" s="1480"/>
      <c r="AL20" s="1481"/>
      <c r="AM20" s="1485"/>
      <c r="AN20" s="1486"/>
      <c r="AO20" s="1479"/>
      <c r="AP20" s="1480"/>
      <c r="AQ20" s="1480"/>
      <c r="AR20" s="1481"/>
      <c r="AS20" s="1485"/>
      <c r="AT20" s="1486"/>
      <c r="AU20" s="1479"/>
      <c r="AV20" s="1480"/>
      <c r="AW20" s="1480"/>
      <c r="AX20" s="1481"/>
      <c r="AY20" s="1485"/>
      <c r="AZ20" s="1486"/>
      <c r="BA20" s="1479"/>
      <c r="BB20" s="1480"/>
      <c r="BC20" s="1480"/>
      <c r="BD20" s="1481"/>
      <c r="BE20" s="1485"/>
      <c r="BF20" s="1486"/>
      <c r="BG20" s="1479"/>
      <c r="BH20" s="1480"/>
      <c r="BI20" s="1480"/>
      <c r="BJ20" s="1481"/>
      <c r="BK20" s="1485"/>
      <c r="BL20" s="1486"/>
      <c r="BM20" s="1479"/>
      <c r="BN20" s="1480"/>
      <c r="BO20" s="1480"/>
      <c r="BP20" s="1481"/>
      <c r="BQ20" s="1485"/>
      <c r="BR20" s="1486"/>
      <c r="BS20" s="1479"/>
      <c r="BT20" s="1480"/>
      <c r="BU20" s="1480"/>
      <c r="BV20" s="1481"/>
      <c r="BW20" s="1485"/>
      <c r="BX20" s="1486"/>
      <c r="BY20" s="1479"/>
      <c r="BZ20" s="1480"/>
      <c r="CA20" s="1480"/>
      <c r="CB20" s="1481"/>
      <c r="CC20" s="1485"/>
      <c r="CD20" s="1486"/>
      <c r="CE20" s="1480"/>
      <c r="CF20" s="1480"/>
      <c r="CG20" s="1480"/>
      <c r="CH20" s="1481"/>
      <c r="CI20" s="1485"/>
      <c r="CJ20" s="1489"/>
      <c r="CK20" s="1189"/>
      <c r="CL20" s="1190"/>
      <c r="CM20" s="1190"/>
      <c r="CN20" s="1191"/>
      <c r="CO20" s="146"/>
      <c r="CP20" s="146"/>
      <c r="CQ20" s="146"/>
      <c r="CR20" s="146"/>
      <c r="CS20" s="146"/>
      <c r="CT20" s="146"/>
    </row>
    <row r="21" spans="1:98" s="131" customFormat="1" ht="12" customHeight="1" x14ac:dyDescent="0.2">
      <c r="A21" s="1167"/>
      <c r="B21" s="1493"/>
      <c r="C21" s="1493"/>
      <c r="D21" s="1494"/>
      <c r="E21" s="1503"/>
      <c r="F21" s="1504"/>
      <c r="G21" s="1504"/>
      <c r="H21" s="1504"/>
      <c r="I21" s="1504"/>
      <c r="J21" s="1504"/>
      <c r="K21" s="1504"/>
      <c r="L21" s="1504"/>
      <c r="M21" s="197" t="s">
        <v>219</v>
      </c>
      <c r="N21" s="1505"/>
      <c r="O21" s="1506"/>
      <c r="P21" s="198"/>
      <c r="Q21" s="198" t="s">
        <v>33</v>
      </c>
      <c r="R21" s="198"/>
      <c r="S21" s="198" t="s">
        <v>29</v>
      </c>
      <c r="T21" s="198"/>
      <c r="U21" s="198" t="s">
        <v>151</v>
      </c>
      <c r="V21" s="199" t="s">
        <v>218</v>
      </c>
      <c r="W21" s="1500"/>
      <c r="X21" s="1483"/>
      <c r="Y21" s="1483"/>
      <c r="Z21" s="1484"/>
      <c r="AA21" s="1487"/>
      <c r="AB21" s="1488"/>
      <c r="AC21" s="1482"/>
      <c r="AD21" s="1483"/>
      <c r="AE21" s="1483"/>
      <c r="AF21" s="1484"/>
      <c r="AG21" s="1487"/>
      <c r="AH21" s="1488"/>
      <c r="AI21" s="1482"/>
      <c r="AJ21" s="1483"/>
      <c r="AK21" s="1483"/>
      <c r="AL21" s="1484"/>
      <c r="AM21" s="1487"/>
      <c r="AN21" s="1488"/>
      <c r="AO21" s="1482"/>
      <c r="AP21" s="1483"/>
      <c r="AQ21" s="1483"/>
      <c r="AR21" s="1484"/>
      <c r="AS21" s="1487"/>
      <c r="AT21" s="1488"/>
      <c r="AU21" s="1482"/>
      <c r="AV21" s="1483"/>
      <c r="AW21" s="1483"/>
      <c r="AX21" s="1484"/>
      <c r="AY21" s="1487"/>
      <c r="AZ21" s="1488"/>
      <c r="BA21" s="1482"/>
      <c r="BB21" s="1483"/>
      <c r="BC21" s="1483"/>
      <c r="BD21" s="1484"/>
      <c r="BE21" s="1487"/>
      <c r="BF21" s="1488"/>
      <c r="BG21" s="1482"/>
      <c r="BH21" s="1483"/>
      <c r="BI21" s="1483"/>
      <c r="BJ21" s="1484"/>
      <c r="BK21" s="1487"/>
      <c r="BL21" s="1488"/>
      <c r="BM21" s="1482"/>
      <c r="BN21" s="1483"/>
      <c r="BO21" s="1483"/>
      <c r="BP21" s="1484"/>
      <c r="BQ21" s="1487"/>
      <c r="BR21" s="1488"/>
      <c r="BS21" s="1482"/>
      <c r="BT21" s="1483"/>
      <c r="BU21" s="1483"/>
      <c r="BV21" s="1484"/>
      <c r="BW21" s="1487"/>
      <c r="BX21" s="1488"/>
      <c r="BY21" s="1482"/>
      <c r="BZ21" s="1483"/>
      <c r="CA21" s="1483"/>
      <c r="CB21" s="1484"/>
      <c r="CC21" s="1487"/>
      <c r="CD21" s="1488"/>
      <c r="CE21" s="1483"/>
      <c r="CF21" s="1483"/>
      <c r="CG21" s="1483"/>
      <c r="CH21" s="1484"/>
      <c r="CI21" s="1487"/>
      <c r="CJ21" s="1490"/>
      <c r="CK21" s="1189"/>
      <c r="CL21" s="1190"/>
      <c r="CM21" s="1190"/>
      <c r="CN21" s="1191"/>
      <c r="CO21" s="146"/>
      <c r="CP21" s="146"/>
      <c r="CQ21" s="146"/>
      <c r="CR21" s="146"/>
      <c r="CS21" s="146"/>
      <c r="CT21" s="146"/>
    </row>
    <row r="22" spans="1:98" s="131" customFormat="1" ht="12" customHeight="1" x14ac:dyDescent="0.2">
      <c r="A22" s="1164"/>
      <c r="B22" s="1491"/>
      <c r="C22" s="1491"/>
      <c r="D22" s="1492"/>
      <c r="E22" s="1495"/>
      <c r="F22" s="1496"/>
      <c r="G22" s="1496"/>
      <c r="H22" s="1496"/>
      <c r="I22" s="1496"/>
      <c r="J22" s="1496"/>
      <c r="K22" s="1496"/>
      <c r="L22" s="1496"/>
      <c r="M22" s="194"/>
      <c r="N22" s="195"/>
      <c r="O22" s="195"/>
      <c r="P22" s="195"/>
      <c r="Q22" s="195" t="s">
        <v>33</v>
      </c>
      <c r="R22" s="195"/>
      <c r="S22" s="195" t="s">
        <v>150</v>
      </c>
      <c r="T22" s="195"/>
      <c r="U22" s="195" t="s">
        <v>151</v>
      </c>
      <c r="V22" s="196"/>
      <c r="W22" s="1499"/>
      <c r="X22" s="1480"/>
      <c r="Y22" s="1480"/>
      <c r="Z22" s="1481"/>
      <c r="AA22" s="1485"/>
      <c r="AB22" s="1486"/>
      <c r="AC22" s="1479"/>
      <c r="AD22" s="1480"/>
      <c r="AE22" s="1480"/>
      <c r="AF22" s="1481"/>
      <c r="AG22" s="1485"/>
      <c r="AH22" s="1486"/>
      <c r="AI22" s="1479"/>
      <c r="AJ22" s="1480"/>
      <c r="AK22" s="1480"/>
      <c r="AL22" s="1481"/>
      <c r="AM22" s="1485"/>
      <c r="AN22" s="1486"/>
      <c r="AO22" s="1479"/>
      <c r="AP22" s="1480"/>
      <c r="AQ22" s="1480"/>
      <c r="AR22" s="1481"/>
      <c r="AS22" s="1485"/>
      <c r="AT22" s="1486"/>
      <c r="AU22" s="1479"/>
      <c r="AV22" s="1480"/>
      <c r="AW22" s="1480"/>
      <c r="AX22" s="1481"/>
      <c r="AY22" s="1485"/>
      <c r="AZ22" s="1486"/>
      <c r="BA22" s="1479"/>
      <c r="BB22" s="1480"/>
      <c r="BC22" s="1480"/>
      <c r="BD22" s="1481"/>
      <c r="BE22" s="1485"/>
      <c r="BF22" s="1486"/>
      <c r="BG22" s="1479"/>
      <c r="BH22" s="1480"/>
      <c r="BI22" s="1480"/>
      <c r="BJ22" s="1481"/>
      <c r="BK22" s="1485"/>
      <c r="BL22" s="1486"/>
      <c r="BM22" s="1479"/>
      <c r="BN22" s="1480"/>
      <c r="BO22" s="1480"/>
      <c r="BP22" s="1481"/>
      <c r="BQ22" s="1485"/>
      <c r="BR22" s="1486"/>
      <c r="BS22" s="1479"/>
      <c r="BT22" s="1480"/>
      <c r="BU22" s="1480"/>
      <c r="BV22" s="1481"/>
      <c r="BW22" s="1485"/>
      <c r="BX22" s="1486"/>
      <c r="BY22" s="1479"/>
      <c r="BZ22" s="1480"/>
      <c r="CA22" s="1480"/>
      <c r="CB22" s="1481"/>
      <c r="CC22" s="1485"/>
      <c r="CD22" s="1486"/>
      <c r="CE22" s="1480"/>
      <c r="CF22" s="1480"/>
      <c r="CG22" s="1480"/>
      <c r="CH22" s="1481"/>
      <c r="CI22" s="1485"/>
      <c r="CJ22" s="1489"/>
      <c r="CK22" s="1189"/>
      <c r="CL22" s="1190"/>
      <c r="CM22" s="1190"/>
      <c r="CN22" s="1191"/>
      <c r="CO22" s="146"/>
      <c r="CP22" s="146"/>
      <c r="CQ22" s="146"/>
      <c r="CR22" s="146"/>
      <c r="CS22" s="146"/>
      <c r="CT22" s="146"/>
    </row>
    <row r="23" spans="1:98" s="131" customFormat="1" ht="12" customHeight="1" x14ac:dyDescent="0.2">
      <c r="A23" s="1167"/>
      <c r="B23" s="1493"/>
      <c r="C23" s="1493"/>
      <c r="D23" s="1494"/>
      <c r="E23" s="1503"/>
      <c r="F23" s="1504"/>
      <c r="G23" s="1504"/>
      <c r="H23" s="1504"/>
      <c r="I23" s="1504"/>
      <c r="J23" s="1504"/>
      <c r="K23" s="1504"/>
      <c r="L23" s="1504"/>
      <c r="M23" s="197" t="s">
        <v>213</v>
      </c>
      <c r="N23" s="1505"/>
      <c r="O23" s="1506"/>
      <c r="P23" s="198"/>
      <c r="Q23" s="198" t="s">
        <v>33</v>
      </c>
      <c r="R23" s="198"/>
      <c r="S23" s="198" t="s">
        <v>29</v>
      </c>
      <c r="T23" s="198"/>
      <c r="U23" s="198" t="s">
        <v>151</v>
      </c>
      <c r="V23" s="199" t="s">
        <v>218</v>
      </c>
      <c r="W23" s="1500"/>
      <c r="X23" s="1483"/>
      <c r="Y23" s="1483"/>
      <c r="Z23" s="1484"/>
      <c r="AA23" s="1487"/>
      <c r="AB23" s="1488"/>
      <c r="AC23" s="1482"/>
      <c r="AD23" s="1483"/>
      <c r="AE23" s="1483"/>
      <c r="AF23" s="1484"/>
      <c r="AG23" s="1487"/>
      <c r="AH23" s="1488"/>
      <c r="AI23" s="1482"/>
      <c r="AJ23" s="1483"/>
      <c r="AK23" s="1483"/>
      <c r="AL23" s="1484"/>
      <c r="AM23" s="1487"/>
      <c r="AN23" s="1488"/>
      <c r="AO23" s="1482"/>
      <c r="AP23" s="1483"/>
      <c r="AQ23" s="1483"/>
      <c r="AR23" s="1484"/>
      <c r="AS23" s="1487"/>
      <c r="AT23" s="1488"/>
      <c r="AU23" s="1482"/>
      <c r="AV23" s="1483"/>
      <c r="AW23" s="1483"/>
      <c r="AX23" s="1484"/>
      <c r="AY23" s="1487"/>
      <c r="AZ23" s="1488"/>
      <c r="BA23" s="1482"/>
      <c r="BB23" s="1483"/>
      <c r="BC23" s="1483"/>
      <c r="BD23" s="1484"/>
      <c r="BE23" s="1487"/>
      <c r="BF23" s="1488"/>
      <c r="BG23" s="1482"/>
      <c r="BH23" s="1483"/>
      <c r="BI23" s="1483"/>
      <c r="BJ23" s="1484"/>
      <c r="BK23" s="1487"/>
      <c r="BL23" s="1488"/>
      <c r="BM23" s="1482"/>
      <c r="BN23" s="1483"/>
      <c r="BO23" s="1483"/>
      <c r="BP23" s="1484"/>
      <c r="BQ23" s="1487"/>
      <c r="BR23" s="1488"/>
      <c r="BS23" s="1482"/>
      <c r="BT23" s="1483"/>
      <c r="BU23" s="1483"/>
      <c r="BV23" s="1484"/>
      <c r="BW23" s="1487"/>
      <c r="BX23" s="1488"/>
      <c r="BY23" s="1482"/>
      <c r="BZ23" s="1483"/>
      <c r="CA23" s="1483"/>
      <c r="CB23" s="1484"/>
      <c r="CC23" s="1487"/>
      <c r="CD23" s="1488"/>
      <c r="CE23" s="1483"/>
      <c r="CF23" s="1483"/>
      <c r="CG23" s="1483"/>
      <c r="CH23" s="1484"/>
      <c r="CI23" s="1487"/>
      <c r="CJ23" s="1490"/>
      <c r="CK23" s="1189"/>
      <c r="CL23" s="1190"/>
      <c r="CM23" s="1190"/>
      <c r="CN23" s="1191"/>
      <c r="CO23" s="146"/>
      <c r="CP23" s="146"/>
      <c r="CQ23" s="146"/>
      <c r="CR23" s="146"/>
      <c r="CS23" s="146"/>
      <c r="CT23" s="146"/>
    </row>
    <row r="24" spans="1:98" s="131" customFormat="1" ht="12" customHeight="1" x14ac:dyDescent="0.2">
      <c r="A24" s="1164"/>
      <c r="B24" s="1491"/>
      <c r="C24" s="1491"/>
      <c r="D24" s="1492"/>
      <c r="E24" s="1495"/>
      <c r="F24" s="1496"/>
      <c r="G24" s="1496"/>
      <c r="H24" s="1496"/>
      <c r="I24" s="1496"/>
      <c r="J24" s="1496"/>
      <c r="K24" s="1496"/>
      <c r="L24" s="1496"/>
      <c r="M24" s="194"/>
      <c r="N24" s="195"/>
      <c r="O24" s="195"/>
      <c r="P24" s="195"/>
      <c r="Q24" s="195" t="s">
        <v>33</v>
      </c>
      <c r="R24" s="195"/>
      <c r="S24" s="195" t="s">
        <v>150</v>
      </c>
      <c r="T24" s="195"/>
      <c r="U24" s="195" t="s">
        <v>151</v>
      </c>
      <c r="V24" s="196"/>
      <c r="W24" s="1499"/>
      <c r="X24" s="1480"/>
      <c r="Y24" s="1480"/>
      <c r="Z24" s="1481"/>
      <c r="AA24" s="1485"/>
      <c r="AB24" s="1486"/>
      <c r="AC24" s="1479"/>
      <c r="AD24" s="1480"/>
      <c r="AE24" s="1480"/>
      <c r="AF24" s="1481"/>
      <c r="AG24" s="1485"/>
      <c r="AH24" s="1486"/>
      <c r="AI24" s="1479"/>
      <c r="AJ24" s="1480"/>
      <c r="AK24" s="1480"/>
      <c r="AL24" s="1481"/>
      <c r="AM24" s="1485"/>
      <c r="AN24" s="1486"/>
      <c r="AO24" s="1479"/>
      <c r="AP24" s="1480"/>
      <c r="AQ24" s="1480"/>
      <c r="AR24" s="1481"/>
      <c r="AS24" s="1485"/>
      <c r="AT24" s="1486"/>
      <c r="AU24" s="1479"/>
      <c r="AV24" s="1480"/>
      <c r="AW24" s="1480"/>
      <c r="AX24" s="1481"/>
      <c r="AY24" s="1485"/>
      <c r="AZ24" s="1486"/>
      <c r="BA24" s="1479"/>
      <c r="BB24" s="1480"/>
      <c r="BC24" s="1480"/>
      <c r="BD24" s="1481"/>
      <c r="BE24" s="1485"/>
      <c r="BF24" s="1486"/>
      <c r="BG24" s="1479"/>
      <c r="BH24" s="1480"/>
      <c r="BI24" s="1480"/>
      <c r="BJ24" s="1481"/>
      <c r="BK24" s="1485"/>
      <c r="BL24" s="1486"/>
      <c r="BM24" s="1479"/>
      <c r="BN24" s="1480"/>
      <c r="BO24" s="1480"/>
      <c r="BP24" s="1481"/>
      <c r="BQ24" s="1485"/>
      <c r="BR24" s="1486"/>
      <c r="BS24" s="1479"/>
      <c r="BT24" s="1480"/>
      <c r="BU24" s="1480"/>
      <c r="BV24" s="1481"/>
      <c r="BW24" s="1485"/>
      <c r="BX24" s="1486"/>
      <c r="BY24" s="1479"/>
      <c r="BZ24" s="1480"/>
      <c r="CA24" s="1480"/>
      <c r="CB24" s="1481"/>
      <c r="CC24" s="1485"/>
      <c r="CD24" s="1486"/>
      <c r="CE24" s="1480"/>
      <c r="CF24" s="1480"/>
      <c r="CG24" s="1480"/>
      <c r="CH24" s="1481"/>
      <c r="CI24" s="1485"/>
      <c r="CJ24" s="1489"/>
      <c r="CK24" s="1189"/>
      <c r="CL24" s="1190"/>
      <c r="CM24" s="1190"/>
      <c r="CN24" s="1191"/>
      <c r="CO24" s="146"/>
      <c r="CP24" s="146"/>
      <c r="CQ24" s="146"/>
      <c r="CR24" s="146"/>
      <c r="CS24" s="146"/>
      <c r="CT24" s="146"/>
    </row>
    <row r="25" spans="1:98" s="131" customFormat="1" ht="12" customHeight="1" x14ac:dyDescent="0.2">
      <c r="A25" s="1167"/>
      <c r="B25" s="1493"/>
      <c r="C25" s="1493"/>
      <c r="D25" s="1494"/>
      <c r="E25" s="1503"/>
      <c r="F25" s="1504"/>
      <c r="G25" s="1504"/>
      <c r="H25" s="1504"/>
      <c r="I25" s="1504"/>
      <c r="J25" s="1504"/>
      <c r="K25" s="1504"/>
      <c r="L25" s="1504"/>
      <c r="M25" s="197" t="s">
        <v>217</v>
      </c>
      <c r="N25" s="1505"/>
      <c r="O25" s="1506"/>
      <c r="P25" s="198"/>
      <c r="Q25" s="198" t="s">
        <v>33</v>
      </c>
      <c r="R25" s="198"/>
      <c r="S25" s="198" t="s">
        <v>29</v>
      </c>
      <c r="T25" s="198"/>
      <c r="U25" s="198" t="s">
        <v>151</v>
      </c>
      <c r="V25" s="199" t="s">
        <v>218</v>
      </c>
      <c r="W25" s="1500"/>
      <c r="X25" s="1483"/>
      <c r="Y25" s="1483"/>
      <c r="Z25" s="1484"/>
      <c r="AA25" s="1487"/>
      <c r="AB25" s="1488"/>
      <c r="AC25" s="1482"/>
      <c r="AD25" s="1483"/>
      <c r="AE25" s="1483"/>
      <c r="AF25" s="1484"/>
      <c r="AG25" s="1487"/>
      <c r="AH25" s="1488"/>
      <c r="AI25" s="1482"/>
      <c r="AJ25" s="1483"/>
      <c r="AK25" s="1483"/>
      <c r="AL25" s="1484"/>
      <c r="AM25" s="1487"/>
      <c r="AN25" s="1488"/>
      <c r="AO25" s="1482"/>
      <c r="AP25" s="1483"/>
      <c r="AQ25" s="1483"/>
      <c r="AR25" s="1484"/>
      <c r="AS25" s="1487"/>
      <c r="AT25" s="1488"/>
      <c r="AU25" s="1482"/>
      <c r="AV25" s="1483"/>
      <c r="AW25" s="1483"/>
      <c r="AX25" s="1484"/>
      <c r="AY25" s="1487"/>
      <c r="AZ25" s="1488"/>
      <c r="BA25" s="1482"/>
      <c r="BB25" s="1483"/>
      <c r="BC25" s="1483"/>
      <c r="BD25" s="1484"/>
      <c r="BE25" s="1487"/>
      <c r="BF25" s="1488"/>
      <c r="BG25" s="1482"/>
      <c r="BH25" s="1483"/>
      <c r="BI25" s="1483"/>
      <c r="BJ25" s="1484"/>
      <c r="BK25" s="1487"/>
      <c r="BL25" s="1488"/>
      <c r="BM25" s="1482"/>
      <c r="BN25" s="1483"/>
      <c r="BO25" s="1483"/>
      <c r="BP25" s="1484"/>
      <c r="BQ25" s="1487"/>
      <c r="BR25" s="1488"/>
      <c r="BS25" s="1482"/>
      <c r="BT25" s="1483"/>
      <c r="BU25" s="1483"/>
      <c r="BV25" s="1484"/>
      <c r="BW25" s="1487"/>
      <c r="BX25" s="1488"/>
      <c r="BY25" s="1482"/>
      <c r="BZ25" s="1483"/>
      <c r="CA25" s="1483"/>
      <c r="CB25" s="1484"/>
      <c r="CC25" s="1487"/>
      <c r="CD25" s="1488"/>
      <c r="CE25" s="1483"/>
      <c r="CF25" s="1483"/>
      <c r="CG25" s="1483"/>
      <c r="CH25" s="1484"/>
      <c r="CI25" s="1487"/>
      <c r="CJ25" s="1490"/>
      <c r="CK25" s="1189"/>
      <c r="CL25" s="1190"/>
      <c r="CM25" s="1190"/>
      <c r="CN25" s="1191"/>
      <c r="CO25" s="146"/>
      <c r="CP25" s="146"/>
      <c r="CQ25" s="146"/>
      <c r="CR25" s="146"/>
      <c r="CS25" s="146"/>
      <c r="CT25" s="146"/>
    </row>
    <row r="26" spans="1:98" s="131" customFormat="1" ht="12" customHeight="1" x14ac:dyDescent="0.2">
      <c r="A26" s="1164"/>
      <c r="B26" s="1491"/>
      <c r="C26" s="1491"/>
      <c r="D26" s="1492"/>
      <c r="E26" s="1495"/>
      <c r="F26" s="1496"/>
      <c r="G26" s="1496"/>
      <c r="H26" s="1496"/>
      <c r="I26" s="1496"/>
      <c r="J26" s="1496"/>
      <c r="K26" s="1496"/>
      <c r="L26" s="1496"/>
      <c r="M26" s="194"/>
      <c r="N26" s="195"/>
      <c r="O26" s="195"/>
      <c r="P26" s="195"/>
      <c r="Q26" s="195" t="s">
        <v>33</v>
      </c>
      <c r="R26" s="195"/>
      <c r="S26" s="195" t="s">
        <v>150</v>
      </c>
      <c r="T26" s="195"/>
      <c r="U26" s="195" t="s">
        <v>151</v>
      </c>
      <c r="V26" s="196"/>
      <c r="W26" s="1499"/>
      <c r="X26" s="1480"/>
      <c r="Y26" s="1480"/>
      <c r="Z26" s="1481"/>
      <c r="AA26" s="1485"/>
      <c r="AB26" s="1486"/>
      <c r="AC26" s="1479"/>
      <c r="AD26" s="1480"/>
      <c r="AE26" s="1480"/>
      <c r="AF26" s="1481"/>
      <c r="AG26" s="1485"/>
      <c r="AH26" s="1486"/>
      <c r="AI26" s="1479"/>
      <c r="AJ26" s="1480"/>
      <c r="AK26" s="1480"/>
      <c r="AL26" s="1481"/>
      <c r="AM26" s="1485"/>
      <c r="AN26" s="1486"/>
      <c r="AO26" s="1479"/>
      <c r="AP26" s="1480"/>
      <c r="AQ26" s="1480"/>
      <c r="AR26" s="1481"/>
      <c r="AS26" s="1485"/>
      <c r="AT26" s="1486"/>
      <c r="AU26" s="1479"/>
      <c r="AV26" s="1480"/>
      <c r="AW26" s="1480"/>
      <c r="AX26" s="1481"/>
      <c r="AY26" s="1485"/>
      <c r="AZ26" s="1486"/>
      <c r="BA26" s="1479"/>
      <c r="BB26" s="1480"/>
      <c r="BC26" s="1480"/>
      <c r="BD26" s="1481"/>
      <c r="BE26" s="1485"/>
      <c r="BF26" s="1486"/>
      <c r="BG26" s="1479"/>
      <c r="BH26" s="1480"/>
      <c r="BI26" s="1480"/>
      <c r="BJ26" s="1481"/>
      <c r="BK26" s="1485"/>
      <c r="BL26" s="1486"/>
      <c r="BM26" s="1479"/>
      <c r="BN26" s="1480"/>
      <c r="BO26" s="1480"/>
      <c r="BP26" s="1481"/>
      <c r="BQ26" s="1485"/>
      <c r="BR26" s="1486"/>
      <c r="BS26" s="1479"/>
      <c r="BT26" s="1480"/>
      <c r="BU26" s="1480"/>
      <c r="BV26" s="1481"/>
      <c r="BW26" s="1485"/>
      <c r="BX26" s="1486"/>
      <c r="BY26" s="1479"/>
      <c r="BZ26" s="1480"/>
      <c r="CA26" s="1480"/>
      <c r="CB26" s="1481"/>
      <c r="CC26" s="1485"/>
      <c r="CD26" s="1486"/>
      <c r="CE26" s="1480"/>
      <c r="CF26" s="1480"/>
      <c r="CG26" s="1480"/>
      <c r="CH26" s="1481"/>
      <c r="CI26" s="1485"/>
      <c r="CJ26" s="1489"/>
      <c r="CK26" s="1189"/>
      <c r="CL26" s="1190"/>
      <c r="CM26" s="1190"/>
      <c r="CN26" s="1191"/>
      <c r="CO26" s="146"/>
      <c r="CP26" s="146"/>
      <c r="CQ26" s="146"/>
      <c r="CR26" s="146"/>
      <c r="CS26" s="146"/>
      <c r="CT26" s="146"/>
    </row>
    <row r="27" spans="1:98" s="131" customFormat="1" ht="12" customHeight="1" thickBot="1" x14ac:dyDescent="0.25">
      <c r="A27" s="1167"/>
      <c r="B27" s="1493"/>
      <c r="C27" s="1493"/>
      <c r="D27" s="1494"/>
      <c r="E27" s="1497"/>
      <c r="F27" s="1498"/>
      <c r="G27" s="1498"/>
      <c r="H27" s="1498"/>
      <c r="I27" s="1498"/>
      <c r="J27" s="1498"/>
      <c r="K27" s="1498"/>
      <c r="L27" s="1498"/>
      <c r="M27" s="200" t="s">
        <v>219</v>
      </c>
      <c r="N27" s="1501"/>
      <c r="O27" s="1502"/>
      <c r="P27" s="201"/>
      <c r="Q27" s="201" t="s">
        <v>33</v>
      </c>
      <c r="R27" s="201"/>
      <c r="S27" s="201" t="s">
        <v>29</v>
      </c>
      <c r="T27" s="201"/>
      <c r="U27" s="201" t="s">
        <v>151</v>
      </c>
      <c r="V27" s="202" t="s">
        <v>218</v>
      </c>
      <c r="W27" s="1500"/>
      <c r="X27" s="1483"/>
      <c r="Y27" s="1483"/>
      <c r="Z27" s="1484"/>
      <c r="AA27" s="1487"/>
      <c r="AB27" s="1488"/>
      <c r="AC27" s="1482"/>
      <c r="AD27" s="1483"/>
      <c r="AE27" s="1483"/>
      <c r="AF27" s="1484"/>
      <c r="AG27" s="1487"/>
      <c r="AH27" s="1488"/>
      <c r="AI27" s="1482"/>
      <c r="AJ27" s="1483"/>
      <c r="AK27" s="1483"/>
      <c r="AL27" s="1484"/>
      <c r="AM27" s="1487"/>
      <c r="AN27" s="1488"/>
      <c r="AO27" s="1482"/>
      <c r="AP27" s="1483"/>
      <c r="AQ27" s="1483"/>
      <c r="AR27" s="1484"/>
      <c r="AS27" s="1487"/>
      <c r="AT27" s="1488"/>
      <c r="AU27" s="1482"/>
      <c r="AV27" s="1483"/>
      <c r="AW27" s="1483"/>
      <c r="AX27" s="1484"/>
      <c r="AY27" s="1487"/>
      <c r="AZ27" s="1488"/>
      <c r="BA27" s="1482"/>
      <c r="BB27" s="1483"/>
      <c r="BC27" s="1483"/>
      <c r="BD27" s="1484"/>
      <c r="BE27" s="1487"/>
      <c r="BF27" s="1488"/>
      <c r="BG27" s="1482"/>
      <c r="BH27" s="1483"/>
      <c r="BI27" s="1483"/>
      <c r="BJ27" s="1484"/>
      <c r="BK27" s="1487"/>
      <c r="BL27" s="1488"/>
      <c r="BM27" s="1482"/>
      <c r="BN27" s="1483"/>
      <c r="BO27" s="1483"/>
      <c r="BP27" s="1484"/>
      <c r="BQ27" s="1487"/>
      <c r="BR27" s="1488"/>
      <c r="BS27" s="1482"/>
      <c r="BT27" s="1483"/>
      <c r="BU27" s="1483"/>
      <c r="BV27" s="1484"/>
      <c r="BW27" s="1487"/>
      <c r="BX27" s="1488"/>
      <c r="BY27" s="1482"/>
      <c r="BZ27" s="1483"/>
      <c r="CA27" s="1483"/>
      <c r="CB27" s="1484"/>
      <c r="CC27" s="1487"/>
      <c r="CD27" s="1488"/>
      <c r="CE27" s="1483"/>
      <c r="CF27" s="1483"/>
      <c r="CG27" s="1483"/>
      <c r="CH27" s="1484"/>
      <c r="CI27" s="1487"/>
      <c r="CJ27" s="1490"/>
      <c r="CK27" s="1189"/>
      <c r="CL27" s="1190"/>
      <c r="CM27" s="1190"/>
      <c r="CN27" s="1191"/>
      <c r="CO27" s="146"/>
      <c r="CP27" s="146"/>
      <c r="CQ27" s="146"/>
      <c r="CR27" s="146"/>
      <c r="CS27" s="146"/>
      <c r="CT27" s="146"/>
    </row>
    <row r="28" spans="1:98" s="131" customFormat="1" ht="25" customHeight="1" thickTop="1" x14ac:dyDescent="0.2">
      <c r="A28" s="1455"/>
      <c r="B28" s="1456"/>
      <c r="C28" s="1456"/>
      <c r="D28" s="1456"/>
      <c r="E28" s="1456"/>
      <c r="F28" s="1456"/>
      <c r="G28" s="1456"/>
      <c r="H28" s="1456"/>
      <c r="I28" s="1456"/>
      <c r="J28" s="1457"/>
      <c r="K28" s="1457"/>
      <c r="L28" s="1458"/>
      <c r="M28" s="1472" t="s">
        <v>221</v>
      </c>
      <c r="N28" s="1473"/>
      <c r="O28" s="1473"/>
      <c r="P28" s="1473"/>
      <c r="Q28" s="1473"/>
      <c r="R28" s="1473"/>
      <c r="S28" s="1473"/>
      <c r="T28" s="1473"/>
      <c r="U28" s="1473"/>
      <c r="V28" s="1474"/>
      <c r="W28" s="1475"/>
      <c r="X28" s="1466"/>
      <c r="Y28" s="1466"/>
      <c r="Z28" s="1466"/>
      <c r="AA28" s="1466"/>
      <c r="AB28" s="1466"/>
      <c r="AC28" s="1471"/>
      <c r="AD28" s="1466"/>
      <c r="AE28" s="1466"/>
      <c r="AF28" s="1466"/>
      <c r="AG28" s="1466"/>
      <c r="AH28" s="1467"/>
      <c r="AI28" s="1471"/>
      <c r="AJ28" s="1466"/>
      <c r="AK28" s="1466"/>
      <c r="AL28" s="1466"/>
      <c r="AM28" s="1466"/>
      <c r="AN28" s="1467"/>
      <c r="AO28" s="1471"/>
      <c r="AP28" s="1466"/>
      <c r="AQ28" s="1466"/>
      <c r="AR28" s="1466"/>
      <c r="AS28" s="1466"/>
      <c r="AT28" s="1467"/>
      <c r="AU28" s="1471"/>
      <c r="AV28" s="1466"/>
      <c r="AW28" s="1466"/>
      <c r="AX28" s="1466"/>
      <c r="AY28" s="1466"/>
      <c r="AZ28" s="1467"/>
      <c r="BA28" s="1471"/>
      <c r="BB28" s="1466"/>
      <c r="BC28" s="1466"/>
      <c r="BD28" s="1466"/>
      <c r="BE28" s="1466"/>
      <c r="BF28" s="1467"/>
      <c r="BG28" s="1471"/>
      <c r="BH28" s="1466"/>
      <c r="BI28" s="1466"/>
      <c r="BJ28" s="1466"/>
      <c r="BK28" s="1466"/>
      <c r="BL28" s="1467"/>
      <c r="BM28" s="1471"/>
      <c r="BN28" s="1466"/>
      <c r="BO28" s="1466"/>
      <c r="BP28" s="1466"/>
      <c r="BQ28" s="1466"/>
      <c r="BR28" s="1467"/>
      <c r="BS28" s="1471"/>
      <c r="BT28" s="1466"/>
      <c r="BU28" s="1466"/>
      <c r="BV28" s="1466"/>
      <c r="BW28" s="1466"/>
      <c r="BX28" s="1467"/>
      <c r="BY28" s="1471"/>
      <c r="BZ28" s="1466"/>
      <c r="CA28" s="1466"/>
      <c r="CB28" s="1466"/>
      <c r="CC28" s="1466"/>
      <c r="CD28" s="1467"/>
      <c r="CE28" s="1466"/>
      <c r="CF28" s="1466"/>
      <c r="CG28" s="1466"/>
      <c r="CH28" s="1466"/>
      <c r="CI28" s="1466"/>
      <c r="CJ28" s="1467"/>
      <c r="CK28" s="1116"/>
      <c r="CL28" s="1117"/>
      <c r="CM28" s="1118"/>
      <c r="CN28" s="1119"/>
      <c r="CO28" s="146"/>
      <c r="CP28" s="146"/>
      <c r="CQ28" s="146"/>
      <c r="CR28" s="146"/>
      <c r="CS28" s="146"/>
      <c r="CT28" s="146"/>
    </row>
    <row r="29" spans="1:98" s="131" customFormat="1" ht="25" customHeight="1" thickBot="1" x14ac:dyDescent="0.25">
      <c r="A29" s="1459"/>
      <c r="B29" s="1460"/>
      <c r="C29" s="1460"/>
      <c r="D29" s="1460"/>
      <c r="E29" s="1460"/>
      <c r="F29" s="1460"/>
      <c r="G29" s="1460"/>
      <c r="H29" s="1460"/>
      <c r="I29" s="1460"/>
      <c r="J29" s="1461"/>
      <c r="K29" s="1461"/>
      <c r="L29" s="1462"/>
      <c r="M29" s="1468" t="s">
        <v>222</v>
      </c>
      <c r="N29" s="1469"/>
      <c r="O29" s="1469"/>
      <c r="P29" s="1469"/>
      <c r="Q29" s="1469"/>
      <c r="R29" s="1469"/>
      <c r="S29" s="1469"/>
      <c r="T29" s="1469"/>
      <c r="U29" s="1469"/>
      <c r="V29" s="1470"/>
      <c r="W29" s="1478"/>
      <c r="X29" s="1448"/>
      <c r="Y29" s="1448"/>
      <c r="Z29" s="1448"/>
      <c r="AA29" s="1448"/>
      <c r="AB29" s="1448"/>
      <c r="AC29" s="1476"/>
      <c r="AD29" s="1448"/>
      <c r="AE29" s="1448"/>
      <c r="AF29" s="1448"/>
      <c r="AG29" s="1448"/>
      <c r="AH29" s="1477"/>
      <c r="AI29" s="1476"/>
      <c r="AJ29" s="1448"/>
      <c r="AK29" s="1448"/>
      <c r="AL29" s="1448"/>
      <c r="AM29" s="1448"/>
      <c r="AN29" s="1477"/>
      <c r="AO29" s="1476"/>
      <c r="AP29" s="1448"/>
      <c r="AQ29" s="1448"/>
      <c r="AR29" s="1448"/>
      <c r="AS29" s="1448"/>
      <c r="AT29" s="1477"/>
      <c r="AU29" s="1476"/>
      <c r="AV29" s="1448"/>
      <c r="AW29" s="1448"/>
      <c r="AX29" s="1448"/>
      <c r="AY29" s="1448"/>
      <c r="AZ29" s="1477"/>
      <c r="BA29" s="1476"/>
      <c r="BB29" s="1448"/>
      <c r="BC29" s="1448"/>
      <c r="BD29" s="1448"/>
      <c r="BE29" s="1448"/>
      <c r="BF29" s="1477"/>
      <c r="BG29" s="1476"/>
      <c r="BH29" s="1448"/>
      <c r="BI29" s="1448"/>
      <c r="BJ29" s="1448"/>
      <c r="BK29" s="1448"/>
      <c r="BL29" s="1477"/>
      <c r="BM29" s="1476"/>
      <c r="BN29" s="1448"/>
      <c r="BO29" s="1448"/>
      <c r="BP29" s="1448"/>
      <c r="BQ29" s="1448"/>
      <c r="BR29" s="1477"/>
      <c r="BS29" s="1476"/>
      <c r="BT29" s="1448"/>
      <c r="BU29" s="1448"/>
      <c r="BV29" s="1448"/>
      <c r="BW29" s="1448"/>
      <c r="BX29" s="1477"/>
      <c r="BY29" s="1476"/>
      <c r="BZ29" s="1448"/>
      <c r="CA29" s="1448"/>
      <c r="CB29" s="1448"/>
      <c r="CC29" s="1448"/>
      <c r="CD29" s="1477"/>
      <c r="CE29" s="1448"/>
      <c r="CF29" s="1448"/>
      <c r="CG29" s="1448"/>
      <c r="CH29" s="1448"/>
      <c r="CI29" s="1448"/>
      <c r="CJ29" s="1449"/>
      <c r="CK29" s="1131"/>
      <c r="CL29" s="1132"/>
      <c r="CM29" s="1124"/>
      <c r="CN29" s="1133"/>
      <c r="CO29" s="146"/>
      <c r="CP29" s="146"/>
      <c r="CQ29" s="146"/>
      <c r="CR29" s="146"/>
      <c r="CS29" s="146"/>
      <c r="CT29" s="146"/>
    </row>
    <row r="30" spans="1:98" s="131" customFormat="1" ht="25" customHeight="1" thickTop="1" thickBot="1" x14ac:dyDescent="0.25">
      <c r="A30" s="1463"/>
      <c r="B30" s="1464"/>
      <c r="C30" s="1464"/>
      <c r="D30" s="1464"/>
      <c r="E30" s="1464"/>
      <c r="F30" s="1464"/>
      <c r="G30" s="1464"/>
      <c r="H30" s="1464"/>
      <c r="I30" s="1464"/>
      <c r="J30" s="1464"/>
      <c r="K30" s="1464"/>
      <c r="L30" s="1465"/>
      <c r="M30" s="1450" t="s">
        <v>223</v>
      </c>
      <c r="N30" s="1451"/>
      <c r="O30" s="1451"/>
      <c r="P30" s="1451"/>
      <c r="Q30" s="1451"/>
      <c r="R30" s="1451"/>
      <c r="S30" s="1451"/>
      <c r="T30" s="1451"/>
      <c r="U30" s="1451"/>
      <c r="V30" s="1452"/>
      <c r="W30" s="1150"/>
      <c r="X30" s="1105"/>
      <c r="Y30" s="1105"/>
      <c r="Z30" s="1105"/>
      <c r="AA30" s="1105"/>
      <c r="AB30" s="1105"/>
      <c r="AC30" s="1104"/>
      <c r="AD30" s="1105"/>
      <c r="AE30" s="1105"/>
      <c r="AF30" s="1105"/>
      <c r="AG30" s="1105"/>
      <c r="AH30" s="1106"/>
      <c r="AI30" s="1104"/>
      <c r="AJ30" s="1105"/>
      <c r="AK30" s="1105"/>
      <c r="AL30" s="1105"/>
      <c r="AM30" s="1105"/>
      <c r="AN30" s="1106"/>
      <c r="AO30" s="1104"/>
      <c r="AP30" s="1105"/>
      <c r="AQ30" s="1105"/>
      <c r="AR30" s="1105"/>
      <c r="AS30" s="1105"/>
      <c r="AT30" s="1106"/>
      <c r="AU30" s="1104"/>
      <c r="AV30" s="1105"/>
      <c r="AW30" s="1105"/>
      <c r="AX30" s="1105"/>
      <c r="AY30" s="1105"/>
      <c r="AZ30" s="1106"/>
      <c r="BA30" s="1104"/>
      <c r="BB30" s="1105"/>
      <c r="BC30" s="1105"/>
      <c r="BD30" s="1105"/>
      <c r="BE30" s="1105"/>
      <c r="BF30" s="1106"/>
      <c r="BG30" s="1104"/>
      <c r="BH30" s="1105"/>
      <c r="BI30" s="1105"/>
      <c r="BJ30" s="1105"/>
      <c r="BK30" s="1105"/>
      <c r="BL30" s="1106"/>
      <c r="BM30" s="1104"/>
      <c r="BN30" s="1105"/>
      <c r="BO30" s="1105"/>
      <c r="BP30" s="1105"/>
      <c r="BQ30" s="1105"/>
      <c r="BR30" s="1106"/>
      <c r="BS30" s="1104"/>
      <c r="BT30" s="1105"/>
      <c r="BU30" s="1105"/>
      <c r="BV30" s="1105"/>
      <c r="BW30" s="1105"/>
      <c r="BX30" s="1106"/>
      <c r="BY30" s="1104"/>
      <c r="BZ30" s="1105"/>
      <c r="CA30" s="1105"/>
      <c r="CB30" s="1105"/>
      <c r="CC30" s="1105"/>
      <c r="CD30" s="1106"/>
      <c r="CE30" s="1105"/>
      <c r="CF30" s="1105"/>
      <c r="CG30" s="1105"/>
      <c r="CH30" s="1105"/>
      <c r="CI30" s="1105"/>
      <c r="CJ30" s="1107"/>
      <c r="CK30" s="1108"/>
      <c r="CL30" s="1109"/>
      <c r="CM30" s="1110"/>
      <c r="CN30" s="1111"/>
      <c r="CO30" s="146"/>
      <c r="CP30" s="146"/>
      <c r="CQ30" s="146"/>
      <c r="CR30" s="146"/>
      <c r="CS30" s="146"/>
      <c r="CT30" s="146"/>
    </row>
    <row r="31" spans="1:98" s="131" customFormat="1" ht="15.75" customHeight="1" x14ac:dyDescent="0.2">
      <c r="A31" s="1453" t="s">
        <v>185</v>
      </c>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3"/>
      <c r="BH31" s="1113"/>
      <c r="BI31" s="1113"/>
      <c r="BJ31" s="1113"/>
      <c r="BK31" s="1113"/>
      <c r="BL31" s="1113"/>
      <c r="BM31" s="1113"/>
      <c r="BN31" s="1113"/>
      <c r="BO31" s="1113"/>
      <c r="BP31" s="1113"/>
      <c r="BQ31" s="1113"/>
      <c r="BR31" s="1113"/>
      <c r="BS31" s="1113"/>
      <c r="BT31" s="1113"/>
      <c r="BU31" s="1113"/>
      <c r="BV31" s="1113"/>
      <c r="BW31" s="1113"/>
      <c r="BX31" s="1113"/>
      <c r="BY31" s="1113"/>
      <c r="BZ31" s="1113"/>
      <c r="CA31" s="1113"/>
      <c r="CB31" s="1113"/>
      <c r="CC31" s="1113"/>
      <c r="CD31" s="1113"/>
      <c r="CE31" s="1113"/>
      <c r="CF31" s="1113"/>
      <c r="CG31" s="1113"/>
      <c r="CH31" s="1113"/>
      <c r="CI31" s="1113"/>
      <c r="CJ31" s="1113"/>
      <c r="CK31" s="145"/>
      <c r="CL31" s="145"/>
      <c r="CM31" s="146"/>
      <c r="CN31" s="146"/>
      <c r="CO31" s="146"/>
      <c r="CP31" s="146"/>
      <c r="CQ31" s="146"/>
      <c r="CR31" s="146"/>
      <c r="CS31" s="146"/>
      <c r="CT31" s="146"/>
    </row>
    <row r="32" spans="1:98" s="152" customFormat="1" ht="12" customHeight="1" x14ac:dyDescent="0.2">
      <c r="A32" s="148">
        <v>1</v>
      </c>
      <c r="B32" s="1100" t="s">
        <v>186</v>
      </c>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1"/>
      <c r="AG32" s="1101"/>
      <c r="AH32" s="1101"/>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50"/>
      <c r="CL32" s="150"/>
      <c r="CM32" s="150"/>
      <c r="CN32" s="150"/>
      <c r="CO32" s="151"/>
      <c r="CP32" s="151"/>
      <c r="CQ32" s="151"/>
      <c r="CR32" s="151"/>
      <c r="CS32" s="151"/>
      <c r="CT32" s="151"/>
    </row>
    <row r="33" spans="1:92" s="203" customFormat="1" ht="16.5" customHeight="1" x14ac:dyDescent="0.2">
      <c r="A33" s="163">
        <v>2</v>
      </c>
      <c r="B33" s="1454" t="s">
        <v>224</v>
      </c>
      <c r="C33" s="1454"/>
      <c r="D33" s="1454"/>
      <c r="E33" s="1454"/>
      <c r="F33" s="1454"/>
      <c r="G33" s="1454"/>
      <c r="H33" s="1454"/>
      <c r="I33" s="1454"/>
      <c r="J33" s="1454"/>
      <c r="K33" s="1454"/>
      <c r="L33" s="1454"/>
      <c r="M33" s="1454"/>
      <c r="N33" s="1454"/>
      <c r="O33" s="1454"/>
      <c r="P33" s="1454"/>
      <c r="Q33" s="1454"/>
      <c r="R33" s="1454"/>
      <c r="S33" s="1454"/>
      <c r="T33" s="1454"/>
      <c r="U33" s="1454"/>
      <c r="V33" s="1454"/>
      <c r="W33" s="1454"/>
      <c r="X33" s="1454"/>
      <c r="Y33" s="1454"/>
      <c r="Z33" s="1454"/>
      <c r="AA33" s="1454"/>
      <c r="AB33" s="1454"/>
      <c r="AC33" s="1454"/>
      <c r="AD33" s="1454"/>
      <c r="AE33" s="1454"/>
      <c r="AF33" s="1454"/>
      <c r="AG33" s="1454"/>
      <c r="AH33" s="1454"/>
      <c r="AI33" s="1454"/>
      <c r="AJ33" s="1454"/>
      <c r="AK33" s="1454"/>
      <c r="AL33" s="1454"/>
      <c r="AM33" s="1454"/>
      <c r="AN33" s="1454"/>
      <c r="AO33" s="1454"/>
      <c r="AP33" s="1454"/>
      <c r="AQ33" s="1454"/>
      <c r="AR33" s="1454"/>
      <c r="AS33" s="1454"/>
      <c r="AT33" s="1454"/>
      <c r="AU33" s="1454"/>
      <c r="AV33" s="1454"/>
      <c r="AW33" s="1454"/>
      <c r="AX33" s="1454"/>
      <c r="AY33" s="1454"/>
      <c r="AZ33" s="1454"/>
      <c r="BA33" s="1454"/>
      <c r="BB33" s="1454"/>
      <c r="BC33" s="1454"/>
      <c r="BD33" s="1454"/>
      <c r="BE33" s="1454"/>
      <c r="BF33" s="1454"/>
      <c r="BG33" s="1454"/>
      <c r="BH33" s="1454"/>
      <c r="BI33" s="1454"/>
      <c r="BJ33" s="1454"/>
      <c r="BK33" s="1454"/>
      <c r="BL33" s="1454"/>
      <c r="BM33" s="1454"/>
      <c r="BN33" s="1454"/>
      <c r="BO33" s="1454"/>
      <c r="BP33" s="1454"/>
      <c r="BQ33" s="1454"/>
      <c r="BR33" s="1454"/>
      <c r="BS33" s="1454"/>
      <c r="BT33" s="1454"/>
      <c r="BU33" s="1454"/>
      <c r="BV33" s="1454"/>
      <c r="BW33" s="1454"/>
      <c r="BX33" s="1454"/>
      <c r="BY33" s="1454"/>
      <c r="BZ33" s="1454"/>
      <c r="CA33" s="1454"/>
      <c r="CB33" s="1454"/>
      <c r="CC33" s="1454"/>
      <c r="CD33" s="1454"/>
      <c r="CE33" s="1454"/>
      <c r="CF33" s="1454"/>
      <c r="CG33" s="1454"/>
      <c r="CH33" s="1454"/>
      <c r="CI33" s="1454"/>
      <c r="CJ33" s="1454"/>
      <c r="CK33" s="1454"/>
      <c r="CL33" s="1454"/>
      <c r="CM33" s="1454"/>
      <c r="CN33" s="1454"/>
    </row>
    <row r="34" spans="1:92" s="203" customFormat="1" ht="12" customHeight="1" x14ac:dyDescent="0.2">
      <c r="A34" s="163"/>
      <c r="B34" s="1454"/>
      <c r="C34" s="1454"/>
      <c r="D34" s="1454"/>
      <c r="E34" s="1454"/>
      <c r="F34" s="1454"/>
      <c r="G34" s="1454"/>
      <c r="H34" s="1454"/>
      <c r="I34" s="1454"/>
      <c r="J34" s="1454"/>
      <c r="K34" s="1454"/>
      <c r="L34" s="1454"/>
      <c r="M34" s="1454"/>
      <c r="N34" s="1454"/>
      <c r="O34" s="1454"/>
      <c r="P34" s="1454"/>
      <c r="Q34" s="1454"/>
      <c r="R34" s="1454"/>
      <c r="S34" s="1454"/>
      <c r="T34" s="1454"/>
      <c r="U34" s="1454"/>
      <c r="V34" s="1454"/>
      <c r="W34" s="1454"/>
      <c r="X34" s="1454"/>
      <c r="Y34" s="1454"/>
      <c r="Z34" s="1454"/>
      <c r="AA34" s="1454"/>
      <c r="AB34" s="1454"/>
      <c r="AC34" s="1454"/>
      <c r="AD34" s="1454"/>
      <c r="AE34" s="1454"/>
      <c r="AF34" s="1454"/>
      <c r="AG34" s="1454"/>
      <c r="AH34" s="1454"/>
      <c r="AI34" s="1454"/>
      <c r="AJ34" s="1454"/>
      <c r="AK34" s="1454"/>
      <c r="AL34" s="1454"/>
      <c r="AM34" s="1454"/>
      <c r="AN34" s="1454"/>
      <c r="AO34" s="1454"/>
      <c r="AP34" s="1454"/>
      <c r="AQ34" s="1454"/>
      <c r="AR34" s="1454"/>
      <c r="AS34" s="1454"/>
      <c r="AT34" s="1454"/>
      <c r="AU34" s="1454"/>
      <c r="AV34" s="1454"/>
      <c r="AW34" s="1454"/>
      <c r="AX34" s="1454"/>
      <c r="AY34" s="1454"/>
      <c r="AZ34" s="1454"/>
      <c r="BA34" s="1454"/>
      <c r="BB34" s="1454"/>
      <c r="BC34" s="1454"/>
      <c r="BD34" s="1454"/>
      <c r="BE34" s="1454"/>
      <c r="BF34" s="1454"/>
      <c r="BG34" s="1454"/>
      <c r="BH34" s="1454"/>
      <c r="BI34" s="1454"/>
      <c r="BJ34" s="1454"/>
      <c r="BK34" s="1454"/>
      <c r="BL34" s="1454"/>
      <c r="BM34" s="1454"/>
      <c r="BN34" s="1454"/>
      <c r="BO34" s="1454"/>
      <c r="BP34" s="1454"/>
      <c r="BQ34" s="1454"/>
      <c r="BR34" s="1454"/>
      <c r="BS34" s="1454"/>
      <c r="BT34" s="1454"/>
      <c r="BU34" s="1454"/>
      <c r="BV34" s="1454"/>
      <c r="BW34" s="1454"/>
      <c r="BX34" s="1454"/>
      <c r="BY34" s="1454"/>
      <c r="BZ34" s="1454"/>
      <c r="CA34" s="1454"/>
      <c r="CB34" s="1454"/>
      <c r="CC34" s="1454"/>
      <c r="CD34" s="1454"/>
      <c r="CE34" s="1454"/>
      <c r="CF34" s="1454"/>
      <c r="CG34" s="1454"/>
      <c r="CH34" s="1454"/>
      <c r="CI34" s="1454"/>
      <c r="CJ34" s="1454"/>
      <c r="CK34" s="1454"/>
      <c r="CL34" s="1454"/>
      <c r="CM34" s="1454"/>
      <c r="CN34" s="1454"/>
    </row>
    <row r="35" spans="1:92" s="203" customFormat="1" ht="12" customHeight="1" x14ac:dyDescent="0.2">
      <c r="A35" s="154">
        <v>3</v>
      </c>
      <c r="B35" s="1102" t="s">
        <v>225</v>
      </c>
      <c r="C35" s="1102"/>
      <c r="D35" s="1102"/>
      <c r="E35" s="1102"/>
      <c r="F35" s="1102"/>
      <c r="G35" s="1102"/>
      <c r="H35" s="1102"/>
      <c r="I35" s="1102"/>
      <c r="J35" s="1102"/>
      <c r="K35" s="1102"/>
      <c r="L35" s="1102"/>
      <c r="M35" s="1102"/>
      <c r="N35" s="1102"/>
      <c r="O35" s="1102"/>
      <c r="P35" s="1102"/>
      <c r="Q35" s="1102"/>
      <c r="R35" s="1102"/>
      <c r="S35" s="1102"/>
      <c r="T35" s="1102"/>
      <c r="U35" s="1102"/>
      <c r="V35" s="1102"/>
      <c r="W35" s="1102"/>
      <c r="X35" s="1102"/>
      <c r="Y35" s="1102"/>
      <c r="Z35" s="1102"/>
      <c r="AA35" s="1102"/>
      <c r="AB35" s="1102"/>
      <c r="AC35" s="1102"/>
      <c r="AD35" s="1102"/>
      <c r="AE35" s="1102"/>
      <c r="AF35" s="1102"/>
      <c r="AG35" s="1102"/>
      <c r="AH35" s="1102"/>
      <c r="AI35" s="1102"/>
      <c r="AJ35" s="1102"/>
      <c r="AK35" s="1102"/>
      <c r="AL35" s="1102"/>
      <c r="AM35" s="1102"/>
      <c r="AN35" s="1102"/>
      <c r="AO35" s="1102"/>
      <c r="AP35" s="1102"/>
      <c r="AQ35" s="1102"/>
      <c r="AR35" s="1102"/>
      <c r="AS35" s="1102"/>
      <c r="AT35" s="1102"/>
      <c r="AU35" s="1102"/>
      <c r="AV35" s="1102"/>
      <c r="AW35" s="1102"/>
      <c r="AX35" s="1102"/>
      <c r="AY35" s="1102"/>
      <c r="AZ35" s="1102"/>
      <c r="BA35" s="1102"/>
      <c r="BB35" s="1102"/>
      <c r="BC35" s="1102"/>
      <c r="BD35" s="1102"/>
      <c r="BE35" s="1102"/>
      <c r="BF35" s="1102"/>
      <c r="BG35" s="1102"/>
      <c r="BH35" s="1102"/>
      <c r="BI35" s="1102"/>
      <c r="BJ35" s="1102"/>
      <c r="BK35" s="1102"/>
      <c r="BL35" s="1102"/>
      <c r="BM35" s="1102"/>
      <c r="BN35" s="1102"/>
      <c r="BO35" s="1102"/>
      <c r="BP35" s="1102"/>
      <c r="BQ35" s="1102"/>
      <c r="BR35" s="1102"/>
      <c r="BS35" s="1102"/>
      <c r="BT35" s="1102"/>
      <c r="BU35" s="1102"/>
      <c r="BV35" s="1102"/>
      <c r="BW35" s="1102"/>
      <c r="BX35" s="1102"/>
      <c r="BY35" s="1102"/>
      <c r="BZ35" s="1102"/>
      <c r="CA35" s="1102"/>
      <c r="CB35" s="1102"/>
      <c r="CC35" s="1102"/>
      <c r="CD35" s="1102"/>
      <c r="CE35" s="1102"/>
      <c r="CF35" s="1102"/>
      <c r="CG35" s="1102"/>
      <c r="CH35" s="1102"/>
      <c r="CI35" s="1102"/>
      <c r="CJ35" s="1102"/>
      <c r="CK35" s="1102"/>
      <c r="CL35" s="1102"/>
      <c r="CM35" s="1102"/>
      <c r="CN35" s="1102"/>
    </row>
    <row r="36" spans="1:92" s="208" customFormat="1" ht="12" customHeight="1" x14ac:dyDescent="0.2">
      <c r="A36" s="204">
        <v>4</v>
      </c>
      <c r="B36" s="204" t="s">
        <v>226</v>
      </c>
      <c r="C36" s="204"/>
      <c r="D36" s="204"/>
      <c r="E36" s="204"/>
      <c r="F36" s="204"/>
      <c r="G36" s="204"/>
      <c r="H36" s="204"/>
      <c r="I36" s="204"/>
      <c r="J36" s="204"/>
      <c r="K36" s="204"/>
      <c r="L36" s="204"/>
      <c r="M36" s="204"/>
      <c r="N36" s="204"/>
      <c r="O36" s="204"/>
      <c r="P36" s="204"/>
      <c r="Q36" s="204"/>
      <c r="R36" s="205"/>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row>
    <row r="37" spans="1:92" ht="13.5" customHeight="1" x14ac:dyDescent="0.2">
      <c r="A37" s="153"/>
      <c r="B37" s="1103" t="s">
        <v>227</v>
      </c>
      <c r="C37" s="1103"/>
      <c r="D37" s="1103"/>
      <c r="E37" s="1103"/>
      <c r="F37" s="1103"/>
      <c r="G37" s="1103"/>
      <c r="H37" s="1103"/>
      <c r="I37" s="1103"/>
      <c r="J37" s="1103"/>
      <c r="K37" s="1103"/>
      <c r="L37" s="1103"/>
      <c r="M37" s="1103"/>
      <c r="N37" s="1103"/>
      <c r="O37" s="1103"/>
      <c r="P37" s="1103"/>
      <c r="Q37" s="1103"/>
      <c r="R37" s="1103"/>
      <c r="S37" s="1103"/>
      <c r="T37" s="1103"/>
      <c r="U37" s="1103"/>
      <c r="V37" s="1103"/>
      <c r="W37" s="1103"/>
      <c r="X37" s="1103"/>
      <c r="Y37" s="1103"/>
      <c r="Z37" s="1103"/>
      <c r="AA37" s="1103"/>
      <c r="AB37" s="1103"/>
      <c r="AC37" s="1103"/>
      <c r="AD37" s="1103"/>
      <c r="AE37" s="1103"/>
      <c r="AF37" s="1103"/>
      <c r="AG37" s="1103"/>
      <c r="AH37" s="1103"/>
      <c r="AI37" s="1103"/>
      <c r="AJ37" s="1103"/>
      <c r="AK37" s="1103"/>
      <c r="AL37" s="1103"/>
      <c r="AM37" s="1103"/>
      <c r="AN37" s="1103"/>
      <c r="AO37" s="1103"/>
      <c r="AP37" s="1103"/>
      <c r="AQ37" s="1103"/>
      <c r="AR37" s="1103"/>
      <c r="AS37" s="1103"/>
      <c r="AT37" s="1103"/>
      <c r="AU37" s="1103"/>
      <c r="AV37" s="1103"/>
      <c r="AW37" s="1103"/>
      <c r="AX37" s="1103"/>
      <c r="AY37" s="1103"/>
      <c r="AZ37" s="1103"/>
      <c r="BA37" s="1103"/>
      <c r="BB37" s="1103"/>
      <c r="BC37" s="1103"/>
      <c r="BD37" s="1103"/>
      <c r="BE37" s="1103"/>
      <c r="BF37" s="1103"/>
      <c r="BG37" s="1103"/>
      <c r="BH37" s="1103"/>
      <c r="BI37" s="1103"/>
      <c r="BJ37" s="1103"/>
      <c r="BK37" s="1103"/>
      <c r="BL37" s="1103"/>
      <c r="BM37" s="1103"/>
      <c r="BN37" s="1103"/>
      <c r="BO37" s="1103"/>
      <c r="BP37" s="1103"/>
      <c r="BQ37" s="1103"/>
      <c r="BR37" s="1103"/>
      <c r="BS37" s="1103"/>
      <c r="BT37" s="1103"/>
      <c r="BU37" s="1103"/>
      <c r="BV37" s="1103"/>
      <c r="BW37" s="1103"/>
      <c r="BX37" s="1103"/>
      <c r="BY37" s="1103"/>
      <c r="BZ37" s="1103"/>
      <c r="CA37" s="1103"/>
      <c r="CB37" s="1103"/>
      <c r="CC37" s="1103"/>
      <c r="CD37" s="1103"/>
      <c r="CE37" s="1103"/>
      <c r="CF37" s="1103"/>
      <c r="CG37" s="1103"/>
      <c r="CH37" s="1103"/>
      <c r="CI37" s="1103"/>
      <c r="CJ37" s="1103"/>
      <c r="CK37" s="1103"/>
      <c r="CL37" s="1103"/>
      <c r="CM37" s="1103"/>
      <c r="CN37" s="1103"/>
    </row>
    <row r="38" spans="1:92" ht="13.5" customHeight="1" x14ac:dyDescent="0.2">
      <c r="A38" s="153"/>
      <c r="B38" s="1103"/>
      <c r="C38" s="1103"/>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1103"/>
      <c r="AP38" s="1103"/>
      <c r="AQ38" s="1103"/>
      <c r="AR38" s="1103"/>
      <c r="AS38" s="1103"/>
      <c r="AT38" s="1103"/>
      <c r="AU38" s="1103"/>
      <c r="AV38" s="1103"/>
      <c r="AW38" s="1103"/>
      <c r="AX38" s="1103"/>
      <c r="AY38" s="1103"/>
      <c r="AZ38" s="1103"/>
      <c r="BA38" s="1103"/>
      <c r="BB38" s="1103"/>
      <c r="BC38" s="1103"/>
      <c r="BD38" s="1103"/>
      <c r="BE38" s="1103"/>
      <c r="BF38" s="1103"/>
      <c r="BG38" s="1103"/>
      <c r="BH38" s="1103"/>
      <c r="BI38" s="1103"/>
      <c r="BJ38" s="1103"/>
      <c r="BK38" s="1103"/>
      <c r="BL38" s="1103"/>
      <c r="BM38" s="1103"/>
      <c r="BN38" s="1103"/>
      <c r="BO38" s="1103"/>
      <c r="BP38" s="1103"/>
      <c r="BQ38" s="1103"/>
      <c r="BR38" s="1103"/>
      <c r="BS38" s="1103"/>
      <c r="BT38" s="1103"/>
      <c r="BU38" s="1103"/>
      <c r="BV38" s="1103"/>
      <c r="BW38" s="1103"/>
      <c r="BX38" s="1103"/>
      <c r="BY38" s="1103"/>
      <c r="BZ38" s="1103"/>
      <c r="CA38" s="1103"/>
      <c r="CB38" s="1103"/>
      <c r="CC38" s="1103"/>
      <c r="CD38" s="1103"/>
      <c r="CE38" s="1103"/>
      <c r="CF38" s="1103"/>
      <c r="CG38" s="1103"/>
      <c r="CH38" s="1103"/>
      <c r="CI38" s="1103"/>
      <c r="CJ38" s="1103"/>
      <c r="CK38" s="1103"/>
      <c r="CL38" s="1103"/>
      <c r="CM38" s="1103"/>
      <c r="CN38" s="1103"/>
    </row>
    <row r="39" spans="1:92" ht="13" x14ac:dyDescent="0.2">
      <c r="A39" s="153">
        <v>5</v>
      </c>
      <c r="B39" s="159" t="s">
        <v>192</v>
      </c>
      <c r="C39" s="160"/>
      <c r="D39" s="160"/>
      <c r="E39" s="160"/>
      <c r="F39" s="160"/>
      <c r="G39" s="160"/>
      <c r="H39" s="160"/>
      <c r="I39" s="160"/>
      <c r="J39" s="160"/>
      <c r="K39" s="153"/>
      <c r="L39" s="153"/>
      <c r="M39" s="153"/>
      <c r="N39" s="153"/>
      <c r="O39" s="153"/>
      <c r="P39" s="154"/>
      <c r="Q39" s="155"/>
      <c r="R39" s="155"/>
      <c r="S39" s="155"/>
      <c r="T39" s="155"/>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row>
    <row r="40" spans="1:92" ht="13" x14ac:dyDescent="0.2">
      <c r="A40" s="163">
        <v>6</v>
      </c>
      <c r="B40" s="164" t="s">
        <v>193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85"/>
      <c r="AP40" s="185"/>
      <c r="AQ40" s="185"/>
      <c r="AR40" s="185"/>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P13" sqref="AP13"/>
    </sheetView>
  </sheetViews>
  <sheetFormatPr defaultRowHeight="11" x14ac:dyDescent="0.2"/>
  <cols>
    <col min="1" max="9" width="2.6328125" style="186" customWidth="1"/>
    <col min="10" max="10" width="4.26953125" style="186" customWidth="1"/>
    <col min="11" max="11" width="1.36328125" style="161" customWidth="1"/>
    <col min="12" max="19" width="2.08984375" style="161" customWidth="1"/>
    <col min="20" max="20" width="1.36328125" style="161" customWidth="1"/>
    <col min="21" max="36" width="2.6328125" style="186" customWidth="1"/>
    <col min="37" max="256" width="9" style="186"/>
    <col min="257" max="265" width="2.6328125" style="186" customWidth="1"/>
    <col min="266" max="266" width="4.26953125" style="186" customWidth="1"/>
    <col min="267" max="267" width="1.36328125" style="186" customWidth="1"/>
    <col min="268" max="275" width="2.08984375" style="186" customWidth="1"/>
    <col min="276" max="276" width="1.36328125" style="186" customWidth="1"/>
    <col min="277" max="292" width="2.6328125" style="186" customWidth="1"/>
    <col min="293" max="512" width="9" style="186"/>
    <col min="513" max="521" width="2.6328125" style="186" customWidth="1"/>
    <col min="522" max="522" width="4.26953125" style="186" customWidth="1"/>
    <col min="523" max="523" width="1.36328125" style="186" customWidth="1"/>
    <col min="524" max="531" width="2.08984375" style="186" customWidth="1"/>
    <col min="532" max="532" width="1.36328125" style="186" customWidth="1"/>
    <col min="533" max="548" width="2.6328125" style="186" customWidth="1"/>
    <col min="549" max="768" width="9" style="186"/>
    <col min="769" max="777" width="2.6328125" style="186" customWidth="1"/>
    <col min="778" max="778" width="4.26953125" style="186" customWidth="1"/>
    <col min="779" max="779" width="1.36328125" style="186" customWidth="1"/>
    <col min="780" max="787" width="2.08984375" style="186" customWidth="1"/>
    <col min="788" max="788" width="1.36328125" style="186" customWidth="1"/>
    <col min="789" max="804" width="2.6328125" style="186" customWidth="1"/>
    <col min="805" max="1024" width="9" style="186"/>
    <col min="1025" max="1033" width="2.6328125" style="186" customWidth="1"/>
    <col min="1034" max="1034" width="4.26953125" style="186" customWidth="1"/>
    <col min="1035" max="1035" width="1.36328125" style="186" customWidth="1"/>
    <col min="1036" max="1043" width="2.08984375" style="186" customWidth="1"/>
    <col min="1044" max="1044" width="1.36328125" style="186" customWidth="1"/>
    <col min="1045" max="1060" width="2.6328125" style="186" customWidth="1"/>
    <col min="1061" max="1280" width="9" style="186"/>
    <col min="1281" max="1289" width="2.6328125" style="186" customWidth="1"/>
    <col min="1290" max="1290" width="4.26953125" style="186" customWidth="1"/>
    <col min="1291" max="1291" width="1.36328125" style="186" customWidth="1"/>
    <col min="1292" max="1299" width="2.08984375" style="186" customWidth="1"/>
    <col min="1300" max="1300" width="1.36328125" style="186" customWidth="1"/>
    <col min="1301" max="1316" width="2.6328125" style="186" customWidth="1"/>
    <col min="1317" max="1536" width="9" style="186"/>
    <col min="1537" max="1545" width="2.6328125" style="186" customWidth="1"/>
    <col min="1546" max="1546" width="4.26953125" style="186" customWidth="1"/>
    <col min="1547" max="1547" width="1.36328125" style="186" customWidth="1"/>
    <col min="1548" max="1555" width="2.08984375" style="186" customWidth="1"/>
    <col min="1556" max="1556" width="1.36328125" style="186" customWidth="1"/>
    <col min="1557" max="1572" width="2.6328125" style="186" customWidth="1"/>
    <col min="1573" max="1792" width="9" style="186"/>
    <col min="1793" max="1801" width="2.6328125" style="186" customWidth="1"/>
    <col min="1802" max="1802" width="4.26953125" style="186" customWidth="1"/>
    <col min="1803" max="1803" width="1.36328125" style="186" customWidth="1"/>
    <col min="1804" max="1811" width="2.08984375" style="186" customWidth="1"/>
    <col min="1812" max="1812" width="1.36328125" style="186" customWidth="1"/>
    <col min="1813" max="1828" width="2.6328125" style="186" customWidth="1"/>
    <col min="1829" max="2048" width="9" style="186"/>
    <col min="2049" max="2057" width="2.6328125" style="186" customWidth="1"/>
    <col min="2058" max="2058" width="4.26953125" style="186" customWidth="1"/>
    <col min="2059" max="2059" width="1.36328125" style="186" customWidth="1"/>
    <col min="2060" max="2067" width="2.08984375" style="186" customWidth="1"/>
    <col min="2068" max="2068" width="1.36328125" style="186" customWidth="1"/>
    <col min="2069" max="2084" width="2.6328125" style="186" customWidth="1"/>
    <col min="2085" max="2304" width="9" style="186"/>
    <col min="2305" max="2313" width="2.6328125" style="186" customWidth="1"/>
    <col min="2314" max="2314" width="4.26953125" style="186" customWidth="1"/>
    <col min="2315" max="2315" width="1.36328125" style="186" customWidth="1"/>
    <col min="2316" max="2323" width="2.08984375" style="186" customWidth="1"/>
    <col min="2324" max="2324" width="1.36328125" style="186" customWidth="1"/>
    <col min="2325" max="2340" width="2.6328125" style="186" customWidth="1"/>
    <col min="2341" max="2560" width="9" style="186"/>
    <col min="2561" max="2569" width="2.6328125" style="186" customWidth="1"/>
    <col min="2570" max="2570" width="4.26953125" style="186" customWidth="1"/>
    <col min="2571" max="2571" width="1.36328125" style="186" customWidth="1"/>
    <col min="2572" max="2579" width="2.08984375" style="186" customWidth="1"/>
    <col min="2580" max="2580" width="1.36328125" style="186" customWidth="1"/>
    <col min="2581" max="2596" width="2.6328125" style="186" customWidth="1"/>
    <col min="2597" max="2816" width="9" style="186"/>
    <col min="2817" max="2825" width="2.6328125" style="186" customWidth="1"/>
    <col min="2826" max="2826" width="4.26953125" style="186" customWidth="1"/>
    <col min="2827" max="2827" width="1.36328125" style="186" customWidth="1"/>
    <col min="2828" max="2835" width="2.08984375" style="186" customWidth="1"/>
    <col min="2836" max="2836" width="1.36328125" style="186" customWidth="1"/>
    <col min="2837" max="2852" width="2.6328125" style="186" customWidth="1"/>
    <col min="2853" max="3072" width="9" style="186"/>
    <col min="3073" max="3081" width="2.6328125" style="186" customWidth="1"/>
    <col min="3082" max="3082" width="4.26953125" style="186" customWidth="1"/>
    <col min="3083" max="3083" width="1.36328125" style="186" customWidth="1"/>
    <col min="3084" max="3091" width="2.08984375" style="186" customWidth="1"/>
    <col min="3092" max="3092" width="1.36328125" style="186" customWidth="1"/>
    <col min="3093" max="3108" width="2.6328125" style="186" customWidth="1"/>
    <col min="3109" max="3328" width="9" style="186"/>
    <col min="3329" max="3337" width="2.6328125" style="186" customWidth="1"/>
    <col min="3338" max="3338" width="4.26953125" style="186" customWidth="1"/>
    <col min="3339" max="3339" width="1.36328125" style="186" customWidth="1"/>
    <col min="3340" max="3347" width="2.08984375" style="186" customWidth="1"/>
    <col min="3348" max="3348" width="1.36328125" style="186" customWidth="1"/>
    <col min="3349" max="3364" width="2.6328125" style="186" customWidth="1"/>
    <col min="3365" max="3584" width="9" style="186"/>
    <col min="3585" max="3593" width="2.6328125" style="186" customWidth="1"/>
    <col min="3594" max="3594" width="4.26953125" style="186" customWidth="1"/>
    <col min="3595" max="3595" width="1.36328125" style="186" customWidth="1"/>
    <col min="3596" max="3603" width="2.08984375" style="186" customWidth="1"/>
    <col min="3604" max="3604" width="1.36328125" style="186" customWidth="1"/>
    <col min="3605" max="3620" width="2.6328125" style="186" customWidth="1"/>
    <col min="3621" max="3840" width="9" style="186"/>
    <col min="3841" max="3849" width="2.6328125" style="186" customWidth="1"/>
    <col min="3850" max="3850" width="4.26953125" style="186" customWidth="1"/>
    <col min="3851" max="3851" width="1.36328125" style="186" customWidth="1"/>
    <col min="3852" max="3859" width="2.08984375" style="186" customWidth="1"/>
    <col min="3860" max="3860" width="1.36328125" style="186" customWidth="1"/>
    <col min="3861" max="3876" width="2.6328125" style="186" customWidth="1"/>
    <col min="3877" max="4096" width="9" style="186"/>
    <col min="4097" max="4105" width="2.6328125" style="186" customWidth="1"/>
    <col min="4106" max="4106" width="4.26953125" style="186" customWidth="1"/>
    <col min="4107" max="4107" width="1.36328125" style="186" customWidth="1"/>
    <col min="4108" max="4115" width="2.08984375" style="186" customWidth="1"/>
    <col min="4116" max="4116" width="1.36328125" style="186" customWidth="1"/>
    <col min="4117" max="4132" width="2.6328125" style="186" customWidth="1"/>
    <col min="4133" max="4352" width="9" style="186"/>
    <col min="4353" max="4361" width="2.6328125" style="186" customWidth="1"/>
    <col min="4362" max="4362" width="4.26953125" style="186" customWidth="1"/>
    <col min="4363" max="4363" width="1.36328125" style="186" customWidth="1"/>
    <col min="4364" max="4371" width="2.08984375" style="186" customWidth="1"/>
    <col min="4372" max="4372" width="1.36328125" style="186" customWidth="1"/>
    <col min="4373" max="4388" width="2.6328125" style="186" customWidth="1"/>
    <col min="4389" max="4608" width="9" style="186"/>
    <col min="4609" max="4617" width="2.6328125" style="186" customWidth="1"/>
    <col min="4618" max="4618" width="4.26953125" style="186" customWidth="1"/>
    <col min="4619" max="4619" width="1.36328125" style="186" customWidth="1"/>
    <col min="4620" max="4627" width="2.08984375" style="186" customWidth="1"/>
    <col min="4628" max="4628" width="1.36328125" style="186" customWidth="1"/>
    <col min="4629" max="4644" width="2.6328125" style="186" customWidth="1"/>
    <col min="4645" max="4864" width="9" style="186"/>
    <col min="4865" max="4873" width="2.6328125" style="186" customWidth="1"/>
    <col min="4874" max="4874" width="4.26953125" style="186" customWidth="1"/>
    <col min="4875" max="4875" width="1.36328125" style="186" customWidth="1"/>
    <col min="4876" max="4883" width="2.08984375" style="186" customWidth="1"/>
    <col min="4884" max="4884" width="1.36328125" style="186" customWidth="1"/>
    <col min="4885" max="4900" width="2.6328125" style="186" customWidth="1"/>
    <col min="4901" max="5120" width="9" style="186"/>
    <col min="5121" max="5129" width="2.6328125" style="186" customWidth="1"/>
    <col min="5130" max="5130" width="4.26953125" style="186" customWidth="1"/>
    <col min="5131" max="5131" width="1.36328125" style="186" customWidth="1"/>
    <col min="5132" max="5139" width="2.08984375" style="186" customWidth="1"/>
    <col min="5140" max="5140" width="1.36328125" style="186" customWidth="1"/>
    <col min="5141" max="5156" width="2.6328125" style="186" customWidth="1"/>
    <col min="5157" max="5376" width="9" style="186"/>
    <col min="5377" max="5385" width="2.6328125" style="186" customWidth="1"/>
    <col min="5386" max="5386" width="4.26953125" style="186" customWidth="1"/>
    <col min="5387" max="5387" width="1.36328125" style="186" customWidth="1"/>
    <col min="5388" max="5395" width="2.08984375" style="186" customWidth="1"/>
    <col min="5396" max="5396" width="1.36328125" style="186" customWidth="1"/>
    <col min="5397" max="5412" width="2.6328125" style="186" customWidth="1"/>
    <col min="5413" max="5632" width="9" style="186"/>
    <col min="5633" max="5641" width="2.6328125" style="186" customWidth="1"/>
    <col min="5642" max="5642" width="4.26953125" style="186" customWidth="1"/>
    <col min="5643" max="5643" width="1.36328125" style="186" customWidth="1"/>
    <col min="5644" max="5651" width="2.08984375" style="186" customWidth="1"/>
    <col min="5652" max="5652" width="1.36328125" style="186" customWidth="1"/>
    <col min="5653" max="5668" width="2.6328125" style="186" customWidth="1"/>
    <col min="5669" max="5888" width="9" style="186"/>
    <col min="5889" max="5897" width="2.6328125" style="186" customWidth="1"/>
    <col min="5898" max="5898" width="4.26953125" style="186" customWidth="1"/>
    <col min="5899" max="5899" width="1.36328125" style="186" customWidth="1"/>
    <col min="5900" max="5907" width="2.08984375" style="186" customWidth="1"/>
    <col min="5908" max="5908" width="1.36328125" style="186" customWidth="1"/>
    <col min="5909" max="5924" width="2.6328125" style="186" customWidth="1"/>
    <col min="5925" max="6144" width="9" style="186"/>
    <col min="6145" max="6153" width="2.6328125" style="186" customWidth="1"/>
    <col min="6154" max="6154" width="4.26953125" style="186" customWidth="1"/>
    <col min="6155" max="6155" width="1.36328125" style="186" customWidth="1"/>
    <col min="6156" max="6163" width="2.08984375" style="186" customWidth="1"/>
    <col min="6164" max="6164" width="1.36328125" style="186" customWidth="1"/>
    <col min="6165" max="6180" width="2.6328125" style="186" customWidth="1"/>
    <col min="6181" max="6400" width="9" style="186"/>
    <col min="6401" max="6409" width="2.6328125" style="186" customWidth="1"/>
    <col min="6410" max="6410" width="4.26953125" style="186" customWidth="1"/>
    <col min="6411" max="6411" width="1.36328125" style="186" customWidth="1"/>
    <col min="6412" max="6419" width="2.08984375" style="186" customWidth="1"/>
    <col min="6420" max="6420" width="1.36328125" style="186" customWidth="1"/>
    <col min="6421" max="6436" width="2.6328125" style="186" customWidth="1"/>
    <col min="6437" max="6656" width="9" style="186"/>
    <col min="6657" max="6665" width="2.6328125" style="186" customWidth="1"/>
    <col min="6666" max="6666" width="4.26953125" style="186" customWidth="1"/>
    <col min="6667" max="6667" width="1.36328125" style="186" customWidth="1"/>
    <col min="6668" max="6675" width="2.08984375" style="186" customWidth="1"/>
    <col min="6676" max="6676" width="1.36328125" style="186" customWidth="1"/>
    <col min="6677" max="6692" width="2.6328125" style="186" customWidth="1"/>
    <col min="6693" max="6912" width="9" style="186"/>
    <col min="6913" max="6921" width="2.6328125" style="186" customWidth="1"/>
    <col min="6922" max="6922" width="4.26953125" style="186" customWidth="1"/>
    <col min="6923" max="6923" width="1.36328125" style="186" customWidth="1"/>
    <col min="6924" max="6931" width="2.08984375" style="186" customWidth="1"/>
    <col min="6932" max="6932" width="1.36328125" style="186" customWidth="1"/>
    <col min="6933" max="6948" width="2.6328125" style="186" customWidth="1"/>
    <col min="6949" max="7168" width="9" style="186"/>
    <col min="7169" max="7177" width="2.6328125" style="186" customWidth="1"/>
    <col min="7178" max="7178" width="4.26953125" style="186" customWidth="1"/>
    <col min="7179" max="7179" width="1.36328125" style="186" customWidth="1"/>
    <col min="7180" max="7187" width="2.08984375" style="186" customWidth="1"/>
    <col min="7188" max="7188" width="1.36328125" style="186" customWidth="1"/>
    <col min="7189" max="7204" width="2.6328125" style="186" customWidth="1"/>
    <col min="7205" max="7424" width="9" style="186"/>
    <col min="7425" max="7433" width="2.6328125" style="186" customWidth="1"/>
    <col min="7434" max="7434" width="4.26953125" style="186" customWidth="1"/>
    <col min="7435" max="7435" width="1.36328125" style="186" customWidth="1"/>
    <col min="7436" max="7443" width="2.08984375" style="186" customWidth="1"/>
    <col min="7444" max="7444" width="1.36328125" style="186" customWidth="1"/>
    <col min="7445" max="7460" width="2.6328125" style="186" customWidth="1"/>
    <col min="7461" max="7680" width="9" style="186"/>
    <col min="7681" max="7689" width="2.6328125" style="186" customWidth="1"/>
    <col min="7690" max="7690" width="4.26953125" style="186" customWidth="1"/>
    <col min="7691" max="7691" width="1.36328125" style="186" customWidth="1"/>
    <col min="7692" max="7699" width="2.08984375" style="186" customWidth="1"/>
    <col min="7700" max="7700" width="1.36328125" style="186" customWidth="1"/>
    <col min="7701" max="7716" width="2.6328125" style="186" customWidth="1"/>
    <col min="7717" max="7936" width="9" style="186"/>
    <col min="7937" max="7945" width="2.6328125" style="186" customWidth="1"/>
    <col min="7946" max="7946" width="4.26953125" style="186" customWidth="1"/>
    <col min="7947" max="7947" width="1.36328125" style="186" customWidth="1"/>
    <col min="7948" max="7955" width="2.08984375" style="186" customWidth="1"/>
    <col min="7956" max="7956" width="1.36328125" style="186" customWidth="1"/>
    <col min="7957" max="7972" width="2.6328125" style="186" customWidth="1"/>
    <col min="7973" max="8192" width="9" style="186"/>
    <col min="8193" max="8201" width="2.6328125" style="186" customWidth="1"/>
    <col min="8202" max="8202" width="4.26953125" style="186" customWidth="1"/>
    <col min="8203" max="8203" width="1.36328125" style="186" customWidth="1"/>
    <col min="8204" max="8211" width="2.08984375" style="186" customWidth="1"/>
    <col min="8212" max="8212" width="1.36328125" style="186" customWidth="1"/>
    <col min="8213" max="8228" width="2.6328125" style="186" customWidth="1"/>
    <col min="8229" max="8448" width="9" style="186"/>
    <col min="8449" max="8457" width="2.6328125" style="186" customWidth="1"/>
    <col min="8458" max="8458" width="4.26953125" style="186" customWidth="1"/>
    <col min="8459" max="8459" width="1.36328125" style="186" customWidth="1"/>
    <col min="8460" max="8467" width="2.08984375" style="186" customWidth="1"/>
    <col min="8468" max="8468" width="1.36328125" style="186" customWidth="1"/>
    <col min="8469" max="8484" width="2.6328125" style="186" customWidth="1"/>
    <col min="8485" max="8704" width="9" style="186"/>
    <col min="8705" max="8713" width="2.6328125" style="186" customWidth="1"/>
    <col min="8714" max="8714" width="4.26953125" style="186" customWidth="1"/>
    <col min="8715" max="8715" width="1.36328125" style="186" customWidth="1"/>
    <col min="8716" max="8723" width="2.08984375" style="186" customWidth="1"/>
    <col min="8724" max="8724" width="1.36328125" style="186" customWidth="1"/>
    <col min="8725" max="8740" width="2.6328125" style="186" customWidth="1"/>
    <col min="8741" max="8960" width="9" style="186"/>
    <col min="8961" max="8969" width="2.6328125" style="186" customWidth="1"/>
    <col min="8970" max="8970" width="4.26953125" style="186" customWidth="1"/>
    <col min="8971" max="8971" width="1.36328125" style="186" customWidth="1"/>
    <col min="8972" max="8979" width="2.08984375" style="186" customWidth="1"/>
    <col min="8980" max="8980" width="1.36328125" style="186" customWidth="1"/>
    <col min="8981" max="8996" width="2.6328125" style="186" customWidth="1"/>
    <col min="8997" max="9216" width="9" style="186"/>
    <col min="9217" max="9225" width="2.6328125" style="186" customWidth="1"/>
    <col min="9226" max="9226" width="4.26953125" style="186" customWidth="1"/>
    <col min="9227" max="9227" width="1.36328125" style="186" customWidth="1"/>
    <col min="9228" max="9235" width="2.08984375" style="186" customWidth="1"/>
    <col min="9236" max="9236" width="1.36328125" style="186" customWidth="1"/>
    <col min="9237" max="9252" width="2.6328125" style="186" customWidth="1"/>
    <col min="9253" max="9472" width="9" style="186"/>
    <col min="9473" max="9481" width="2.6328125" style="186" customWidth="1"/>
    <col min="9482" max="9482" width="4.26953125" style="186" customWidth="1"/>
    <col min="9483" max="9483" width="1.36328125" style="186" customWidth="1"/>
    <col min="9484" max="9491" width="2.08984375" style="186" customWidth="1"/>
    <col min="9492" max="9492" width="1.36328125" style="186" customWidth="1"/>
    <col min="9493" max="9508" width="2.6328125" style="186" customWidth="1"/>
    <col min="9509" max="9728" width="9" style="186"/>
    <col min="9729" max="9737" width="2.6328125" style="186" customWidth="1"/>
    <col min="9738" max="9738" width="4.26953125" style="186" customWidth="1"/>
    <col min="9739" max="9739" width="1.36328125" style="186" customWidth="1"/>
    <col min="9740" max="9747" width="2.08984375" style="186" customWidth="1"/>
    <col min="9748" max="9748" width="1.36328125" style="186" customWidth="1"/>
    <col min="9749" max="9764" width="2.6328125" style="186" customWidth="1"/>
    <col min="9765" max="9984" width="9" style="186"/>
    <col min="9985" max="9993" width="2.6328125" style="186" customWidth="1"/>
    <col min="9994" max="9994" width="4.26953125" style="186" customWidth="1"/>
    <col min="9995" max="9995" width="1.36328125" style="186" customWidth="1"/>
    <col min="9996" max="10003" width="2.08984375" style="186" customWidth="1"/>
    <col min="10004" max="10004" width="1.36328125" style="186" customWidth="1"/>
    <col min="10005" max="10020" width="2.6328125" style="186" customWidth="1"/>
    <col min="10021" max="10240" width="9" style="186"/>
    <col min="10241" max="10249" width="2.6328125" style="186" customWidth="1"/>
    <col min="10250" max="10250" width="4.26953125" style="186" customWidth="1"/>
    <col min="10251" max="10251" width="1.36328125" style="186" customWidth="1"/>
    <col min="10252" max="10259" width="2.08984375" style="186" customWidth="1"/>
    <col min="10260" max="10260" width="1.36328125" style="186" customWidth="1"/>
    <col min="10261" max="10276" width="2.6328125" style="186" customWidth="1"/>
    <col min="10277" max="10496" width="9" style="186"/>
    <col min="10497" max="10505" width="2.6328125" style="186" customWidth="1"/>
    <col min="10506" max="10506" width="4.26953125" style="186" customWidth="1"/>
    <col min="10507" max="10507" width="1.36328125" style="186" customWidth="1"/>
    <col min="10508" max="10515" width="2.08984375" style="186" customWidth="1"/>
    <col min="10516" max="10516" width="1.36328125" style="186" customWidth="1"/>
    <col min="10517" max="10532" width="2.6328125" style="186" customWidth="1"/>
    <col min="10533" max="10752" width="9" style="186"/>
    <col min="10753" max="10761" width="2.6328125" style="186" customWidth="1"/>
    <col min="10762" max="10762" width="4.26953125" style="186" customWidth="1"/>
    <col min="10763" max="10763" width="1.36328125" style="186" customWidth="1"/>
    <col min="10764" max="10771" width="2.08984375" style="186" customWidth="1"/>
    <col min="10772" max="10772" width="1.36328125" style="186" customWidth="1"/>
    <col min="10773" max="10788" width="2.6328125" style="186" customWidth="1"/>
    <col min="10789" max="11008" width="9" style="186"/>
    <col min="11009" max="11017" width="2.6328125" style="186" customWidth="1"/>
    <col min="11018" max="11018" width="4.26953125" style="186" customWidth="1"/>
    <col min="11019" max="11019" width="1.36328125" style="186" customWidth="1"/>
    <col min="11020" max="11027" width="2.08984375" style="186" customWidth="1"/>
    <col min="11028" max="11028" width="1.36328125" style="186" customWidth="1"/>
    <col min="11029" max="11044" width="2.6328125" style="186" customWidth="1"/>
    <col min="11045" max="11264" width="9" style="186"/>
    <col min="11265" max="11273" width="2.6328125" style="186" customWidth="1"/>
    <col min="11274" max="11274" width="4.26953125" style="186" customWidth="1"/>
    <col min="11275" max="11275" width="1.36328125" style="186" customWidth="1"/>
    <col min="11276" max="11283" width="2.08984375" style="186" customWidth="1"/>
    <col min="11284" max="11284" width="1.36328125" style="186" customWidth="1"/>
    <col min="11285" max="11300" width="2.6328125" style="186" customWidth="1"/>
    <col min="11301" max="11520" width="9" style="186"/>
    <col min="11521" max="11529" width="2.6328125" style="186" customWidth="1"/>
    <col min="11530" max="11530" width="4.26953125" style="186" customWidth="1"/>
    <col min="11531" max="11531" width="1.36328125" style="186" customWidth="1"/>
    <col min="11532" max="11539" width="2.08984375" style="186" customWidth="1"/>
    <col min="11540" max="11540" width="1.36328125" style="186" customWidth="1"/>
    <col min="11541" max="11556" width="2.6328125" style="186" customWidth="1"/>
    <col min="11557" max="11776" width="9" style="186"/>
    <col min="11777" max="11785" width="2.6328125" style="186" customWidth="1"/>
    <col min="11786" max="11786" width="4.26953125" style="186" customWidth="1"/>
    <col min="11787" max="11787" width="1.36328125" style="186" customWidth="1"/>
    <col min="11788" max="11795" width="2.08984375" style="186" customWidth="1"/>
    <col min="11796" max="11796" width="1.36328125" style="186" customWidth="1"/>
    <col min="11797" max="11812" width="2.6328125" style="186" customWidth="1"/>
    <col min="11813" max="12032" width="9" style="186"/>
    <col min="12033" max="12041" width="2.6328125" style="186" customWidth="1"/>
    <col min="12042" max="12042" width="4.26953125" style="186" customWidth="1"/>
    <col min="12043" max="12043" width="1.36328125" style="186" customWidth="1"/>
    <col min="12044" max="12051" width="2.08984375" style="186" customWidth="1"/>
    <col min="12052" max="12052" width="1.36328125" style="186" customWidth="1"/>
    <col min="12053" max="12068" width="2.6328125" style="186" customWidth="1"/>
    <col min="12069" max="12288" width="9" style="186"/>
    <col min="12289" max="12297" width="2.6328125" style="186" customWidth="1"/>
    <col min="12298" max="12298" width="4.26953125" style="186" customWidth="1"/>
    <col min="12299" max="12299" width="1.36328125" style="186" customWidth="1"/>
    <col min="12300" max="12307" width="2.08984375" style="186" customWidth="1"/>
    <col min="12308" max="12308" width="1.36328125" style="186" customWidth="1"/>
    <col min="12309" max="12324" width="2.6328125" style="186" customWidth="1"/>
    <col min="12325" max="12544" width="9" style="186"/>
    <col min="12545" max="12553" width="2.6328125" style="186" customWidth="1"/>
    <col min="12554" max="12554" width="4.26953125" style="186" customWidth="1"/>
    <col min="12555" max="12555" width="1.36328125" style="186" customWidth="1"/>
    <col min="12556" max="12563" width="2.08984375" style="186" customWidth="1"/>
    <col min="12564" max="12564" width="1.36328125" style="186" customWidth="1"/>
    <col min="12565" max="12580" width="2.6328125" style="186" customWidth="1"/>
    <col min="12581" max="12800" width="9" style="186"/>
    <col min="12801" max="12809" width="2.6328125" style="186" customWidth="1"/>
    <col min="12810" max="12810" width="4.26953125" style="186" customWidth="1"/>
    <col min="12811" max="12811" width="1.36328125" style="186" customWidth="1"/>
    <col min="12812" max="12819" width="2.08984375" style="186" customWidth="1"/>
    <col min="12820" max="12820" width="1.36328125" style="186" customWidth="1"/>
    <col min="12821" max="12836" width="2.6328125" style="186" customWidth="1"/>
    <col min="12837" max="13056" width="9" style="186"/>
    <col min="13057" max="13065" width="2.6328125" style="186" customWidth="1"/>
    <col min="13066" max="13066" width="4.26953125" style="186" customWidth="1"/>
    <col min="13067" max="13067" width="1.36328125" style="186" customWidth="1"/>
    <col min="13068" max="13075" width="2.08984375" style="186" customWidth="1"/>
    <col min="13076" max="13076" width="1.36328125" style="186" customWidth="1"/>
    <col min="13077" max="13092" width="2.6328125" style="186" customWidth="1"/>
    <col min="13093" max="13312" width="9" style="186"/>
    <col min="13313" max="13321" width="2.6328125" style="186" customWidth="1"/>
    <col min="13322" max="13322" width="4.26953125" style="186" customWidth="1"/>
    <col min="13323" max="13323" width="1.36328125" style="186" customWidth="1"/>
    <col min="13324" max="13331" width="2.08984375" style="186" customWidth="1"/>
    <col min="13332" max="13332" width="1.36328125" style="186" customWidth="1"/>
    <col min="13333" max="13348" width="2.6328125" style="186" customWidth="1"/>
    <col min="13349" max="13568" width="9" style="186"/>
    <col min="13569" max="13577" width="2.6328125" style="186" customWidth="1"/>
    <col min="13578" max="13578" width="4.26953125" style="186" customWidth="1"/>
    <col min="13579" max="13579" width="1.36328125" style="186" customWidth="1"/>
    <col min="13580" max="13587" width="2.08984375" style="186" customWidth="1"/>
    <col min="13588" max="13588" width="1.36328125" style="186" customWidth="1"/>
    <col min="13589" max="13604" width="2.6328125" style="186" customWidth="1"/>
    <col min="13605" max="13824" width="9" style="186"/>
    <col min="13825" max="13833" width="2.6328125" style="186" customWidth="1"/>
    <col min="13834" max="13834" width="4.26953125" style="186" customWidth="1"/>
    <col min="13835" max="13835" width="1.36328125" style="186" customWidth="1"/>
    <col min="13836" max="13843" width="2.08984375" style="186" customWidth="1"/>
    <col min="13844" max="13844" width="1.36328125" style="186" customWidth="1"/>
    <col min="13845" max="13860" width="2.6328125" style="186" customWidth="1"/>
    <col min="13861" max="14080" width="9" style="186"/>
    <col min="14081" max="14089" width="2.6328125" style="186" customWidth="1"/>
    <col min="14090" max="14090" width="4.26953125" style="186" customWidth="1"/>
    <col min="14091" max="14091" width="1.36328125" style="186" customWidth="1"/>
    <col min="14092" max="14099" width="2.08984375" style="186" customWidth="1"/>
    <col min="14100" max="14100" width="1.36328125" style="186" customWidth="1"/>
    <col min="14101" max="14116" width="2.6328125" style="186" customWidth="1"/>
    <col min="14117" max="14336" width="9" style="186"/>
    <col min="14337" max="14345" width="2.6328125" style="186" customWidth="1"/>
    <col min="14346" max="14346" width="4.26953125" style="186" customWidth="1"/>
    <col min="14347" max="14347" width="1.36328125" style="186" customWidth="1"/>
    <col min="14348" max="14355" width="2.08984375" style="186" customWidth="1"/>
    <col min="14356" max="14356" width="1.36328125" style="186" customWidth="1"/>
    <col min="14357" max="14372" width="2.6328125" style="186" customWidth="1"/>
    <col min="14373" max="14592" width="9" style="186"/>
    <col min="14593" max="14601" width="2.6328125" style="186" customWidth="1"/>
    <col min="14602" max="14602" width="4.26953125" style="186" customWidth="1"/>
    <col min="14603" max="14603" width="1.36328125" style="186" customWidth="1"/>
    <col min="14604" max="14611" width="2.08984375" style="186" customWidth="1"/>
    <col min="14612" max="14612" width="1.36328125" style="186" customWidth="1"/>
    <col min="14613" max="14628" width="2.6328125" style="186" customWidth="1"/>
    <col min="14629" max="14848" width="9" style="186"/>
    <col min="14849" max="14857" width="2.6328125" style="186" customWidth="1"/>
    <col min="14858" max="14858" width="4.26953125" style="186" customWidth="1"/>
    <col min="14859" max="14859" width="1.36328125" style="186" customWidth="1"/>
    <col min="14860" max="14867" width="2.08984375" style="186" customWidth="1"/>
    <col min="14868" max="14868" width="1.36328125" style="186" customWidth="1"/>
    <col min="14869" max="14884" width="2.6328125" style="186" customWidth="1"/>
    <col min="14885" max="15104" width="9" style="186"/>
    <col min="15105" max="15113" width="2.6328125" style="186" customWidth="1"/>
    <col min="15114" max="15114" width="4.26953125" style="186" customWidth="1"/>
    <col min="15115" max="15115" width="1.36328125" style="186" customWidth="1"/>
    <col min="15116" max="15123" width="2.08984375" style="186" customWidth="1"/>
    <col min="15124" max="15124" width="1.36328125" style="186" customWidth="1"/>
    <col min="15125" max="15140" width="2.6328125" style="186" customWidth="1"/>
    <col min="15141" max="15360" width="9" style="186"/>
    <col min="15361" max="15369" width="2.6328125" style="186" customWidth="1"/>
    <col min="15370" max="15370" width="4.26953125" style="186" customWidth="1"/>
    <col min="15371" max="15371" width="1.36328125" style="186" customWidth="1"/>
    <col min="15372" max="15379" width="2.08984375" style="186" customWidth="1"/>
    <col min="15380" max="15380" width="1.36328125" style="186" customWidth="1"/>
    <col min="15381" max="15396" width="2.6328125" style="186" customWidth="1"/>
    <col min="15397" max="15616" width="9" style="186"/>
    <col min="15617" max="15625" width="2.6328125" style="186" customWidth="1"/>
    <col min="15626" max="15626" width="4.26953125" style="186" customWidth="1"/>
    <col min="15627" max="15627" width="1.36328125" style="186" customWidth="1"/>
    <col min="15628" max="15635" width="2.08984375" style="186" customWidth="1"/>
    <col min="15636" max="15636" width="1.36328125" style="186" customWidth="1"/>
    <col min="15637" max="15652" width="2.6328125" style="186" customWidth="1"/>
    <col min="15653" max="15872" width="9" style="186"/>
    <col min="15873" max="15881" width="2.6328125" style="186" customWidth="1"/>
    <col min="15882" max="15882" width="4.26953125" style="186" customWidth="1"/>
    <col min="15883" max="15883" width="1.36328125" style="186" customWidth="1"/>
    <col min="15884" max="15891" width="2.08984375" style="186" customWidth="1"/>
    <col min="15892" max="15892" width="1.36328125" style="186" customWidth="1"/>
    <col min="15893" max="15908" width="2.6328125" style="186" customWidth="1"/>
    <col min="15909" max="16128" width="9" style="186"/>
    <col min="16129" max="16137" width="2.6328125" style="186" customWidth="1"/>
    <col min="16138" max="16138" width="4.26953125" style="186" customWidth="1"/>
    <col min="16139" max="16139" width="1.36328125" style="186" customWidth="1"/>
    <col min="16140" max="16147" width="2.08984375" style="186" customWidth="1"/>
    <col min="16148" max="16148" width="1.36328125" style="186" customWidth="1"/>
    <col min="16149" max="16164" width="2.6328125" style="186" customWidth="1"/>
    <col min="16165" max="16384" width="9" style="186"/>
  </cols>
  <sheetData>
    <row r="1" spans="1:44" s="153" customFormat="1" ht="18.75" customHeight="1" x14ac:dyDescent="0.2">
      <c r="A1" s="124" t="s">
        <v>203</v>
      </c>
      <c r="B1" s="87"/>
      <c r="C1" s="87"/>
      <c r="D1" s="87"/>
      <c r="E1" s="125"/>
      <c r="F1" s="87"/>
      <c r="G1" s="87"/>
      <c r="H1" s="87"/>
      <c r="I1" s="87"/>
      <c r="J1" s="87"/>
      <c r="K1" s="124"/>
      <c r="L1" s="124"/>
      <c r="M1" s="124"/>
      <c r="N1" s="124"/>
      <c r="O1" s="124"/>
      <c r="P1" s="124"/>
      <c r="Q1" s="124"/>
      <c r="R1" s="87"/>
      <c r="S1" s="87"/>
      <c r="T1" s="1389" t="s">
        <v>154</v>
      </c>
      <c r="U1" s="1390"/>
      <c r="V1" s="1390"/>
      <c r="W1" s="1390"/>
      <c r="X1" s="1390"/>
      <c r="Y1" s="153" t="s">
        <v>155</v>
      </c>
      <c r="Z1" s="1391"/>
      <c r="AA1" s="1391"/>
      <c r="AB1" s="1391"/>
      <c r="AC1" s="1391"/>
      <c r="AD1" s="1391"/>
      <c r="AE1" s="1391"/>
      <c r="AF1" s="1391"/>
      <c r="AG1" s="1391"/>
      <c r="AH1" s="1391"/>
      <c r="AI1" s="1391"/>
      <c r="AJ1" s="153" t="s">
        <v>91</v>
      </c>
    </row>
    <row r="2" spans="1:44" s="153" customFormat="1" ht="18.75" customHeight="1" x14ac:dyDescent="0.2">
      <c r="A2" s="124" t="s">
        <v>228</v>
      </c>
      <c r="B2" s="87"/>
      <c r="C2" s="87"/>
      <c r="D2" s="87"/>
      <c r="E2" s="125"/>
      <c r="F2" s="87"/>
      <c r="G2" s="87"/>
      <c r="H2" s="87"/>
      <c r="I2" s="87"/>
      <c r="J2" s="87"/>
      <c r="K2" s="124"/>
      <c r="L2" s="124"/>
      <c r="M2" s="124"/>
      <c r="N2" s="124"/>
      <c r="O2" s="124"/>
      <c r="P2" s="124"/>
      <c r="Q2" s="124"/>
      <c r="R2" s="87"/>
      <c r="S2" s="87"/>
      <c r="T2" s="1389" t="s">
        <v>135</v>
      </c>
      <c r="U2" s="1390"/>
      <c r="V2" s="1390"/>
      <c r="W2" s="1390"/>
      <c r="X2" s="1390"/>
      <c r="Y2" s="153" t="s">
        <v>155</v>
      </c>
      <c r="Z2" s="1392"/>
      <c r="AA2" s="1393"/>
      <c r="AB2" s="1393"/>
      <c r="AC2" s="1393"/>
      <c r="AD2" s="1393"/>
      <c r="AE2" s="1393"/>
      <c r="AF2" s="1393"/>
      <c r="AG2" s="1393"/>
      <c r="AH2" s="1393"/>
      <c r="AI2" s="1393"/>
      <c r="AJ2" s="153" t="s">
        <v>91</v>
      </c>
    </row>
    <row r="3" spans="1:44" s="153" customFormat="1" ht="18.75" customHeight="1" x14ac:dyDescent="0.2">
      <c r="A3" s="132" t="s">
        <v>206</v>
      </c>
      <c r="B3" s="87"/>
      <c r="C3" s="87"/>
      <c r="D3" s="87"/>
      <c r="E3" s="87"/>
      <c r="F3" s="87"/>
      <c r="G3" s="87"/>
      <c r="H3" s="87"/>
      <c r="I3" s="87"/>
      <c r="J3" s="87"/>
      <c r="K3" s="124"/>
      <c r="L3" s="124"/>
      <c r="M3" s="124"/>
      <c r="N3" s="124"/>
      <c r="O3" s="124"/>
      <c r="P3" s="124"/>
      <c r="Q3" s="124"/>
      <c r="R3" s="87"/>
      <c r="S3" s="87"/>
      <c r="T3" s="153" t="s">
        <v>228</v>
      </c>
      <c r="U3" s="209"/>
      <c r="V3" s="209"/>
      <c r="W3" s="209"/>
      <c r="X3" s="209"/>
      <c r="Y3" s="153" t="s">
        <v>228</v>
      </c>
      <c r="Z3" s="210"/>
      <c r="AA3" s="211"/>
      <c r="AB3" s="211"/>
      <c r="AC3" s="211"/>
      <c r="AD3" s="211"/>
      <c r="AE3" s="211"/>
      <c r="AF3" s="211"/>
      <c r="AG3" s="211"/>
      <c r="AH3" s="211"/>
      <c r="AI3" s="211"/>
      <c r="AJ3" s="153" t="s">
        <v>228</v>
      </c>
    </row>
    <row r="4" spans="1:44" s="153" customFormat="1" ht="18.75" customHeight="1" x14ac:dyDescent="0.2">
      <c r="A4" s="171" t="s">
        <v>208</v>
      </c>
      <c r="B4" s="166"/>
      <c r="C4" s="166"/>
      <c r="D4" s="166"/>
      <c r="E4" s="166"/>
      <c r="F4" s="166"/>
      <c r="G4" s="166"/>
      <c r="H4" s="166"/>
      <c r="I4" s="166"/>
      <c r="K4" s="124"/>
      <c r="L4" s="124"/>
      <c r="M4" s="124"/>
      <c r="N4" s="124"/>
      <c r="O4" s="124"/>
      <c r="P4" s="124"/>
      <c r="Q4" s="124"/>
      <c r="R4" s="124"/>
      <c r="S4" s="124"/>
      <c r="T4" s="124"/>
      <c r="U4" s="166"/>
      <c r="V4" s="166"/>
      <c r="W4" s="166"/>
      <c r="X4" s="154"/>
      <c r="Y4" s="154"/>
      <c r="Z4" s="154"/>
      <c r="AA4" s="154"/>
      <c r="AB4" s="154"/>
      <c r="AC4" s="154"/>
      <c r="AD4" s="154"/>
      <c r="AE4" s="154"/>
      <c r="AF4" s="154"/>
      <c r="AG4" s="154"/>
      <c r="AH4" s="154"/>
      <c r="AI4" s="154"/>
    </row>
    <row r="5" spans="1:44" s="153" customFormat="1" ht="18.75" customHeight="1" x14ac:dyDescent="0.2">
      <c r="A5" s="171" t="s">
        <v>195</v>
      </c>
      <c r="B5" s="166"/>
      <c r="C5" s="166"/>
      <c r="D5" s="166"/>
      <c r="E5" s="166"/>
      <c r="F5" s="166"/>
      <c r="G5" s="166"/>
      <c r="H5" s="166"/>
      <c r="I5" s="166"/>
      <c r="K5" s="124"/>
      <c r="L5" s="124"/>
      <c r="M5" s="124"/>
      <c r="N5" s="124"/>
      <c r="O5" s="124"/>
      <c r="P5" s="124"/>
      <c r="Q5" s="124"/>
      <c r="R5" s="124"/>
      <c r="S5" s="124"/>
      <c r="T5" s="124"/>
      <c r="U5" s="166"/>
      <c r="V5" s="166"/>
      <c r="W5" s="166"/>
      <c r="X5" s="154"/>
      <c r="Y5" s="154"/>
      <c r="Z5" s="154"/>
      <c r="AA5" s="154"/>
      <c r="AB5" s="154"/>
      <c r="AC5" s="154"/>
      <c r="AD5" s="154"/>
      <c r="AE5" s="154"/>
      <c r="AF5" s="154"/>
      <c r="AG5" s="154"/>
      <c r="AH5" s="154"/>
      <c r="AI5" s="154"/>
    </row>
    <row r="6" spans="1:44" s="153" customFormat="1" ht="18.75" customHeight="1" thickBot="1" x14ac:dyDescent="0.25">
      <c r="A6" s="171"/>
      <c r="B6" s="166"/>
      <c r="C6" s="166"/>
      <c r="D6" s="166"/>
      <c r="E6" s="166"/>
      <c r="F6" s="166"/>
      <c r="G6" s="166"/>
      <c r="H6" s="166"/>
      <c r="I6" s="166"/>
      <c r="K6" s="124"/>
      <c r="L6" s="124"/>
      <c r="M6" s="124"/>
      <c r="N6" s="124"/>
      <c r="O6" s="124"/>
      <c r="P6" s="124"/>
      <c r="Q6" s="124"/>
      <c r="R6" s="124"/>
      <c r="S6" s="124"/>
      <c r="T6" s="124"/>
      <c r="U6" s="166"/>
      <c r="V6" s="166"/>
      <c r="W6" s="154"/>
      <c r="X6" s="154"/>
      <c r="Y6" s="154"/>
      <c r="Z6" s="212"/>
      <c r="AA6" s="212"/>
      <c r="AB6" s="154"/>
      <c r="AC6" s="1394" t="s">
        <v>159</v>
      </c>
      <c r="AD6" s="1395"/>
      <c r="AE6" s="170"/>
      <c r="AF6" s="167" t="s">
        <v>33</v>
      </c>
      <c r="AG6" s="170"/>
      <c r="AH6" s="166" t="s">
        <v>160</v>
      </c>
    </row>
    <row r="7" spans="1:44" s="153" customFormat="1" ht="18" customHeight="1" x14ac:dyDescent="0.2">
      <c r="A7" s="1406" t="s">
        <v>152</v>
      </c>
      <c r="B7" s="1407"/>
      <c r="C7" s="1407"/>
      <c r="D7" s="1408"/>
      <c r="E7" s="1415" t="s">
        <v>161</v>
      </c>
      <c r="F7" s="1407"/>
      <c r="G7" s="1407"/>
      <c r="H7" s="1407"/>
      <c r="I7" s="1407"/>
      <c r="J7" s="1416"/>
      <c r="K7" s="1626" t="s">
        <v>210</v>
      </c>
      <c r="L7" s="1627"/>
      <c r="M7" s="1544"/>
      <c r="N7" s="1544"/>
      <c r="O7" s="1544"/>
      <c r="P7" s="1544"/>
      <c r="Q7" s="1544"/>
      <c r="R7" s="1544"/>
      <c r="S7" s="1544"/>
      <c r="T7" s="1545"/>
      <c r="U7" s="1424" t="s">
        <v>196</v>
      </c>
      <c r="V7" s="1425"/>
      <c r="W7" s="1425"/>
      <c r="X7" s="1425"/>
      <c r="Y7" s="1425"/>
      <c r="Z7" s="1425"/>
      <c r="AA7" s="1425"/>
      <c r="AB7" s="1425"/>
      <c r="AC7" s="1425"/>
      <c r="AD7" s="1425"/>
      <c r="AE7" s="1425"/>
      <c r="AF7" s="1425"/>
      <c r="AG7" s="1426" t="s">
        <v>164</v>
      </c>
      <c r="AH7" s="1427"/>
      <c r="AI7" s="1427"/>
      <c r="AJ7" s="1428"/>
    </row>
    <row r="8" spans="1:44" s="153" customFormat="1" ht="18" customHeight="1" x14ac:dyDescent="0.2">
      <c r="A8" s="1409"/>
      <c r="B8" s="1410"/>
      <c r="C8" s="1410"/>
      <c r="D8" s="1411"/>
      <c r="E8" s="1417"/>
      <c r="F8" s="1410"/>
      <c r="G8" s="1410"/>
      <c r="H8" s="1410"/>
      <c r="I8" s="1410"/>
      <c r="J8" s="1418"/>
      <c r="K8" s="1628" t="s">
        <v>211</v>
      </c>
      <c r="L8" s="1629"/>
      <c r="M8" s="1547"/>
      <c r="N8" s="1547"/>
      <c r="O8" s="1547"/>
      <c r="P8" s="1547"/>
      <c r="Q8" s="1547"/>
      <c r="R8" s="1547"/>
      <c r="S8" s="1547"/>
      <c r="T8" s="1548"/>
      <c r="U8" s="1436" t="s">
        <v>197</v>
      </c>
      <c r="V8" s="1437"/>
      <c r="W8" s="1437"/>
      <c r="X8" s="1438"/>
      <c r="Y8" s="1439" t="s">
        <v>198</v>
      </c>
      <c r="Z8" s="1439"/>
      <c r="AA8" s="1439"/>
      <c r="AB8" s="1439"/>
      <c r="AC8" s="1437" t="s">
        <v>198</v>
      </c>
      <c r="AD8" s="1439"/>
      <c r="AE8" s="1439"/>
      <c r="AF8" s="1438"/>
      <c r="AG8" s="1429"/>
      <c r="AH8" s="1300"/>
      <c r="AI8" s="1300"/>
      <c r="AJ8" s="1303"/>
    </row>
    <row r="9" spans="1:44" s="153" customFormat="1" ht="18" customHeight="1" thickBot="1" x14ac:dyDescent="0.25">
      <c r="A9" s="1412"/>
      <c r="B9" s="1413"/>
      <c r="C9" s="1413"/>
      <c r="D9" s="1414"/>
      <c r="E9" s="1419"/>
      <c r="F9" s="1413"/>
      <c r="G9" s="1413"/>
      <c r="H9" s="1413"/>
      <c r="I9" s="1413"/>
      <c r="J9" s="1420"/>
      <c r="K9" s="1630" t="s">
        <v>212</v>
      </c>
      <c r="L9" s="1631"/>
      <c r="M9" s="1550"/>
      <c r="N9" s="1550"/>
      <c r="O9" s="1550"/>
      <c r="P9" s="1550"/>
      <c r="Q9" s="1550"/>
      <c r="R9" s="1550"/>
      <c r="S9" s="1550"/>
      <c r="T9" s="1551"/>
      <c r="U9" s="1443" t="s">
        <v>178</v>
      </c>
      <c r="V9" s="1444"/>
      <c r="W9" s="1445"/>
      <c r="X9" s="172" t="s">
        <v>179</v>
      </c>
      <c r="Y9" s="1446" t="s">
        <v>178</v>
      </c>
      <c r="Z9" s="1444"/>
      <c r="AA9" s="1445"/>
      <c r="AB9" s="173" t="s">
        <v>179</v>
      </c>
      <c r="AC9" s="1447" t="s">
        <v>178</v>
      </c>
      <c r="AD9" s="1444"/>
      <c r="AE9" s="1445"/>
      <c r="AF9" s="172" t="s">
        <v>179</v>
      </c>
      <c r="AG9" s="1430"/>
      <c r="AH9" s="1431"/>
      <c r="AI9" s="1431"/>
      <c r="AJ9" s="1432"/>
    </row>
    <row r="10" spans="1:44" s="153" customFormat="1" ht="18" customHeight="1" x14ac:dyDescent="0.2">
      <c r="A10" s="1600"/>
      <c r="B10" s="1601"/>
      <c r="C10" s="1601"/>
      <c r="D10" s="1602"/>
      <c r="E10" s="1606"/>
      <c r="F10" s="1607"/>
      <c r="G10" s="1607"/>
      <c r="H10" s="1607"/>
      <c r="I10" s="1607"/>
      <c r="J10" s="1608"/>
      <c r="K10" s="213"/>
      <c r="L10" s="214"/>
      <c r="M10" s="215"/>
      <c r="N10" s="216"/>
      <c r="O10" s="215" t="s">
        <v>33</v>
      </c>
      <c r="P10" s="217"/>
      <c r="Q10" s="215" t="s">
        <v>150</v>
      </c>
      <c r="R10" s="218"/>
      <c r="S10" s="215" t="s">
        <v>151</v>
      </c>
      <c r="T10" s="219"/>
      <c r="U10" s="1612"/>
      <c r="V10" s="1613"/>
      <c r="W10" s="1614"/>
      <c r="X10" s="1618"/>
      <c r="Y10" s="1620"/>
      <c r="Z10" s="1613"/>
      <c r="AA10" s="1614"/>
      <c r="AB10" s="1618"/>
      <c r="AC10" s="1620"/>
      <c r="AD10" s="1613"/>
      <c r="AE10" s="1614"/>
      <c r="AF10" s="1622"/>
      <c r="AG10" s="1397"/>
      <c r="AH10" s="1398"/>
      <c r="AI10" s="1398"/>
      <c r="AJ10" s="1399"/>
      <c r="AK10" s="174"/>
      <c r="AL10" s="174"/>
      <c r="AM10" s="174"/>
      <c r="AN10" s="174"/>
      <c r="AO10" s="174"/>
      <c r="AP10" s="174"/>
      <c r="AQ10" s="174"/>
      <c r="AR10" s="174"/>
    </row>
    <row r="11" spans="1:44" s="153" customFormat="1" ht="18" customHeight="1" x14ac:dyDescent="0.2">
      <c r="A11" s="1603"/>
      <c r="B11" s="1604"/>
      <c r="C11" s="1604"/>
      <c r="D11" s="1605"/>
      <c r="E11" s="1609"/>
      <c r="F11" s="1610"/>
      <c r="G11" s="1610"/>
      <c r="H11" s="1610"/>
      <c r="I11" s="1610"/>
      <c r="J11" s="1611"/>
      <c r="K11" s="220" t="s">
        <v>219</v>
      </c>
      <c r="L11" s="1624"/>
      <c r="M11" s="1625"/>
      <c r="N11" s="221"/>
      <c r="O11" s="222" t="s">
        <v>33</v>
      </c>
      <c r="P11" s="223"/>
      <c r="Q11" s="222" t="s">
        <v>29</v>
      </c>
      <c r="R11" s="224"/>
      <c r="S11" s="222" t="s">
        <v>151</v>
      </c>
      <c r="T11" s="225" t="s">
        <v>220</v>
      </c>
      <c r="U11" s="1615"/>
      <c r="V11" s="1616"/>
      <c r="W11" s="1617"/>
      <c r="X11" s="1619"/>
      <c r="Y11" s="1621"/>
      <c r="Z11" s="1616"/>
      <c r="AA11" s="1617"/>
      <c r="AB11" s="1619"/>
      <c r="AC11" s="1621"/>
      <c r="AD11" s="1616"/>
      <c r="AE11" s="1617"/>
      <c r="AF11" s="1623"/>
      <c r="AG11" s="1400"/>
      <c r="AH11" s="1401"/>
      <c r="AI11" s="1401"/>
      <c r="AJ11" s="1402"/>
      <c r="AK11" s="174"/>
      <c r="AL11" s="174"/>
      <c r="AM11" s="174"/>
      <c r="AN11" s="174"/>
      <c r="AO11" s="174"/>
      <c r="AP11" s="174"/>
      <c r="AQ11" s="174"/>
      <c r="AR11" s="174"/>
    </row>
    <row r="12" spans="1:44" s="153" customFormat="1" ht="18" customHeight="1" x14ac:dyDescent="0.2">
      <c r="A12" s="1594"/>
      <c r="B12" s="1595"/>
      <c r="C12" s="1595"/>
      <c r="D12" s="1596"/>
      <c r="E12" s="1576"/>
      <c r="F12" s="1577"/>
      <c r="G12" s="1577"/>
      <c r="H12" s="1577"/>
      <c r="I12" s="1577"/>
      <c r="J12" s="1578"/>
      <c r="K12" s="226"/>
      <c r="L12" s="227"/>
      <c r="M12" s="228"/>
      <c r="N12" s="229"/>
      <c r="O12" s="228" t="s">
        <v>33</v>
      </c>
      <c r="P12" s="230"/>
      <c r="Q12" s="228" t="s">
        <v>150</v>
      </c>
      <c r="R12" s="231"/>
      <c r="S12" s="228" t="s">
        <v>151</v>
      </c>
      <c r="T12" s="232"/>
      <c r="U12" s="1351"/>
      <c r="V12" s="1352"/>
      <c r="W12" s="1353"/>
      <c r="X12" s="1357"/>
      <c r="Y12" s="1359"/>
      <c r="Z12" s="1360"/>
      <c r="AA12" s="1361"/>
      <c r="AB12" s="1357"/>
      <c r="AC12" s="1359"/>
      <c r="AD12" s="1360"/>
      <c r="AE12" s="1361"/>
      <c r="AF12" s="1368"/>
      <c r="AG12" s="1400"/>
      <c r="AH12" s="1401"/>
      <c r="AI12" s="1401"/>
      <c r="AJ12" s="1402"/>
      <c r="AK12" s="174"/>
      <c r="AL12" s="174"/>
      <c r="AM12" s="174"/>
      <c r="AN12" s="174"/>
      <c r="AO12" s="174"/>
      <c r="AP12" s="174"/>
      <c r="AQ12" s="174"/>
      <c r="AR12" s="174"/>
    </row>
    <row r="13" spans="1:44" s="153" customFormat="1" ht="18" customHeight="1" x14ac:dyDescent="0.2">
      <c r="A13" s="1597"/>
      <c r="B13" s="1598"/>
      <c r="C13" s="1598"/>
      <c r="D13" s="1599"/>
      <c r="E13" s="1579"/>
      <c r="F13" s="1580"/>
      <c r="G13" s="1580"/>
      <c r="H13" s="1580"/>
      <c r="I13" s="1580"/>
      <c r="J13" s="1581"/>
      <c r="K13" s="233" t="s">
        <v>215</v>
      </c>
      <c r="L13" s="1582"/>
      <c r="M13" s="1583"/>
      <c r="N13" s="234"/>
      <c r="O13" s="235" t="s">
        <v>33</v>
      </c>
      <c r="P13" s="236"/>
      <c r="Q13" s="235" t="s">
        <v>29</v>
      </c>
      <c r="R13" s="237"/>
      <c r="S13" s="235" t="s">
        <v>151</v>
      </c>
      <c r="T13" s="238" t="s">
        <v>229</v>
      </c>
      <c r="U13" s="1354"/>
      <c r="V13" s="1355"/>
      <c r="W13" s="1356"/>
      <c r="X13" s="1358"/>
      <c r="Y13" s="1362"/>
      <c r="Z13" s="1355"/>
      <c r="AA13" s="1356"/>
      <c r="AB13" s="1358"/>
      <c r="AC13" s="1362"/>
      <c r="AD13" s="1355"/>
      <c r="AE13" s="1356"/>
      <c r="AF13" s="1369"/>
      <c r="AG13" s="1400"/>
      <c r="AH13" s="1401"/>
      <c r="AI13" s="1401"/>
      <c r="AJ13" s="1402"/>
      <c r="AK13" s="179"/>
      <c r="AL13" s="180"/>
      <c r="AM13" s="180"/>
      <c r="AN13" s="180"/>
      <c r="AO13" s="180"/>
      <c r="AP13" s="180"/>
      <c r="AQ13" s="180"/>
      <c r="AR13" s="174"/>
    </row>
    <row r="14" spans="1:44" s="153" customFormat="1" ht="18" customHeight="1" x14ac:dyDescent="0.2">
      <c r="A14" s="1341"/>
      <c r="B14" s="1363"/>
      <c r="C14" s="1363"/>
      <c r="D14" s="1370"/>
      <c r="E14" s="1576"/>
      <c r="F14" s="1577"/>
      <c r="G14" s="1577"/>
      <c r="H14" s="1577"/>
      <c r="I14" s="1577"/>
      <c r="J14" s="1578"/>
      <c r="K14" s="226"/>
      <c r="L14" s="227"/>
      <c r="M14" s="228"/>
      <c r="N14" s="229"/>
      <c r="O14" s="228" t="s">
        <v>33</v>
      </c>
      <c r="P14" s="230"/>
      <c r="Q14" s="228" t="s">
        <v>150</v>
      </c>
      <c r="R14" s="231"/>
      <c r="S14" s="228" t="s">
        <v>151</v>
      </c>
      <c r="T14" s="232"/>
      <c r="U14" s="1373"/>
      <c r="V14" s="1360"/>
      <c r="W14" s="1361"/>
      <c r="X14" s="1374"/>
      <c r="Y14" s="1359"/>
      <c r="Z14" s="1360"/>
      <c r="AA14" s="1361"/>
      <c r="AB14" s="1376"/>
      <c r="AC14" s="1360"/>
      <c r="AD14" s="1360"/>
      <c r="AE14" s="1361"/>
      <c r="AF14" s="1374"/>
      <c r="AG14" s="1400"/>
      <c r="AH14" s="1401"/>
      <c r="AI14" s="1401"/>
      <c r="AJ14" s="1402"/>
      <c r="AK14" s="179"/>
      <c r="AL14" s="180"/>
      <c r="AM14" s="180"/>
      <c r="AN14" s="180"/>
      <c r="AO14" s="180"/>
      <c r="AP14" s="180"/>
      <c r="AQ14" s="180"/>
      <c r="AR14" s="174"/>
    </row>
    <row r="15" spans="1:44" s="153" customFormat="1" ht="18" customHeight="1" x14ac:dyDescent="0.2">
      <c r="A15" s="1344"/>
      <c r="B15" s="1366"/>
      <c r="C15" s="1366"/>
      <c r="D15" s="1371"/>
      <c r="E15" s="1579"/>
      <c r="F15" s="1580"/>
      <c r="G15" s="1580"/>
      <c r="H15" s="1580"/>
      <c r="I15" s="1580"/>
      <c r="J15" s="1581"/>
      <c r="K15" s="233" t="s">
        <v>213</v>
      </c>
      <c r="L15" s="1582"/>
      <c r="M15" s="1583"/>
      <c r="N15" s="234"/>
      <c r="O15" s="235" t="s">
        <v>33</v>
      </c>
      <c r="P15" s="236"/>
      <c r="Q15" s="235" t="s">
        <v>29</v>
      </c>
      <c r="R15" s="237"/>
      <c r="S15" s="235" t="s">
        <v>151</v>
      </c>
      <c r="T15" s="238" t="s">
        <v>218</v>
      </c>
      <c r="U15" s="1354"/>
      <c r="V15" s="1355"/>
      <c r="W15" s="1356"/>
      <c r="X15" s="1375"/>
      <c r="Y15" s="1362"/>
      <c r="Z15" s="1355"/>
      <c r="AA15" s="1356"/>
      <c r="AB15" s="1377"/>
      <c r="AC15" s="1355"/>
      <c r="AD15" s="1355"/>
      <c r="AE15" s="1356"/>
      <c r="AF15" s="1375"/>
      <c r="AG15" s="1400"/>
      <c r="AH15" s="1401"/>
      <c r="AI15" s="1401"/>
      <c r="AJ15" s="1402"/>
      <c r="AK15" s="179"/>
      <c r="AL15" s="180"/>
      <c r="AM15" s="180"/>
      <c r="AN15" s="180"/>
      <c r="AO15" s="180"/>
      <c r="AP15" s="180"/>
      <c r="AQ15" s="180"/>
      <c r="AR15" s="174"/>
    </row>
    <row r="16" spans="1:44" s="153" customFormat="1" ht="18" customHeight="1" x14ac:dyDescent="0.2">
      <c r="A16" s="1341"/>
      <c r="B16" s="1363"/>
      <c r="C16" s="1363"/>
      <c r="D16" s="1370"/>
      <c r="E16" s="1576"/>
      <c r="F16" s="1577"/>
      <c r="G16" s="1577"/>
      <c r="H16" s="1577"/>
      <c r="I16" s="1577"/>
      <c r="J16" s="1578"/>
      <c r="K16" s="226"/>
      <c r="L16" s="227"/>
      <c r="M16" s="228"/>
      <c r="N16" s="229"/>
      <c r="O16" s="228" t="s">
        <v>33</v>
      </c>
      <c r="P16" s="230"/>
      <c r="Q16" s="228" t="s">
        <v>150</v>
      </c>
      <c r="R16" s="231"/>
      <c r="S16" s="228" t="s">
        <v>151</v>
      </c>
      <c r="T16" s="232"/>
      <c r="U16" s="1351"/>
      <c r="V16" s="1352"/>
      <c r="W16" s="1353"/>
      <c r="X16" s="1357"/>
      <c r="Y16" s="1372"/>
      <c r="Z16" s="1352"/>
      <c r="AA16" s="1353"/>
      <c r="AB16" s="1357"/>
      <c r="AC16" s="1372"/>
      <c r="AD16" s="1352"/>
      <c r="AE16" s="1353"/>
      <c r="AF16" s="1368"/>
      <c r="AG16" s="1400"/>
      <c r="AH16" s="1401"/>
      <c r="AI16" s="1401"/>
      <c r="AJ16" s="1402"/>
      <c r="AK16" s="179"/>
      <c r="AL16" s="180"/>
      <c r="AM16" s="180"/>
      <c r="AN16" s="180"/>
      <c r="AO16" s="180"/>
      <c r="AP16" s="180"/>
      <c r="AQ16" s="180"/>
      <c r="AR16" s="174"/>
    </row>
    <row r="17" spans="1:44" s="153" customFormat="1" ht="18" customHeight="1" x14ac:dyDescent="0.2">
      <c r="A17" s="1344"/>
      <c r="B17" s="1366"/>
      <c r="C17" s="1366"/>
      <c r="D17" s="1371"/>
      <c r="E17" s="1579"/>
      <c r="F17" s="1580"/>
      <c r="G17" s="1580"/>
      <c r="H17" s="1580"/>
      <c r="I17" s="1580"/>
      <c r="J17" s="1581"/>
      <c r="K17" s="233" t="s">
        <v>219</v>
      </c>
      <c r="L17" s="1582"/>
      <c r="M17" s="1583"/>
      <c r="N17" s="234"/>
      <c r="O17" s="235" t="s">
        <v>33</v>
      </c>
      <c r="P17" s="236"/>
      <c r="Q17" s="235" t="s">
        <v>29</v>
      </c>
      <c r="R17" s="237"/>
      <c r="S17" s="235" t="s">
        <v>151</v>
      </c>
      <c r="T17" s="238" t="s">
        <v>229</v>
      </c>
      <c r="U17" s="1354"/>
      <c r="V17" s="1355"/>
      <c r="W17" s="1356"/>
      <c r="X17" s="1358"/>
      <c r="Y17" s="1362"/>
      <c r="Z17" s="1355"/>
      <c r="AA17" s="1356"/>
      <c r="AB17" s="1358"/>
      <c r="AC17" s="1362"/>
      <c r="AD17" s="1355"/>
      <c r="AE17" s="1356"/>
      <c r="AF17" s="1369"/>
      <c r="AG17" s="1400"/>
      <c r="AH17" s="1401"/>
      <c r="AI17" s="1401"/>
      <c r="AJ17" s="1402"/>
      <c r="AK17" s="179"/>
      <c r="AL17" s="180"/>
      <c r="AM17" s="180"/>
      <c r="AN17" s="180"/>
      <c r="AO17" s="180"/>
      <c r="AP17" s="180"/>
      <c r="AQ17" s="180"/>
      <c r="AR17" s="174"/>
    </row>
    <row r="18" spans="1:44" s="153" customFormat="1" ht="18" customHeight="1" x14ac:dyDescent="0.2">
      <c r="A18" s="1341"/>
      <c r="B18" s="1363"/>
      <c r="C18" s="1363"/>
      <c r="D18" s="1370"/>
      <c r="E18" s="1576"/>
      <c r="F18" s="1577"/>
      <c r="G18" s="1577"/>
      <c r="H18" s="1577"/>
      <c r="I18" s="1577"/>
      <c r="J18" s="1578"/>
      <c r="K18" s="226"/>
      <c r="L18" s="227"/>
      <c r="M18" s="228"/>
      <c r="N18" s="229"/>
      <c r="O18" s="228" t="s">
        <v>33</v>
      </c>
      <c r="P18" s="230"/>
      <c r="Q18" s="228" t="s">
        <v>150</v>
      </c>
      <c r="R18" s="231"/>
      <c r="S18" s="228" t="s">
        <v>151</v>
      </c>
      <c r="T18" s="232"/>
      <c r="U18" s="1351"/>
      <c r="V18" s="1352"/>
      <c r="W18" s="1353"/>
      <c r="X18" s="1357"/>
      <c r="Y18" s="1359"/>
      <c r="Z18" s="1360"/>
      <c r="AA18" s="1361"/>
      <c r="AB18" s="1357"/>
      <c r="AC18" s="1359"/>
      <c r="AD18" s="1360"/>
      <c r="AE18" s="1361"/>
      <c r="AF18" s="1368"/>
      <c r="AG18" s="1400"/>
      <c r="AH18" s="1401"/>
      <c r="AI18" s="1401"/>
      <c r="AJ18" s="1402"/>
      <c r="AK18" s="179"/>
      <c r="AL18" s="180"/>
      <c r="AM18" s="180"/>
      <c r="AN18" s="180"/>
      <c r="AO18" s="180"/>
      <c r="AP18" s="180"/>
      <c r="AQ18" s="180"/>
      <c r="AR18" s="174"/>
    </row>
    <row r="19" spans="1:44" s="153" customFormat="1" ht="18" customHeight="1" x14ac:dyDescent="0.2">
      <c r="A19" s="1344"/>
      <c r="B19" s="1366"/>
      <c r="C19" s="1366"/>
      <c r="D19" s="1371"/>
      <c r="E19" s="1579"/>
      <c r="F19" s="1580"/>
      <c r="G19" s="1580"/>
      <c r="H19" s="1580"/>
      <c r="I19" s="1580"/>
      <c r="J19" s="1581"/>
      <c r="K19" s="233" t="s">
        <v>213</v>
      </c>
      <c r="L19" s="1582"/>
      <c r="M19" s="1583"/>
      <c r="N19" s="234"/>
      <c r="O19" s="235" t="s">
        <v>33</v>
      </c>
      <c r="P19" s="236"/>
      <c r="Q19" s="235" t="s">
        <v>29</v>
      </c>
      <c r="R19" s="237"/>
      <c r="S19" s="235" t="s">
        <v>151</v>
      </c>
      <c r="T19" s="238" t="s">
        <v>220</v>
      </c>
      <c r="U19" s="1354"/>
      <c r="V19" s="1355"/>
      <c r="W19" s="1356"/>
      <c r="X19" s="1358"/>
      <c r="Y19" s="1362"/>
      <c r="Z19" s="1355"/>
      <c r="AA19" s="1356"/>
      <c r="AB19" s="1358"/>
      <c r="AC19" s="1362"/>
      <c r="AD19" s="1355"/>
      <c r="AE19" s="1356"/>
      <c r="AF19" s="1369"/>
      <c r="AG19" s="1400"/>
      <c r="AH19" s="1401"/>
      <c r="AI19" s="1401"/>
      <c r="AJ19" s="1402"/>
      <c r="AK19" s="174"/>
      <c r="AL19" s="174"/>
      <c r="AM19" s="174"/>
      <c r="AN19" s="174"/>
      <c r="AO19" s="174"/>
      <c r="AP19" s="174"/>
      <c r="AQ19" s="174"/>
      <c r="AR19" s="174"/>
    </row>
    <row r="20" spans="1:44" s="153" customFormat="1" ht="18" customHeight="1" x14ac:dyDescent="0.2">
      <c r="A20" s="1341"/>
      <c r="B20" s="1363"/>
      <c r="C20" s="1363"/>
      <c r="D20" s="1370"/>
      <c r="E20" s="1576"/>
      <c r="F20" s="1577"/>
      <c r="G20" s="1577"/>
      <c r="H20" s="1577"/>
      <c r="I20" s="1577"/>
      <c r="J20" s="1578"/>
      <c r="K20" s="226"/>
      <c r="L20" s="227"/>
      <c r="M20" s="228"/>
      <c r="N20" s="229"/>
      <c r="O20" s="228" t="s">
        <v>33</v>
      </c>
      <c r="P20" s="230"/>
      <c r="Q20" s="228" t="s">
        <v>150</v>
      </c>
      <c r="R20" s="231"/>
      <c r="S20" s="228" t="s">
        <v>151</v>
      </c>
      <c r="T20" s="232"/>
      <c r="U20" s="1351"/>
      <c r="V20" s="1352"/>
      <c r="W20" s="1353"/>
      <c r="X20" s="1357"/>
      <c r="Y20" s="1359"/>
      <c r="Z20" s="1360"/>
      <c r="AA20" s="1361"/>
      <c r="AB20" s="1357"/>
      <c r="AC20" s="1359"/>
      <c r="AD20" s="1360"/>
      <c r="AE20" s="1361"/>
      <c r="AF20" s="1368"/>
      <c r="AG20" s="1400"/>
      <c r="AH20" s="1401"/>
      <c r="AI20" s="1401"/>
      <c r="AJ20" s="1402"/>
      <c r="AK20" s="174"/>
      <c r="AL20" s="174"/>
      <c r="AM20" s="174"/>
      <c r="AN20" s="174"/>
      <c r="AO20" s="174"/>
      <c r="AP20" s="174"/>
      <c r="AQ20" s="174"/>
      <c r="AR20" s="174"/>
    </row>
    <row r="21" spans="1:44" s="153" customFormat="1" ht="18" customHeight="1" x14ac:dyDescent="0.2">
      <c r="A21" s="1344"/>
      <c r="B21" s="1366"/>
      <c r="C21" s="1366"/>
      <c r="D21" s="1371"/>
      <c r="E21" s="1579"/>
      <c r="F21" s="1580"/>
      <c r="G21" s="1580"/>
      <c r="H21" s="1580"/>
      <c r="I21" s="1580"/>
      <c r="J21" s="1581"/>
      <c r="K21" s="233" t="s">
        <v>215</v>
      </c>
      <c r="L21" s="1582"/>
      <c r="M21" s="1583"/>
      <c r="N21" s="234"/>
      <c r="O21" s="235" t="s">
        <v>33</v>
      </c>
      <c r="P21" s="235"/>
      <c r="Q21" s="235" t="s">
        <v>29</v>
      </c>
      <c r="R21" s="235"/>
      <c r="S21" s="235" t="s">
        <v>151</v>
      </c>
      <c r="T21" s="238" t="s">
        <v>218</v>
      </c>
      <c r="U21" s="1354"/>
      <c r="V21" s="1355"/>
      <c r="W21" s="1356"/>
      <c r="X21" s="1358"/>
      <c r="Y21" s="1362"/>
      <c r="Z21" s="1355"/>
      <c r="AA21" s="1356"/>
      <c r="AB21" s="1358"/>
      <c r="AC21" s="1362"/>
      <c r="AD21" s="1355"/>
      <c r="AE21" s="1356"/>
      <c r="AF21" s="1369"/>
      <c r="AG21" s="1400"/>
      <c r="AH21" s="1401"/>
      <c r="AI21" s="1401"/>
      <c r="AJ21" s="1402"/>
      <c r="AK21" s="174"/>
      <c r="AL21" s="174"/>
      <c r="AM21" s="174"/>
      <c r="AN21" s="174"/>
      <c r="AO21" s="174"/>
      <c r="AP21" s="174"/>
      <c r="AQ21" s="174"/>
      <c r="AR21" s="174"/>
    </row>
    <row r="22" spans="1:44" s="153" customFormat="1" ht="18" customHeight="1" x14ac:dyDescent="0.2">
      <c r="A22" s="1341"/>
      <c r="B22" s="1363"/>
      <c r="C22" s="1363"/>
      <c r="D22" s="1370"/>
      <c r="E22" s="1576"/>
      <c r="F22" s="1577"/>
      <c r="G22" s="1577"/>
      <c r="H22" s="1577"/>
      <c r="I22" s="1577"/>
      <c r="J22" s="1578"/>
      <c r="K22" s="226"/>
      <c r="L22" s="227"/>
      <c r="M22" s="228"/>
      <c r="N22" s="229"/>
      <c r="O22" s="228" t="s">
        <v>33</v>
      </c>
      <c r="P22" s="230"/>
      <c r="Q22" s="228" t="s">
        <v>150</v>
      </c>
      <c r="R22" s="231"/>
      <c r="S22" s="228" t="s">
        <v>151</v>
      </c>
      <c r="T22" s="232"/>
      <c r="U22" s="1373"/>
      <c r="V22" s="1360"/>
      <c r="W22" s="1361"/>
      <c r="X22" s="1374"/>
      <c r="Y22" s="1359"/>
      <c r="Z22" s="1360"/>
      <c r="AA22" s="1361"/>
      <c r="AB22" s="1376"/>
      <c r="AC22" s="1360"/>
      <c r="AD22" s="1360"/>
      <c r="AE22" s="1361"/>
      <c r="AF22" s="1374"/>
      <c r="AG22" s="1400"/>
      <c r="AH22" s="1401"/>
      <c r="AI22" s="1401"/>
      <c r="AJ22" s="1402"/>
      <c r="AK22" s="174"/>
      <c r="AL22" s="174"/>
      <c r="AM22" s="174"/>
      <c r="AN22" s="174"/>
      <c r="AO22" s="174"/>
      <c r="AP22" s="174"/>
      <c r="AQ22" s="174"/>
      <c r="AR22" s="174"/>
    </row>
    <row r="23" spans="1:44" s="153" customFormat="1" ht="18" customHeight="1" x14ac:dyDescent="0.2">
      <c r="A23" s="1344"/>
      <c r="B23" s="1366"/>
      <c r="C23" s="1366"/>
      <c r="D23" s="1371"/>
      <c r="E23" s="1579"/>
      <c r="F23" s="1580"/>
      <c r="G23" s="1580"/>
      <c r="H23" s="1580"/>
      <c r="I23" s="1580"/>
      <c r="J23" s="1581"/>
      <c r="K23" s="233" t="s">
        <v>215</v>
      </c>
      <c r="L23" s="1582"/>
      <c r="M23" s="1583"/>
      <c r="N23" s="234"/>
      <c r="O23" s="235" t="s">
        <v>33</v>
      </c>
      <c r="P23" s="236"/>
      <c r="Q23" s="235" t="s">
        <v>29</v>
      </c>
      <c r="R23" s="237"/>
      <c r="S23" s="235" t="s">
        <v>151</v>
      </c>
      <c r="T23" s="238" t="s">
        <v>220</v>
      </c>
      <c r="U23" s="1354"/>
      <c r="V23" s="1355"/>
      <c r="W23" s="1356"/>
      <c r="X23" s="1375"/>
      <c r="Y23" s="1362"/>
      <c r="Z23" s="1355"/>
      <c r="AA23" s="1356"/>
      <c r="AB23" s="1377"/>
      <c r="AC23" s="1355"/>
      <c r="AD23" s="1355"/>
      <c r="AE23" s="1356"/>
      <c r="AF23" s="1375"/>
      <c r="AG23" s="1400"/>
      <c r="AH23" s="1401"/>
      <c r="AI23" s="1401"/>
      <c r="AJ23" s="1402"/>
      <c r="AK23" s="174"/>
      <c r="AL23" s="174"/>
      <c r="AM23" s="174"/>
      <c r="AN23" s="174"/>
      <c r="AO23" s="174"/>
      <c r="AP23" s="174"/>
      <c r="AQ23" s="174"/>
      <c r="AR23" s="174"/>
    </row>
    <row r="24" spans="1:44" s="153" customFormat="1" ht="18" customHeight="1" x14ac:dyDescent="0.2">
      <c r="A24" s="1341"/>
      <c r="B24" s="1363"/>
      <c r="C24" s="1363"/>
      <c r="D24" s="1370"/>
      <c r="E24" s="1576"/>
      <c r="F24" s="1577"/>
      <c r="G24" s="1577"/>
      <c r="H24" s="1577"/>
      <c r="I24" s="1577"/>
      <c r="J24" s="1578"/>
      <c r="K24" s="226"/>
      <c r="L24" s="227"/>
      <c r="M24" s="228"/>
      <c r="N24" s="229"/>
      <c r="O24" s="228" t="s">
        <v>33</v>
      </c>
      <c r="P24" s="230"/>
      <c r="Q24" s="228" t="s">
        <v>150</v>
      </c>
      <c r="R24" s="231"/>
      <c r="S24" s="228" t="s">
        <v>151</v>
      </c>
      <c r="T24" s="232"/>
      <c r="U24" s="1373"/>
      <c r="V24" s="1360"/>
      <c r="W24" s="1361"/>
      <c r="X24" s="1374"/>
      <c r="Y24" s="1359"/>
      <c r="Z24" s="1360"/>
      <c r="AA24" s="1361"/>
      <c r="AB24" s="1376"/>
      <c r="AC24" s="1360"/>
      <c r="AD24" s="1360"/>
      <c r="AE24" s="1361"/>
      <c r="AF24" s="1374"/>
      <c r="AG24" s="1400"/>
      <c r="AH24" s="1401"/>
      <c r="AI24" s="1401"/>
      <c r="AJ24" s="1402"/>
      <c r="AK24" s="174"/>
      <c r="AL24" s="174"/>
      <c r="AM24" s="174"/>
      <c r="AN24" s="174"/>
      <c r="AO24" s="174"/>
      <c r="AP24" s="174"/>
      <c r="AQ24" s="174"/>
      <c r="AR24" s="174"/>
    </row>
    <row r="25" spans="1:44" s="153" customFormat="1" ht="18" customHeight="1" x14ac:dyDescent="0.2">
      <c r="A25" s="1344"/>
      <c r="B25" s="1366"/>
      <c r="C25" s="1366"/>
      <c r="D25" s="1371"/>
      <c r="E25" s="1579"/>
      <c r="F25" s="1580"/>
      <c r="G25" s="1580"/>
      <c r="H25" s="1580"/>
      <c r="I25" s="1580"/>
      <c r="J25" s="1581"/>
      <c r="K25" s="233" t="s">
        <v>215</v>
      </c>
      <c r="L25" s="1582"/>
      <c r="M25" s="1583"/>
      <c r="N25" s="234"/>
      <c r="O25" s="235" t="s">
        <v>33</v>
      </c>
      <c r="P25" s="236"/>
      <c r="Q25" s="235" t="s">
        <v>29</v>
      </c>
      <c r="R25" s="237"/>
      <c r="S25" s="235" t="s">
        <v>151</v>
      </c>
      <c r="T25" s="238" t="s">
        <v>218</v>
      </c>
      <c r="U25" s="1354"/>
      <c r="V25" s="1355"/>
      <c r="W25" s="1356"/>
      <c r="X25" s="1375"/>
      <c r="Y25" s="1362"/>
      <c r="Z25" s="1355"/>
      <c r="AA25" s="1356"/>
      <c r="AB25" s="1377"/>
      <c r="AC25" s="1355"/>
      <c r="AD25" s="1355"/>
      <c r="AE25" s="1356"/>
      <c r="AF25" s="1375"/>
      <c r="AG25" s="1400"/>
      <c r="AH25" s="1401"/>
      <c r="AI25" s="1401"/>
      <c r="AJ25" s="1402"/>
      <c r="AK25" s="174"/>
      <c r="AL25" s="174"/>
      <c r="AM25" s="174"/>
      <c r="AN25" s="174"/>
      <c r="AO25" s="174"/>
      <c r="AP25" s="174"/>
      <c r="AQ25" s="174"/>
      <c r="AR25" s="174"/>
    </row>
    <row r="26" spans="1:44" s="153" customFormat="1" ht="18" customHeight="1" x14ac:dyDescent="0.2">
      <c r="A26" s="1341"/>
      <c r="B26" s="1363"/>
      <c r="C26" s="1363"/>
      <c r="D26" s="1370"/>
      <c r="E26" s="1584"/>
      <c r="F26" s="1585"/>
      <c r="G26" s="1585"/>
      <c r="H26" s="1585"/>
      <c r="I26" s="1585"/>
      <c r="J26" s="1586"/>
      <c r="K26" s="226"/>
      <c r="L26" s="227"/>
      <c r="M26" s="228"/>
      <c r="N26" s="229"/>
      <c r="O26" s="228" t="s">
        <v>33</v>
      </c>
      <c r="P26" s="230"/>
      <c r="Q26" s="228" t="s">
        <v>150</v>
      </c>
      <c r="R26" s="231"/>
      <c r="S26" s="228" t="s">
        <v>151</v>
      </c>
      <c r="T26" s="232"/>
      <c r="U26" s="1373"/>
      <c r="V26" s="1590"/>
      <c r="W26" s="1591"/>
      <c r="X26" s="1374"/>
      <c r="Y26" s="1359"/>
      <c r="Z26" s="1590"/>
      <c r="AA26" s="1591"/>
      <c r="AB26" s="1376"/>
      <c r="AC26" s="1360"/>
      <c r="AD26" s="1590"/>
      <c r="AE26" s="1591"/>
      <c r="AF26" s="1374"/>
      <c r="AG26" s="1400"/>
      <c r="AH26" s="1401"/>
      <c r="AI26" s="1401"/>
      <c r="AJ26" s="1402"/>
      <c r="AK26" s="174"/>
      <c r="AL26" s="174"/>
      <c r="AM26" s="174"/>
      <c r="AN26" s="174"/>
      <c r="AO26" s="174"/>
      <c r="AP26" s="174"/>
      <c r="AQ26" s="174"/>
      <c r="AR26" s="174"/>
    </row>
    <row r="27" spans="1:44" s="153" customFormat="1" ht="18" customHeight="1" x14ac:dyDescent="0.2">
      <c r="A27" s="1344"/>
      <c r="B27" s="1366"/>
      <c r="C27" s="1366"/>
      <c r="D27" s="1371"/>
      <c r="E27" s="1587"/>
      <c r="F27" s="1588"/>
      <c r="G27" s="1588"/>
      <c r="H27" s="1588"/>
      <c r="I27" s="1588"/>
      <c r="J27" s="1589"/>
      <c r="K27" s="233" t="s">
        <v>219</v>
      </c>
      <c r="L27" s="1582"/>
      <c r="M27" s="1583"/>
      <c r="N27" s="235"/>
      <c r="O27" s="235" t="s">
        <v>33</v>
      </c>
      <c r="P27" s="235"/>
      <c r="Q27" s="235" t="s">
        <v>29</v>
      </c>
      <c r="R27" s="235"/>
      <c r="S27" s="235" t="s">
        <v>151</v>
      </c>
      <c r="T27" s="238" t="s">
        <v>220</v>
      </c>
      <c r="U27" s="1354"/>
      <c r="V27" s="1592"/>
      <c r="W27" s="1593"/>
      <c r="X27" s="1375"/>
      <c r="Y27" s="1362"/>
      <c r="Z27" s="1592"/>
      <c r="AA27" s="1593"/>
      <c r="AB27" s="1377"/>
      <c r="AC27" s="1355"/>
      <c r="AD27" s="1592"/>
      <c r="AE27" s="1593"/>
      <c r="AF27" s="1375"/>
      <c r="AG27" s="1400"/>
      <c r="AH27" s="1401"/>
      <c r="AI27" s="1401"/>
      <c r="AJ27" s="1402"/>
      <c r="AK27" s="174"/>
      <c r="AL27" s="174"/>
      <c r="AM27" s="174"/>
      <c r="AN27" s="174"/>
      <c r="AO27" s="174"/>
      <c r="AP27" s="174"/>
      <c r="AQ27" s="174"/>
      <c r="AR27" s="174"/>
    </row>
    <row r="28" spans="1:44" s="153" customFormat="1" ht="18" customHeight="1" x14ac:dyDescent="0.2">
      <c r="A28" s="1299"/>
      <c r="B28" s="1300"/>
      <c r="C28" s="1300"/>
      <c r="D28" s="1301"/>
      <c r="E28" s="1302"/>
      <c r="F28" s="1300"/>
      <c r="G28" s="1300"/>
      <c r="H28" s="1300"/>
      <c r="I28" s="1300"/>
      <c r="J28" s="1303"/>
      <c r="K28" s="226"/>
      <c r="L28" s="227"/>
      <c r="M28" s="228"/>
      <c r="N28" s="228"/>
      <c r="O28" s="228" t="s">
        <v>33</v>
      </c>
      <c r="P28" s="228"/>
      <c r="Q28" s="228" t="s">
        <v>150</v>
      </c>
      <c r="R28" s="228"/>
      <c r="S28" s="228" t="s">
        <v>151</v>
      </c>
      <c r="T28" s="232"/>
      <c r="U28" s="1308"/>
      <c r="V28" s="1309"/>
      <c r="W28" s="1310"/>
      <c r="X28" s="1314"/>
      <c r="Y28" s="1316"/>
      <c r="Z28" s="1309"/>
      <c r="AA28" s="1310"/>
      <c r="AB28" s="1318"/>
      <c r="AC28" s="1320"/>
      <c r="AD28" s="1309"/>
      <c r="AE28" s="1310"/>
      <c r="AF28" s="1322"/>
      <c r="AG28" s="1400"/>
      <c r="AH28" s="1401"/>
      <c r="AI28" s="1401"/>
      <c r="AJ28" s="1402"/>
      <c r="AK28" s="174"/>
      <c r="AL28" s="174"/>
      <c r="AM28" s="174"/>
      <c r="AN28" s="174"/>
      <c r="AO28" s="174"/>
      <c r="AP28" s="174"/>
      <c r="AQ28" s="174"/>
      <c r="AR28" s="174"/>
    </row>
    <row r="29" spans="1:44" s="153" customFormat="1" ht="18" customHeight="1" thickBot="1" x14ac:dyDescent="0.25">
      <c r="A29" s="1299"/>
      <c r="B29" s="1300"/>
      <c r="C29" s="1300"/>
      <c r="D29" s="1301"/>
      <c r="E29" s="1304"/>
      <c r="F29" s="1300"/>
      <c r="G29" s="1300"/>
      <c r="H29" s="1300"/>
      <c r="I29" s="1300"/>
      <c r="J29" s="1303"/>
      <c r="K29" s="239" t="s">
        <v>215</v>
      </c>
      <c r="L29" s="1574"/>
      <c r="M29" s="1575"/>
      <c r="N29" s="240"/>
      <c r="O29" s="240" t="s">
        <v>33</v>
      </c>
      <c r="P29" s="240"/>
      <c r="Q29" s="240" t="s">
        <v>29</v>
      </c>
      <c r="R29" s="240"/>
      <c r="S29" s="240" t="s">
        <v>151</v>
      </c>
      <c r="T29" s="241" t="s">
        <v>229</v>
      </c>
      <c r="U29" s="1311"/>
      <c r="V29" s="1312"/>
      <c r="W29" s="1313"/>
      <c r="X29" s="1315"/>
      <c r="Y29" s="1317"/>
      <c r="Z29" s="1312"/>
      <c r="AA29" s="1313"/>
      <c r="AB29" s="1319"/>
      <c r="AC29" s="1321"/>
      <c r="AD29" s="1312"/>
      <c r="AE29" s="1313"/>
      <c r="AF29" s="1323"/>
      <c r="AG29" s="1403"/>
      <c r="AH29" s="1404"/>
      <c r="AI29" s="1404"/>
      <c r="AJ29" s="1405"/>
      <c r="AK29" s="174"/>
      <c r="AL29" s="174"/>
      <c r="AM29" s="174"/>
      <c r="AN29" s="174"/>
      <c r="AO29" s="174"/>
      <c r="AP29" s="174"/>
      <c r="AQ29" s="174"/>
      <c r="AR29" s="174"/>
    </row>
    <row r="30" spans="1:44" s="153" customFormat="1" ht="44.25" customHeight="1" thickTop="1" thickBot="1" x14ac:dyDescent="0.25">
      <c r="A30" s="1279"/>
      <c r="B30" s="1280"/>
      <c r="C30" s="1280"/>
      <c r="D30" s="1280"/>
      <c r="E30" s="1280"/>
      <c r="F30" s="1280"/>
      <c r="G30" s="1280"/>
      <c r="H30" s="1280"/>
      <c r="I30" s="1280"/>
      <c r="J30" s="1281"/>
      <c r="K30" s="1472" t="s">
        <v>230</v>
      </c>
      <c r="L30" s="1473"/>
      <c r="M30" s="1473"/>
      <c r="N30" s="1473"/>
      <c r="O30" s="1473"/>
      <c r="P30" s="1473"/>
      <c r="Q30" s="1473"/>
      <c r="R30" s="1473"/>
      <c r="S30" s="1473"/>
      <c r="T30" s="1474"/>
      <c r="U30" s="1552"/>
      <c r="V30" s="1553"/>
      <c r="W30" s="1553"/>
      <c r="X30" s="1553"/>
      <c r="Y30" s="1554"/>
      <c r="Z30" s="1553"/>
      <c r="AA30" s="1553"/>
      <c r="AB30" s="1555"/>
      <c r="AC30" s="1553"/>
      <c r="AD30" s="1553"/>
      <c r="AE30" s="1553"/>
      <c r="AF30" s="1553"/>
      <c r="AG30" s="1566"/>
      <c r="AH30" s="1567"/>
      <c r="AI30" s="1567"/>
      <c r="AJ30" s="1567"/>
      <c r="AK30" s="174"/>
      <c r="AL30" s="174"/>
      <c r="AM30" s="174"/>
      <c r="AN30" s="174"/>
      <c r="AO30" s="174"/>
      <c r="AP30" s="174"/>
      <c r="AQ30" s="174"/>
      <c r="AR30" s="174"/>
    </row>
    <row r="31" spans="1:44" s="153" customFormat="1" ht="44.25" customHeight="1" thickTop="1" thickBot="1" x14ac:dyDescent="0.25">
      <c r="A31" s="1282"/>
      <c r="B31" s="1262"/>
      <c r="C31" s="1262"/>
      <c r="D31" s="1262"/>
      <c r="E31" s="1262"/>
      <c r="F31" s="1262"/>
      <c r="G31" s="1262"/>
      <c r="H31" s="1262"/>
      <c r="I31" s="1262"/>
      <c r="J31" s="1283"/>
      <c r="K31" s="1468" t="s">
        <v>231</v>
      </c>
      <c r="L31" s="1469"/>
      <c r="M31" s="1469"/>
      <c r="N31" s="1469"/>
      <c r="O31" s="1469"/>
      <c r="P31" s="1469"/>
      <c r="Q31" s="1469"/>
      <c r="R31" s="1469"/>
      <c r="S31" s="1469"/>
      <c r="T31" s="1470"/>
      <c r="U31" s="1568"/>
      <c r="V31" s="1569"/>
      <c r="W31" s="1569"/>
      <c r="X31" s="1569"/>
      <c r="Y31" s="1570"/>
      <c r="Z31" s="1569"/>
      <c r="AA31" s="1569"/>
      <c r="AB31" s="1571"/>
      <c r="AC31" s="1572"/>
      <c r="AD31" s="1573"/>
      <c r="AE31" s="1573"/>
      <c r="AF31" s="1573"/>
      <c r="AG31" s="1566"/>
      <c r="AH31" s="1567"/>
      <c r="AI31" s="1567"/>
      <c r="AJ31" s="1567"/>
      <c r="AK31" s="174"/>
      <c r="AL31" s="174"/>
      <c r="AM31" s="174"/>
      <c r="AN31" s="174"/>
      <c r="AO31" s="174"/>
      <c r="AP31" s="174"/>
      <c r="AQ31" s="174"/>
      <c r="AR31" s="174"/>
    </row>
    <row r="32" spans="1:44" s="153" customFormat="1" ht="44.25" customHeight="1" thickTop="1" thickBot="1" x14ac:dyDescent="0.25">
      <c r="A32" s="1284"/>
      <c r="B32" s="1285"/>
      <c r="C32" s="1285"/>
      <c r="D32" s="1285"/>
      <c r="E32" s="1285"/>
      <c r="F32" s="1285"/>
      <c r="G32" s="1285"/>
      <c r="H32" s="1285"/>
      <c r="I32" s="1285"/>
      <c r="J32" s="1286"/>
      <c r="K32" s="1450" t="s">
        <v>232</v>
      </c>
      <c r="L32" s="1451"/>
      <c r="M32" s="1451"/>
      <c r="N32" s="1451"/>
      <c r="O32" s="1451"/>
      <c r="P32" s="1451"/>
      <c r="Q32" s="1451"/>
      <c r="R32" s="1451"/>
      <c r="S32" s="1451"/>
      <c r="T32" s="1452"/>
      <c r="U32" s="1556"/>
      <c r="V32" s="1557"/>
      <c r="W32" s="1557"/>
      <c r="X32" s="1557"/>
      <c r="Y32" s="1558"/>
      <c r="Z32" s="1557"/>
      <c r="AA32" s="1557"/>
      <c r="AB32" s="1559"/>
      <c r="AC32" s="1560"/>
      <c r="AD32" s="1561"/>
      <c r="AE32" s="1561"/>
      <c r="AF32" s="1561"/>
      <c r="AG32" s="1562"/>
      <c r="AH32" s="1563"/>
      <c r="AI32" s="1563"/>
      <c r="AJ32" s="1563"/>
      <c r="AK32" s="242"/>
      <c r="AL32" s="174"/>
      <c r="AM32" s="174"/>
      <c r="AN32" s="174"/>
      <c r="AO32" s="174"/>
      <c r="AP32" s="174"/>
      <c r="AQ32" s="174"/>
      <c r="AR32" s="174"/>
    </row>
    <row r="33" spans="1:52" s="124" customFormat="1" ht="15.75" customHeight="1" x14ac:dyDescent="0.2">
      <c r="A33" s="182" t="s">
        <v>185</v>
      </c>
      <c r="B33" s="182"/>
      <c r="C33" s="182"/>
      <c r="D33" s="182"/>
      <c r="E33" s="182"/>
      <c r="F33" s="182"/>
      <c r="G33" s="182"/>
      <c r="H33" s="182"/>
      <c r="I33" s="182"/>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4"/>
      <c r="AT33" s="184"/>
      <c r="AU33" s="184"/>
      <c r="AV33" s="184"/>
      <c r="AW33" s="184"/>
      <c r="AX33" s="184"/>
      <c r="AY33" s="184"/>
      <c r="AZ33" s="184"/>
    </row>
    <row r="34" spans="1:52" s="124" customFormat="1" ht="15.75" customHeight="1" x14ac:dyDescent="0.2">
      <c r="A34" s="148">
        <v>1</v>
      </c>
      <c r="B34" s="1100" t="s">
        <v>202</v>
      </c>
      <c r="C34" s="1564"/>
      <c r="D34" s="1564"/>
      <c r="E34" s="1564"/>
      <c r="F34" s="1564"/>
      <c r="G34" s="1564"/>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1564"/>
      <c r="AN34" s="1564"/>
      <c r="AO34" s="1564"/>
      <c r="AP34" s="1564"/>
      <c r="AQ34" s="1564"/>
      <c r="AR34" s="1564"/>
      <c r="AS34" s="160"/>
      <c r="AT34" s="160"/>
      <c r="AU34" s="184"/>
      <c r="AV34" s="184"/>
      <c r="AW34" s="184"/>
      <c r="AX34" s="184"/>
      <c r="AY34" s="184"/>
      <c r="AZ34" s="184"/>
    </row>
    <row r="35" spans="1:52" s="185" customFormat="1" ht="15.75" customHeight="1" x14ac:dyDescent="0.2">
      <c r="A35" s="163">
        <v>2</v>
      </c>
      <c r="B35" s="1565" t="s">
        <v>224</v>
      </c>
      <c r="C35" s="1565"/>
      <c r="D35" s="1565"/>
      <c r="E35" s="1565"/>
      <c r="F35" s="1565"/>
      <c r="G35" s="1565"/>
      <c r="H35" s="1565"/>
      <c r="I35" s="1565"/>
      <c r="J35" s="1565"/>
      <c r="K35" s="1565"/>
      <c r="L35" s="1565"/>
      <c r="M35" s="1565"/>
      <c r="N35" s="1565"/>
      <c r="O35" s="1565"/>
      <c r="P35" s="1565"/>
      <c r="Q35" s="1565"/>
      <c r="R35" s="1565"/>
      <c r="S35" s="1565"/>
      <c r="T35" s="1565"/>
      <c r="U35" s="1565"/>
      <c r="V35" s="1565"/>
      <c r="W35" s="1565"/>
      <c r="X35" s="1565"/>
      <c r="Y35" s="1565"/>
      <c r="Z35" s="1565"/>
      <c r="AA35" s="1565"/>
      <c r="AB35" s="1565"/>
      <c r="AC35" s="1565"/>
      <c r="AD35" s="1565"/>
      <c r="AE35" s="1565"/>
      <c r="AF35" s="1565"/>
      <c r="AG35" s="1565"/>
      <c r="AH35" s="1565"/>
      <c r="AI35" s="1565"/>
      <c r="AJ35" s="1565"/>
      <c r="AK35" s="243"/>
      <c r="AL35" s="243"/>
      <c r="AM35" s="243"/>
      <c r="AN35" s="243"/>
    </row>
    <row r="36" spans="1:52" s="185" customFormat="1" ht="16" customHeight="1" x14ac:dyDescent="0.2">
      <c r="A36" s="163"/>
      <c r="B36" s="1565"/>
      <c r="C36" s="1565"/>
      <c r="D36" s="1565"/>
      <c r="E36" s="1565"/>
      <c r="F36" s="1565"/>
      <c r="G36" s="1565"/>
      <c r="H36" s="1565"/>
      <c r="I36" s="1565"/>
      <c r="J36" s="1565"/>
      <c r="K36" s="1565"/>
      <c r="L36" s="1565"/>
      <c r="M36" s="1565"/>
      <c r="N36" s="1565"/>
      <c r="O36" s="1565"/>
      <c r="P36" s="1565"/>
      <c r="Q36" s="1565"/>
      <c r="R36" s="1565"/>
      <c r="S36" s="1565"/>
      <c r="T36" s="1565"/>
      <c r="U36" s="1565"/>
      <c r="V36" s="1565"/>
      <c r="W36" s="1565"/>
      <c r="X36" s="1565"/>
      <c r="Y36" s="1565"/>
      <c r="Z36" s="1565"/>
      <c r="AA36" s="1565"/>
      <c r="AB36" s="1565"/>
      <c r="AC36" s="1565"/>
      <c r="AD36" s="1565"/>
      <c r="AE36" s="1565"/>
      <c r="AF36" s="1565"/>
      <c r="AG36" s="1565"/>
      <c r="AH36" s="1565"/>
      <c r="AI36" s="1565"/>
      <c r="AJ36" s="1565"/>
      <c r="AK36" s="243"/>
      <c r="AL36" s="243"/>
      <c r="AM36" s="243"/>
      <c r="AN36" s="243"/>
    </row>
    <row r="37" spans="1:52" s="155" customFormat="1" ht="16" customHeight="1" x14ac:dyDescent="0.2">
      <c r="A37" s="154">
        <v>3</v>
      </c>
      <c r="B37" s="1263" t="s">
        <v>225</v>
      </c>
      <c r="C37" s="1263"/>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row>
    <row r="38" spans="1:52" s="155" customFormat="1" ht="16" customHeight="1" x14ac:dyDescent="0.2">
      <c r="A38" s="154"/>
      <c r="B38" s="1263"/>
      <c r="C38" s="1263"/>
      <c r="D38" s="1263"/>
      <c r="E38" s="1263"/>
      <c r="F38" s="1263"/>
      <c r="G38" s="1263"/>
      <c r="H38" s="1263"/>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63"/>
    </row>
    <row r="39" spans="1:52" s="206" customFormat="1" ht="16" customHeight="1" x14ac:dyDescent="0.2">
      <c r="A39" s="204">
        <v>4</v>
      </c>
      <c r="B39" s="204" t="s">
        <v>233</v>
      </c>
      <c r="C39" s="204"/>
      <c r="D39" s="204"/>
      <c r="E39" s="204"/>
      <c r="F39" s="204"/>
      <c r="G39" s="204"/>
      <c r="H39" s="204"/>
      <c r="I39" s="204"/>
      <c r="J39" s="204"/>
      <c r="K39" s="204"/>
      <c r="L39" s="204"/>
      <c r="M39" s="204"/>
      <c r="N39" s="204"/>
      <c r="O39" s="204"/>
      <c r="P39" s="204"/>
      <c r="Q39" s="204"/>
      <c r="R39" s="205"/>
    </row>
    <row r="40" spans="1:52" s="155" customFormat="1" ht="16" customHeight="1" x14ac:dyDescent="0.2">
      <c r="A40" s="153"/>
      <c r="B40" s="1265" t="s">
        <v>227</v>
      </c>
      <c r="C40" s="1265"/>
      <c r="D40" s="1265"/>
      <c r="E40" s="1265"/>
      <c r="F40" s="1265"/>
      <c r="G40" s="1265"/>
      <c r="H40" s="1265"/>
      <c r="I40" s="1265"/>
      <c r="J40" s="1265"/>
      <c r="K40" s="1265"/>
      <c r="L40" s="1265"/>
      <c r="M40" s="1265"/>
      <c r="N40" s="1265"/>
      <c r="O40" s="1265"/>
      <c r="P40" s="1265"/>
      <c r="Q40" s="1265"/>
      <c r="R40" s="1265"/>
      <c r="S40" s="1265"/>
      <c r="T40" s="1265"/>
      <c r="U40" s="1265"/>
      <c r="V40" s="1265"/>
      <c r="W40" s="1265"/>
      <c r="X40" s="1265"/>
      <c r="Y40" s="1265"/>
      <c r="Z40" s="1265"/>
      <c r="AA40" s="1265"/>
      <c r="AB40" s="1265"/>
      <c r="AC40" s="1265"/>
      <c r="AD40" s="1265"/>
      <c r="AE40" s="1265"/>
      <c r="AF40" s="1265"/>
      <c r="AG40" s="1265"/>
      <c r="AH40" s="1265"/>
      <c r="AI40" s="1265"/>
      <c r="AJ40" s="1265"/>
      <c r="AK40" s="160"/>
      <c r="AL40" s="160"/>
      <c r="AM40" s="160"/>
      <c r="AN40" s="160"/>
      <c r="AO40" s="160"/>
      <c r="AP40" s="160"/>
      <c r="AQ40" s="160"/>
      <c r="AR40" s="160"/>
    </row>
    <row r="41" spans="1:52" s="155" customFormat="1" ht="16" customHeight="1" x14ac:dyDescent="0.2">
      <c r="A41" s="153"/>
      <c r="B41" s="1265"/>
      <c r="C41" s="1265"/>
      <c r="D41" s="1265"/>
      <c r="E41" s="1265"/>
      <c r="F41" s="1265"/>
      <c r="G41" s="1265"/>
      <c r="H41" s="1265"/>
      <c r="I41" s="1265"/>
      <c r="J41" s="1265"/>
      <c r="K41" s="1265"/>
      <c r="L41" s="1265"/>
      <c r="M41" s="1265"/>
      <c r="N41" s="1265"/>
      <c r="O41" s="1265"/>
      <c r="P41" s="1265"/>
      <c r="Q41" s="1265"/>
      <c r="R41" s="1265"/>
      <c r="S41" s="1265"/>
      <c r="T41" s="1265"/>
      <c r="U41" s="1265"/>
      <c r="V41" s="1265"/>
      <c r="W41" s="1265"/>
      <c r="X41" s="1265"/>
      <c r="Y41" s="1265"/>
      <c r="Z41" s="1265"/>
      <c r="AA41" s="1265"/>
      <c r="AB41" s="1265"/>
      <c r="AC41" s="1265"/>
      <c r="AD41" s="1265"/>
      <c r="AE41" s="1265"/>
      <c r="AF41" s="1265"/>
      <c r="AG41" s="1265"/>
      <c r="AH41" s="1265"/>
      <c r="AI41" s="1265"/>
      <c r="AJ41" s="1265"/>
      <c r="AK41" s="160"/>
      <c r="AL41" s="160"/>
      <c r="AM41" s="160"/>
      <c r="AN41" s="160"/>
      <c r="AO41" s="160"/>
      <c r="AP41" s="160"/>
      <c r="AQ41" s="160"/>
      <c r="AR41" s="160"/>
    </row>
    <row r="42" spans="1:52" s="155" customFormat="1" ht="16" customHeight="1" x14ac:dyDescent="0.2">
      <c r="A42" s="153">
        <v>5</v>
      </c>
      <c r="B42" s="159" t="s">
        <v>192</v>
      </c>
      <c r="C42" s="160"/>
      <c r="D42" s="160"/>
      <c r="E42" s="160"/>
      <c r="F42" s="160"/>
      <c r="G42" s="160"/>
      <c r="H42" s="160"/>
      <c r="I42" s="160"/>
      <c r="J42" s="160"/>
      <c r="K42" s="153"/>
      <c r="L42" s="153"/>
      <c r="M42" s="153"/>
      <c r="N42" s="153"/>
      <c r="O42" s="153"/>
      <c r="P42" s="154"/>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row>
    <row r="43" spans="1:52" s="185" customFormat="1" ht="16" customHeight="1" x14ac:dyDescent="0.2">
      <c r="A43" s="163">
        <v>6</v>
      </c>
      <c r="B43" s="164" t="s">
        <v>193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56999999999999995" right="0.39" top="0.54" bottom="0.36" header="0.51200000000000001" footer="0.3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N12" sqref="AN12:AQ13"/>
    </sheetView>
  </sheetViews>
  <sheetFormatPr defaultRowHeight="11" x14ac:dyDescent="0.2"/>
  <cols>
    <col min="1" max="4" width="2.6328125" style="161" customWidth="1"/>
    <col min="5" max="12" width="1.90625" style="161" customWidth="1"/>
    <col min="13" max="13" width="5.36328125" style="161" customWidth="1"/>
    <col min="14" max="14" width="1.7265625" style="161" customWidth="1"/>
    <col min="15" max="22" width="2.08984375" style="161" customWidth="1"/>
    <col min="23" max="23" width="1.36328125" style="161" customWidth="1"/>
    <col min="24" max="67" width="1.6328125" style="161" customWidth="1"/>
    <col min="68" max="71" width="1.453125" style="161" customWidth="1"/>
    <col min="72" max="72" width="2.6328125" style="161" customWidth="1"/>
    <col min="73" max="256" width="9" style="161"/>
    <col min="257" max="260" width="2.6328125" style="161" customWidth="1"/>
    <col min="261" max="268" width="1.90625" style="161" customWidth="1"/>
    <col min="269" max="269" width="5.36328125" style="161" customWidth="1"/>
    <col min="270" max="270" width="1.7265625" style="161" customWidth="1"/>
    <col min="271" max="278" width="2.08984375" style="161" customWidth="1"/>
    <col min="279" max="279" width="1.36328125" style="161" customWidth="1"/>
    <col min="280" max="323" width="1.6328125" style="161" customWidth="1"/>
    <col min="324" max="327" width="1.453125" style="161" customWidth="1"/>
    <col min="328" max="328" width="2.6328125" style="161" customWidth="1"/>
    <col min="329" max="512" width="9" style="161"/>
    <col min="513" max="516" width="2.6328125" style="161" customWidth="1"/>
    <col min="517" max="524" width="1.90625" style="161" customWidth="1"/>
    <col min="525" max="525" width="5.36328125" style="161" customWidth="1"/>
    <col min="526" max="526" width="1.7265625" style="161" customWidth="1"/>
    <col min="527" max="534" width="2.08984375" style="161" customWidth="1"/>
    <col min="535" max="535" width="1.36328125" style="161" customWidth="1"/>
    <col min="536" max="579" width="1.6328125" style="161" customWidth="1"/>
    <col min="580" max="583" width="1.453125" style="161" customWidth="1"/>
    <col min="584" max="584" width="2.6328125" style="161" customWidth="1"/>
    <col min="585" max="768" width="9" style="161"/>
    <col min="769" max="772" width="2.6328125" style="161" customWidth="1"/>
    <col min="773" max="780" width="1.90625" style="161" customWidth="1"/>
    <col min="781" max="781" width="5.36328125" style="161" customWidth="1"/>
    <col min="782" max="782" width="1.7265625" style="161" customWidth="1"/>
    <col min="783" max="790" width="2.08984375" style="161" customWidth="1"/>
    <col min="791" max="791" width="1.36328125" style="161" customWidth="1"/>
    <col min="792" max="835" width="1.6328125" style="161" customWidth="1"/>
    <col min="836" max="839" width="1.453125" style="161" customWidth="1"/>
    <col min="840" max="840" width="2.6328125" style="161" customWidth="1"/>
    <col min="841" max="1024" width="9" style="161"/>
    <col min="1025" max="1028" width="2.6328125" style="161" customWidth="1"/>
    <col min="1029" max="1036" width="1.90625" style="161" customWidth="1"/>
    <col min="1037" max="1037" width="5.36328125" style="161" customWidth="1"/>
    <col min="1038" max="1038" width="1.7265625" style="161" customWidth="1"/>
    <col min="1039" max="1046" width="2.08984375" style="161" customWidth="1"/>
    <col min="1047" max="1047" width="1.36328125" style="161" customWidth="1"/>
    <col min="1048" max="1091" width="1.6328125" style="161" customWidth="1"/>
    <col min="1092" max="1095" width="1.453125" style="161" customWidth="1"/>
    <col min="1096" max="1096" width="2.6328125" style="161" customWidth="1"/>
    <col min="1097" max="1280" width="9" style="161"/>
    <col min="1281" max="1284" width="2.6328125" style="161" customWidth="1"/>
    <col min="1285" max="1292" width="1.90625" style="161" customWidth="1"/>
    <col min="1293" max="1293" width="5.36328125" style="161" customWidth="1"/>
    <col min="1294" max="1294" width="1.7265625" style="161" customWidth="1"/>
    <col min="1295" max="1302" width="2.08984375" style="161" customWidth="1"/>
    <col min="1303" max="1303" width="1.36328125" style="161" customWidth="1"/>
    <col min="1304" max="1347" width="1.6328125" style="161" customWidth="1"/>
    <col min="1348" max="1351" width="1.453125" style="161" customWidth="1"/>
    <col min="1352" max="1352" width="2.6328125" style="161" customWidth="1"/>
    <col min="1353" max="1536" width="9" style="161"/>
    <col min="1537" max="1540" width="2.6328125" style="161" customWidth="1"/>
    <col min="1541" max="1548" width="1.90625" style="161" customWidth="1"/>
    <col min="1549" max="1549" width="5.36328125" style="161" customWidth="1"/>
    <col min="1550" max="1550" width="1.7265625" style="161" customWidth="1"/>
    <col min="1551" max="1558" width="2.08984375" style="161" customWidth="1"/>
    <col min="1559" max="1559" width="1.36328125" style="161" customWidth="1"/>
    <col min="1560" max="1603" width="1.6328125" style="161" customWidth="1"/>
    <col min="1604" max="1607" width="1.453125" style="161" customWidth="1"/>
    <col min="1608" max="1608" width="2.6328125" style="161" customWidth="1"/>
    <col min="1609" max="1792" width="9" style="161"/>
    <col min="1793" max="1796" width="2.6328125" style="161" customWidth="1"/>
    <col min="1797" max="1804" width="1.90625" style="161" customWidth="1"/>
    <col min="1805" max="1805" width="5.36328125" style="161" customWidth="1"/>
    <col min="1806" max="1806" width="1.7265625" style="161" customWidth="1"/>
    <col min="1807" max="1814" width="2.08984375" style="161" customWidth="1"/>
    <col min="1815" max="1815" width="1.36328125" style="161" customWidth="1"/>
    <col min="1816" max="1859" width="1.6328125" style="161" customWidth="1"/>
    <col min="1860" max="1863" width="1.453125" style="161" customWidth="1"/>
    <col min="1864" max="1864" width="2.6328125" style="161" customWidth="1"/>
    <col min="1865" max="2048" width="9" style="161"/>
    <col min="2049" max="2052" width="2.6328125" style="161" customWidth="1"/>
    <col min="2053" max="2060" width="1.90625" style="161" customWidth="1"/>
    <col min="2061" max="2061" width="5.36328125" style="161" customWidth="1"/>
    <col min="2062" max="2062" width="1.7265625" style="161" customWidth="1"/>
    <col min="2063" max="2070" width="2.08984375" style="161" customWidth="1"/>
    <col min="2071" max="2071" width="1.36328125" style="161" customWidth="1"/>
    <col min="2072" max="2115" width="1.6328125" style="161" customWidth="1"/>
    <col min="2116" max="2119" width="1.453125" style="161" customWidth="1"/>
    <col min="2120" max="2120" width="2.6328125" style="161" customWidth="1"/>
    <col min="2121" max="2304" width="9" style="161"/>
    <col min="2305" max="2308" width="2.6328125" style="161" customWidth="1"/>
    <col min="2309" max="2316" width="1.90625" style="161" customWidth="1"/>
    <col min="2317" max="2317" width="5.36328125" style="161" customWidth="1"/>
    <col min="2318" max="2318" width="1.7265625" style="161" customWidth="1"/>
    <col min="2319" max="2326" width="2.08984375" style="161" customWidth="1"/>
    <col min="2327" max="2327" width="1.36328125" style="161" customWidth="1"/>
    <col min="2328" max="2371" width="1.6328125" style="161" customWidth="1"/>
    <col min="2372" max="2375" width="1.453125" style="161" customWidth="1"/>
    <col min="2376" max="2376" width="2.6328125" style="161" customWidth="1"/>
    <col min="2377" max="2560" width="9" style="161"/>
    <col min="2561" max="2564" width="2.6328125" style="161" customWidth="1"/>
    <col min="2565" max="2572" width="1.90625" style="161" customWidth="1"/>
    <col min="2573" max="2573" width="5.36328125" style="161" customWidth="1"/>
    <col min="2574" max="2574" width="1.7265625" style="161" customWidth="1"/>
    <col min="2575" max="2582" width="2.08984375" style="161" customWidth="1"/>
    <col min="2583" max="2583" width="1.36328125" style="161" customWidth="1"/>
    <col min="2584" max="2627" width="1.6328125" style="161" customWidth="1"/>
    <col min="2628" max="2631" width="1.453125" style="161" customWidth="1"/>
    <col min="2632" max="2632" width="2.6328125" style="161" customWidth="1"/>
    <col min="2633" max="2816" width="9" style="161"/>
    <col min="2817" max="2820" width="2.6328125" style="161" customWidth="1"/>
    <col min="2821" max="2828" width="1.90625" style="161" customWidth="1"/>
    <col min="2829" max="2829" width="5.36328125" style="161" customWidth="1"/>
    <col min="2830" max="2830" width="1.7265625" style="161" customWidth="1"/>
    <col min="2831" max="2838" width="2.08984375" style="161" customWidth="1"/>
    <col min="2839" max="2839" width="1.36328125" style="161" customWidth="1"/>
    <col min="2840" max="2883" width="1.6328125" style="161" customWidth="1"/>
    <col min="2884" max="2887" width="1.453125" style="161" customWidth="1"/>
    <col min="2888" max="2888" width="2.6328125" style="161" customWidth="1"/>
    <col min="2889" max="3072" width="9" style="161"/>
    <col min="3073" max="3076" width="2.6328125" style="161" customWidth="1"/>
    <col min="3077" max="3084" width="1.90625" style="161" customWidth="1"/>
    <col min="3085" max="3085" width="5.36328125" style="161" customWidth="1"/>
    <col min="3086" max="3086" width="1.7265625" style="161" customWidth="1"/>
    <col min="3087" max="3094" width="2.08984375" style="161" customWidth="1"/>
    <col min="3095" max="3095" width="1.36328125" style="161" customWidth="1"/>
    <col min="3096" max="3139" width="1.6328125" style="161" customWidth="1"/>
    <col min="3140" max="3143" width="1.453125" style="161" customWidth="1"/>
    <col min="3144" max="3144" width="2.6328125" style="161" customWidth="1"/>
    <col min="3145" max="3328" width="9" style="161"/>
    <col min="3329" max="3332" width="2.6328125" style="161" customWidth="1"/>
    <col min="3333" max="3340" width="1.90625" style="161" customWidth="1"/>
    <col min="3341" max="3341" width="5.36328125" style="161" customWidth="1"/>
    <col min="3342" max="3342" width="1.7265625" style="161" customWidth="1"/>
    <col min="3343" max="3350" width="2.08984375" style="161" customWidth="1"/>
    <col min="3351" max="3351" width="1.36328125" style="161" customWidth="1"/>
    <col min="3352" max="3395" width="1.6328125" style="161" customWidth="1"/>
    <col min="3396" max="3399" width="1.453125" style="161" customWidth="1"/>
    <col min="3400" max="3400" width="2.6328125" style="161" customWidth="1"/>
    <col min="3401" max="3584" width="9" style="161"/>
    <col min="3585" max="3588" width="2.6328125" style="161" customWidth="1"/>
    <col min="3589" max="3596" width="1.90625" style="161" customWidth="1"/>
    <col min="3597" max="3597" width="5.36328125" style="161" customWidth="1"/>
    <col min="3598" max="3598" width="1.7265625" style="161" customWidth="1"/>
    <col min="3599" max="3606" width="2.08984375" style="161" customWidth="1"/>
    <col min="3607" max="3607" width="1.36328125" style="161" customWidth="1"/>
    <col min="3608" max="3651" width="1.6328125" style="161" customWidth="1"/>
    <col min="3652" max="3655" width="1.453125" style="161" customWidth="1"/>
    <col min="3656" max="3656" width="2.6328125" style="161" customWidth="1"/>
    <col min="3657" max="3840" width="9" style="161"/>
    <col min="3841" max="3844" width="2.6328125" style="161" customWidth="1"/>
    <col min="3845" max="3852" width="1.90625" style="161" customWidth="1"/>
    <col min="3853" max="3853" width="5.36328125" style="161" customWidth="1"/>
    <col min="3854" max="3854" width="1.7265625" style="161" customWidth="1"/>
    <col min="3855" max="3862" width="2.08984375" style="161" customWidth="1"/>
    <col min="3863" max="3863" width="1.36328125" style="161" customWidth="1"/>
    <col min="3864" max="3907" width="1.6328125" style="161" customWidth="1"/>
    <col min="3908" max="3911" width="1.453125" style="161" customWidth="1"/>
    <col min="3912" max="3912" width="2.6328125" style="161" customWidth="1"/>
    <col min="3913" max="4096" width="9" style="161"/>
    <col min="4097" max="4100" width="2.6328125" style="161" customWidth="1"/>
    <col min="4101" max="4108" width="1.90625" style="161" customWidth="1"/>
    <col min="4109" max="4109" width="5.36328125" style="161" customWidth="1"/>
    <col min="4110" max="4110" width="1.7265625" style="161" customWidth="1"/>
    <col min="4111" max="4118" width="2.08984375" style="161" customWidth="1"/>
    <col min="4119" max="4119" width="1.36328125" style="161" customWidth="1"/>
    <col min="4120" max="4163" width="1.6328125" style="161" customWidth="1"/>
    <col min="4164" max="4167" width="1.453125" style="161" customWidth="1"/>
    <col min="4168" max="4168" width="2.6328125" style="161" customWidth="1"/>
    <col min="4169" max="4352" width="9" style="161"/>
    <col min="4353" max="4356" width="2.6328125" style="161" customWidth="1"/>
    <col min="4357" max="4364" width="1.90625" style="161" customWidth="1"/>
    <col min="4365" max="4365" width="5.36328125" style="161" customWidth="1"/>
    <col min="4366" max="4366" width="1.7265625" style="161" customWidth="1"/>
    <col min="4367" max="4374" width="2.08984375" style="161" customWidth="1"/>
    <col min="4375" max="4375" width="1.36328125" style="161" customWidth="1"/>
    <col min="4376" max="4419" width="1.6328125" style="161" customWidth="1"/>
    <col min="4420" max="4423" width="1.453125" style="161" customWidth="1"/>
    <col min="4424" max="4424" width="2.6328125" style="161" customWidth="1"/>
    <col min="4425" max="4608" width="9" style="161"/>
    <col min="4609" max="4612" width="2.6328125" style="161" customWidth="1"/>
    <col min="4613" max="4620" width="1.90625" style="161" customWidth="1"/>
    <col min="4621" max="4621" width="5.36328125" style="161" customWidth="1"/>
    <col min="4622" max="4622" width="1.7265625" style="161" customWidth="1"/>
    <col min="4623" max="4630" width="2.08984375" style="161" customWidth="1"/>
    <col min="4631" max="4631" width="1.36328125" style="161" customWidth="1"/>
    <col min="4632" max="4675" width="1.6328125" style="161" customWidth="1"/>
    <col min="4676" max="4679" width="1.453125" style="161" customWidth="1"/>
    <col min="4680" max="4680" width="2.6328125" style="161" customWidth="1"/>
    <col min="4681" max="4864" width="9" style="161"/>
    <col min="4865" max="4868" width="2.6328125" style="161" customWidth="1"/>
    <col min="4869" max="4876" width="1.90625" style="161" customWidth="1"/>
    <col min="4877" max="4877" width="5.36328125" style="161" customWidth="1"/>
    <col min="4878" max="4878" width="1.7265625" style="161" customWidth="1"/>
    <col min="4879" max="4886" width="2.08984375" style="161" customWidth="1"/>
    <col min="4887" max="4887" width="1.36328125" style="161" customWidth="1"/>
    <col min="4888" max="4931" width="1.6328125" style="161" customWidth="1"/>
    <col min="4932" max="4935" width="1.453125" style="161" customWidth="1"/>
    <col min="4936" max="4936" width="2.6328125" style="161" customWidth="1"/>
    <col min="4937" max="5120" width="9" style="161"/>
    <col min="5121" max="5124" width="2.6328125" style="161" customWidth="1"/>
    <col min="5125" max="5132" width="1.90625" style="161" customWidth="1"/>
    <col min="5133" max="5133" width="5.36328125" style="161" customWidth="1"/>
    <col min="5134" max="5134" width="1.7265625" style="161" customWidth="1"/>
    <col min="5135" max="5142" width="2.08984375" style="161" customWidth="1"/>
    <col min="5143" max="5143" width="1.36328125" style="161" customWidth="1"/>
    <col min="5144" max="5187" width="1.6328125" style="161" customWidth="1"/>
    <col min="5188" max="5191" width="1.453125" style="161" customWidth="1"/>
    <col min="5192" max="5192" width="2.6328125" style="161" customWidth="1"/>
    <col min="5193" max="5376" width="9" style="161"/>
    <col min="5377" max="5380" width="2.6328125" style="161" customWidth="1"/>
    <col min="5381" max="5388" width="1.90625" style="161" customWidth="1"/>
    <col min="5389" max="5389" width="5.36328125" style="161" customWidth="1"/>
    <col min="5390" max="5390" width="1.7265625" style="161" customWidth="1"/>
    <col min="5391" max="5398" width="2.08984375" style="161" customWidth="1"/>
    <col min="5399" max="5399" width="1.36328125" style="161" customWidth="1"/>
    <col min="5400" max="5443" width="1.6328125" style="161" customWidth="1"/>
    <col min="5444" max="5447" width="1.453125" style="161" customWidth="1"/>
    <col min="5448" max="5448" width="2.6328125" style="161" customWidth="1"/>
    <col min="5449" max="5632" width="9" style="161"/>
    <col min="5633" max="5636" width="2.6328125" style="161" customWidth="1"/>
    <col min="5637" max="5644" width="1.90625" style="161" customWidth="1"/>
    <col min="5645" max="5645" width="5.36328125" style="161" customWidth="1"/>
    <col min="5646" max="5646" width="1.7265625" style="161" customWidth="1"/>
    <col min="5647" max="5654" width="2.08984375" style="161" customWidth="1"/>
    <col min="5655" max="5655" width="1.36328125" style="161" customWidth="1"/>
    <col min="5656" max="5699" width="1.6328125" style="161" customWidth="1"/>
    <col min="5700" max="5703" width="1.453125" style="161" customWidth="1"/>
    <col min="5704" max="5704" width="2.6328125" style="161" customWidth="1"/>
    <col min="5705" max="5888" width="9" style="161"/>
    <col min="5889" max="5892" width="2.6328125" style="161" customWidth="1"/>
    <col min="5893" max="5900" width="1.90625" style="161" customWidth="1"/>
    <col min="5901" max="5901" width="5.36328125" style="161" customWidth="1"/>
    <col min="5902" max="5902" width="1.7265625" style="161" customWidth="1"/>
    <col min="5903" max="5910" width="2.08984375" style="161" customWidth="1"/>
    <col min="5911" max="5911" width="1.36328125" style="161" customWidth="1"/>
    <col min="5912" max="5955" width="1.6328125" style="161" customWidth="1"/>
    <col min="5956" max="5959" width="1.453125" style="161" customWidth="1"/>
    <col min="5960" max="5960" width="2.6328125" style="161" customWidth="1"/>
    <col min="5961" max="6144" width="9" style="161"/>
    <col min="6145" max="6148" width="2.6328125" style="161" customWidth="1"/>
    <col min="6149" max="6156" width="1.90625" style="161" customWidth="1"/>
    <col min="6157" max="6157" width="5.36328125" style="161" customWidth="1"/>
    <col min="6158" max="6158" width="1.7265625" style="161" customWidth="1"/>
    <col min="6159" max="6166" width="2.08984375" style="161" customWidth="1"/>
    <col min="6167" max="6167" width="1.36328125" style="161" customWidth="1"/>
    <col min="6168" max="6211" width="1.6328125" style="161" customWidth="1"/>
    <col min="6212" max="6215" width="1.453125" style="161" customWidth="1"/>
    <col min="6216" max="6216" width="2.6328125" style="161" customWidth="1"/>
    <col min="6217" max="6400" width="9" style="161"/>
    <col min="6401" max="6404" width="2.6328125" style="161" customWidth="1"/>
    <col min="6405" max="6412" width="1.90625" style="161" customWidth="1"/>
    <col min="6413" max="6413" width="5.36328125" style="161" customWidth="1"/>
    <col min="6414" max="6414" width="1.7265625" style="161" customWidth="1"/>
    <col min="6415" max="6422" width="2.08984375" style="161" customWidth="1"/>
    <col min="6423" max="6423" width="1.36328125" style="161" customWidth="1"/>
    <col min="6424" max="6467" width="1.6328125" style="161" customWidth="1"/>
    <col min="6468" max="6471" width="1.453125" style="161" customWidth="1"/>
    <col min="6472" max="6472" width="2.6328125" style="161" customWidth="1"/>
    <col min="6473" max="6656" width="9" style="161"/>
    <col min="6657" max="6660" width="2.6328125" style="161" customWidth="1"/>
    <col min="6661" max="6668" width="1.90625" style="161" customWidth="1"/>
    <col min="6669" max="6669" width="5.36328125" style="161" customWidth="1"/>
    <col min="6670" max="6670" width="1.7265625" style="161" customWidth="1"/>
    <col min="6671" max="6678" width="2.08984375" style="161" customWidth="1"/>
    <col min="6679" max="6679" width="1.36328125" style="161" customWidth="1"/>
    <col min="6680" max="6723" width="1.6328125" style="161" customWidth="1"/>
    <col min="6724" max="6727" width="1.453125" style="161" customWidth="1"/>
    <col min="6728" max="6728" width="2.6328125" style="161" customWidth="1"/>
    <col min="6729" max="6912" width="9" style="161"/>
    <col min="6913" max="6916" width="2.6328125" style="161" customWidth="1"/>
    <col min="6917" max="6924" width="1.90625" style="161" customWidth="1"/>
    <col min="6925" max="6925" width="5.36328125" style="161" customWidth="1"/>
    <col min="6926" max="6926" width="1.7265625" style="161" customWidth="1"/>
    <col min="6927" max="6934" width="2.08984375" style="161" customWidth="1"/>
    <col min="6935" max="6935" width="1.36328125" style="161" customWidth="1"/>
    <col min="6936" max="6979" width="1.6328125" style="161" customWidth="1"/>
    <col min="6980" max="6983" width="1.453125" style="161" customWidth="1"/>
    <col min="6984" max="6984" width="2.6328125" style="161" customWidth="1"/>
    <col min="6985" max="7168" width="9" style="161"/>
    <col min="7169" max="7172" width="2.6328125" style="161" customWidth="1"/>
    <col min="7173" max="7180" width="1.90625" style="161" customWidth="1"/>
    <col min="7181" max="7181" width="5.36328125" style="161" customWidth="1"/>
    <col min="7182" max="7182" width="1.7265625" style="161" customWidth="1"/>
    <col min="7183" max="7190" width="2.08984375" style="161" customWidth="1"/>
    <col min="7191" max="7191" width="1.36328125" style="161" customWidth="1"/>
    <col min="7192" max="7235" width="1.6328125" style="161" customWidth="1"/>
    <col min="7236" max="7239" width="1.453125" style="161" customWidth="1"/>
    <col min="7240" max="7240" width="2.6328125" style="161" customWidth="1"/>
    <col min="7241" max="7424" width="9" style="161"/>
    <col min="7425" max="7428" width="2.6328125" style="161" customWidth="1"/>
    <col min="7429" max="7436" width="1.90625" style="161" customWidth="1"/>
    <col min="7437" max="7437" width="5.36328125" style="161" customWidth="1"/>
    <col min="7438" max="7438" width="1.7265625" style="161" customWidth="1"/>
    <col min="7439" max="7446" width="2.08984375" style="161" customWidth="1"/>
    <col min="7447" max="7447" width="1.36328125" style="161" customWidth="1"/>
    <col min="7448" max="7491" width="1.6328125" style="161" customWidth="1"/>
    <col min="7492" max="7495" width="1.453125" style="161" customWidth="1"/>
    <col min="7496" max="7496" width="2.6328125" style="161" customWidth="1"/>
    <col min="7497" max="7680" width="9" style="161"/>
    <col min="7681" max="7684" width="2.6328125" style="161" customWidth="1"/>
    <col min="7685" max="7692" width="1.90625" style="161" customWidth="1"/>
    <col min="7693" max="7693" width="5.36328125" style="161" customWidth="1"/>
    <col min="7694" max="7694" width="1.7265625" style="161" customWidth="1"/>
    <col min="7695" max="7702" width="2.08984375" style="161" customWidth="1"/>
    <col min="7703" max="7703" width="1.36328125" style="161" customWidth="1"/>
    <col min="7704" max="7747" width="1.6328125" style="161" customWidth="1"/>
    <col min="7748" max="7751" width="1.453125" style="161" customWidth="1"/>
    <col min="7752" max="7752" width="2.6328125" style="161" customWidth="1"/>
    <col min="7753" max="7936" width="9" style="161"/>
    <col min="7937" max="7940" width="2.6328125" style="161" customWidth="1"/>
    <col min="7941" max="7948" width="1.90625" style="161" customWidth="1"/>
    <col min="7949" max="7949" width="5.36328125" style="161" customWidth="1"/>
    <col min="7950" max="7950" width="1.7265625" style="161" customWidth="1"/>
    <col min="7951" max="7958" width="2.08984375" style="161" customWidth="1"/>
    <col min="7959" max="7959" width="1.36328125" style="161" customWidth="1"/>
    <col min="7960" max="8003" width="1.6328125" style="161" customWidth="1"/>
    <col min="8004" max="8007" width="1.453125" style="161" customWidth="1"/>
    <col min="8008" max="8008" width="2.6328125" style="161" customWidth="1"/>
    <col min="8009" max="8192" width="9" style="161"/>
    <col min="8193" max="8196" width="2.6328125" style="161" customWidth="1"/>
    <col min="8197" max="8204" width="1.90625" style="161" customWidth="1"/>
    <col min="8205" max="8205" width="5.36328125" style="161" customWidth="1"/>
    <col min="8206" max="8206" width="1.7265625" style="161" customWidth="1"/>
    <col min="8207" max="8214" width="2.08984375" style="161" customWidth="1"/>
    <col min="8215" max="8215" width="1.36328125" style="161" customWidth="1"/>
    <col min="8216" max="8259" width="1.6328125" style="161" customWidth="1"/>
    <col min="8260" max="8263" width="1.453125" style="161" customWidth="1"/>
    <col min="8264" max="8264" width="2.6328125" style="161" customWidth="1"/>
    <col min="8265" max="8448" width="9" style="161"/>
    <col min="8449" max="8452" width="2.6328125" style="161" customWidth="1"/>
    <col min="8453" max="8460" width="1.90625" style="161" customWidth="1"/>
    <col min="8461" max="8461" width="5.36328125" style="161" customWidth="1"/>
    <col min="8462" max="8462" width="1.7265625" style="161" customWidth="1"/>
    <col min="8463" max="8470" width="2.08984375" style="161" customWidth="1"/>
    <col min="8471" max="8471" width="1.36328125" style="161" customWidth="1"/>
    <col min="8472" max="8515" width="1.6328125" style="161" customWidth="1"/>
    <col min="8516" max="8519" width="1.453125" style="161" customWidth="1"/>
    <col min="8520" max="8520" width="2.6328125" style="161" customWidth="1"/>
    <col min="8521" max="8704" width="9" style="161"/>
    <col min="8705" max="8708" width="2.6328125" style="161" customWidth="1"/>
    <col min="8709" max="8716" width="1.90625" style="161" customWidth="1"/>
    <col min="8717" max="8717" width="5.36328125" style="161" customWidth="1"/>
    <col min="8718" max="8718" width="1.7265625" style="161" customWidth="1"/>
    <col min="8719" max="8726" width="2.08984375" style="161" customWidth="1"/>
    <col min="8727" max="8727" width="1.36328125" style="161" customWidth="1"/>
    <col min="8728" max="8771" width="1.6328125" style="161" customWidth="1"/>
    <col min="8772" max="8775" width="1.453125" style="161" customWidth="1"/>
    <col min="8776" max="8776" width="2.6328125" style="161" customWidth="1"/>
    <col min="8777" max="8960" width="9" style="161"/>
    <col min="8961" max="8964" width="2.6328125" style="161" customWidth="1"/>
    <col min="8965" max="8972" width="1.90625" style="161" customWidth="1"/>
    <col min="8973" max="8973" width="5.36328125" style="161" customWidth="1"/>
    <col min="8974" max="8974" width="1.7265625" style="161" customWidth="1"/>
    <col min="8975" max="8982" width="2.08984375" style="161" customWidth="1"/>
    <col min="8983" max="8983" width="1.36328125" style="161" customWidth="1"/>
    <col min="8984" max="9027" width="1.6328125" style="161" customWidth="1"/>
    <col min="9028" max="9031" width="1.453125" style="161" customWidth="1"/>
    <col min="9032" max="9032" width="2.6328125" style="161" customWidth="1"/>
    <col min="9033" max="9216" width="9" style="161"/>
    <col min="9217" max="9220" width="2.6328125" style="161" customWidth="1"/>
    <col min="9221" max="9228" width="1.90625" style="161" customWidth="1"/>
    <col min="9229" max="9229" width="5.36328125" style="161" customWidth="1"/>
    <col min="9230" max="9230" width="1.7265625" style="161" customWidth="1"/>
    <col min="9231" max="9238" width="2.08984375" style="161" customWidth="1"/>
    <col min="9239" max="9239" width="1.36328125" style="161" customWidth="1"/>
    <col min="9240" max="9283" width="1.6328125" style="161" customWidth="1"/>
    <col min="9284" max="9287" width="1.453125" style="161" customWidth="1"/>
    <col min="9288" max="9288" width="2.6328125" style="161" customWidth="1"/>
    <col min="9289" max="9472" width="9" style="161"/>
    <col min="9473" max="9476" width="2.6328125" style="161" customWidth="1"/>
    <col min="9477" max="9484" width="1.90625" style="161" customWidth="1"/>
    <col min="9485" max="9485" width="5.36328125" style="161" customWidth="1"/>
    <col min="9486" max="9486" width="1.7265625" style="161" customWidth="1"/>
    <col min="9487" max="9494" width="2.08984375" style="161" customWidth="1"/>
    <col min="9495" max="9495" width="1.36328125" style="161" customWidth="1"/>
    <col min="9496" max="9539" width="1.6328125" style="161" customWidth="1"/>
    <col min="9540" max="9543" width="1.453125" style="161" customWidth="1"/>
    <col min="9544" max="9544" width="2.6328125" style="161" customWidth="1"/>
    <col min="9545" max="9728" width="9" style="161"/>
    <col min="9729" max="9732" width="2.6328125" style="161" customWidth="1"/>
    <col min="9733" max="9740" width="1.90625" style="161" customWidth="1"/>
    <col min="9741" max="9741" width="5.36328125" style="161" customWidth="1"/>
    <col min="9742" max="9742" width="1.7265625" style="161" customWidth="1"/>
    <col min="9743" max="9750" width="2.08984375" style="161" customWidth="1"/>
    <col min="9751" max="9751" width="1.36328125" style="161" customWidth="1"/>
    <col min="9752" max="9795" width="1.6328125" style="161" customWidth="1"/>
    <col min="9796" max="9799" width="1.453125" style="161" customWidth="1"/>
    <col min="9800" max="9800" width="2.6328125" style="161" customWidth="1"/>
    <col min="9801" max="9984" width="9" style="161"/>
    <col min="9985" max="9988" width="2.6328125" style="161" customWidth="1"/>
    <col min="9989" max="9996" width="1.90625" style="161" customWidth="1"/>
    <col min="9997" max="9997" width="5.36328125" style="161" customWidth="1"/>
    <col min="9998" max="9998" width="1.7265625" style="161" customWidth="1"/>
    <col min="9999" max="10006" width="2.08984375" style="161" customWidth="1"/>
    <col min="10007" max="10007" width="1.36328125" style="161" customWidth="1"/>
    <col min="10008" max="10051" width="1.6328125" style="161" customWidth="1"/>
    <col min="10052" max="10055" width="1.453125" style="161" customWidth="1"/>
    <col min="10056" max="10056" width="2.6328125" style="161" customWidth="1"/>
    <col min="10057" max="10240" width="9" style="161"/>
    <col min="10241" max="10244" width="2.6328125" style="161" customWidth="1"/>
    <col min="10245" max="10252" width="1.90625" style="161" customWidth="1"/>
    <col min="10253" max="10253" width="5.36328125" style="161" customWidth="1"/>
    <col min="10254" max="10254" width="1.7265625" style="161" customWidth="1"/>
    <col min="10255" max="10262" width="2.08984375" style="161" customWidth="1"/>
    <col min="10263" max="10263" width="1.36328125" style="161" customWidth="1"/>
    <col min="10264" max="10307" width="1.6328125" style="161" customWidth="1"/>
    <col min="10308" max="10311" width="1.453125" style="161" customWidth="1"/>
    <col min="10312" max="10312" width="2.6328125" style="161" customWidth="1"/>
    <col min="10313" max="10496" width="9" style="161"/>
    <col min="10497" max="10500" width="2.6328125" style="161" customWidth="1"/>
    <col min="10501" max="10508" width="1.90625" style="161" customWidth="1"/>
    <col min="10509" max="10509" width="5.36328125" style="161" customWidth="1"/>
    <col min="10510" max="10510" width="1.7265625" style="161" customWidth="1"/>
    <col min="10511" max="10518" width="2.08984375" style="161" customWidth="1"/>
    <col min="10519" max="10519" width="1.36328125" style="161" customWidth="1"/>
    <col min="10520" max="10563" width="1.6328125" style="161" customWidth="1"/>
    <col min="10564" max="10567" width="1.453125" style="161" customWidth="1"/>
    <col min="10568" max="10568" width="2.6328125" style="161" customWidth="1"/>
    <col min="10569" max="10752" width="9" style="161"/>
    <col min="10753" max="10756" width="2.6328125" style="161" customWidth="1"/>
    <col min="10757" max="10764" width="1.90625" style="161" customWidth="1"/>
    <col min="10765" max="10765" width="5.36328125" style="161" customWidth="1"/>
    <col min="10766" max="10766" width="1.7265625" style="161" customWidth="1"/>
    <col min="10767" max="10774" width="2.08984375" style="161" customWidth="1"/>
    <col min="10775" max="10775" width="1.36328125" style="161" customWidth="1"/>
    <col min="10776" max="10819" width="1.6328125" style="161" customWidth="1"/>
    <col min="10820" max="10823" width="1.453125" style="161" customWidth="1"/>
    <col min="10824" max="10824" width="2.6328125" style="161" customWidth="1"/>
    <col min="10825" max="11008" width="9" style="161"/>
    <col min="11009" max="11012" width="2.6328125" style="161" customWidth="1"/>
    <col min="11013" max="11020" width="1.90625" style="161" customWidth="1"/>
    <col min="11021" max="11021" width="5.36328125" style="161" customWidth="1"/>
    <col min="11022" max="11022" width="1.7265625" style="161" customWidth="1"/>
    <col min="11023" max="11030" width="2.08984375" style="161" customWidth="1"/>
    <col min="11031" max="11031" width="1.36328125" style="161" customWidth="1"/>
    <col min="11032" max="11075" width="1.6328125" style="161" customWidth="1"/>
    <col min="11076" max="11079" width="1.453125" style="161" customWidth="1"/>
    <col min="11080" max="11080" width="2.6328125" style="161" customWidth="1"/>
    <col min="11081" max="11264" width="9" style="161"/>
    <col min="11265" max="11268" width="2.6328125" style="161" customWidth="1"/>
    <col min="11269" max="11276" width="1.90625" style="161" customWidth="1"/>
    <col min="11277" max="11277" width="5.36328125" style="161" customWidth="1"/>
    <col min="11278" max="11278" width="1.7265625" style="161" customWidth="1"/>
    <col min="11279" max="11286" width="2.08984375" style="161" customWidth="1"/>
    <col min="11287" max="11287" width="1.36328125" style="161" customWidth="1"/>
    <col min="11288" max="11331" width="1.6328125" style="161" customWidth="1"/>
    <col min="11332" max="11335" width="1.453125" style="161" customWidth="1"/>
    <col min="11336" max="11336" width="2.6328125" style="161" customWidth="1"/>
    <col min="11337" max="11520" width="9" style="161"/>
    <col min="11521" max="11524" width="2.6328125" style="161" customWidth="1"/>
    <col min="11525" max="11532" width="1.90625" style="161" customWidth="1"/>
    <col min="11533" max="11533" width="5.36328125" style="161" customWidth="1"/>
    <col min="11534" max="11534" width="1.7265625" style="161" customWidth="1"/>
    <col min="11535" max="11542" width="2.08984375" style="161" customWidth="1"/>
    <col min="11543" max="11543" width="1.36328125" style="161" customWidth="1"/>
    <col min="11544" max="11587" width="1.6328125" style="161" customWidth="1"/>
    <col min="11588" max="11591" width="1.453125" style="161" customWidth="1"/>
    <col min="11592" max="11592" width="2.6328125" style="161" customWidth="1"/>
    <col min="11593" max="11776" width="9" style="161"/>
    <col min="11777" max="11780" width="2.6328125" style="161" customWidth="1"/>
    <col min="11781" max="11788" width="1.90625" style="161" customWidth="1"/>
    <col min="11789" max="11789" width="5.36328125" style="161" customWidth="1"/>
    <col min="11790" max="11790" width="1.7265625" style="161" customWidth="1"/>
    <col min="11791" max="11798" width="2.08984375" style="161" customWidth="1"/>
    <col min="11799" max="11799" width="1.36328125" style="161" customWidth="1"/>
    <col min="11800" max="11843" width="1.6328125" style="161" customWidth="1"/>
    <col min="11844" max="11847" width="1.453125" style="161" customWidth="1"/>
    <col min="11848" max="11848" width="2.6328125" style="161" customWidth="1"/>
    <col min="11849" max="12032" width="9" style="161"/>
    <col min="12033" max="12036" width="2.6328125" style="161" customWidth="1"/>
    <col min="12037" max="12044" width="1.90625" style="161" customWidth="1"/>
    <col min="12045" max="12045" width="5.36328125" style="161" customWidth="1"/>
    <col min="12046" max="12046" width="1.7265625" style="161" customWidth="1"/>
    <col min="12047" max="12054" width="2.08984375" style="161" customWidth="1"/>
    <col min="12055" max="12055" width="1.36328125" style="161" customWidth="1"/>
    <col min="12056" max="12099" width="1.6328125" style="161" customWidth="1"/>
    <col min="12100" max="12103" width="1.453125" style="161" customWidth="1"/>
    <col min="12104" max="12104" width="2.6328125" style="161" customWidth="1"/>
    <col min="12105" max="12288" width="9" style="161"/>
    <col min="12289" max="12292" width="2.6328125" style="161" customWidth="1"/>
    <col min="12293" max="12300" width="1.90625" style="161" customWidth="1"/>
    <col min="12301" max="12301" width="5.36328125" style="161" customWidth="1"/>
    <col min="12302" max="12302" width="1.7265625" style="161" customWidth="1"/>
    <col min="12303" max="12310" width="2.08984375" style="161" customWidth="1"/>
    <col min="12311" max="12311" width="1.36328125" style="161" customWidth="1"/>
    <col min="12312" max="12355" width="1.6328125" style="161" customWidth="1"/>
    <col min="12356" max="12359" width="1.453125" style="161" customWidth="1"/>
    <col min="12360" max="12360" width="2.6328125" style="161" customWidth="1"/>
    <col min="12361" max="12544" width="9" style="161"/>
    <col min="12545" max="12548" width="2.6328125" style="161" customWidth="1"/>
    <col min="12549" max="12556" width="1.90625" style="161" customWidth="1"/>
    <col min="12557" max="12557" width="5.36328125" style="161" customWidth="1"/>
    <col min="12558" max="12558" width="1.7265625" style="161" customWidth="1"/>
    <col min="12559" max="12566" width="2.08984375" style="161" customWidth="1"/>
    <col min="12567" max="12567" width="1.36328125" style="161" customWidth="1"/>
    <col min="12568" max="12611" width="1.6328125" style="161" customWidth="1"/>
    <col min="12612" max="12615" width="1.453125" style="161" customWidth="1"/>
    <col min="12616" max="12616" width="2.6328125" style="161" customWidth="1"/>
    <col min="12617" max="12800" width="9" style="161"/>
    <col min="12801" max="12804" width="2.6328125" style="161" customWidth="1"/>
    <col min="12805" max="12812" width="1.90625" style="161" customWidth="1"/>
    <col min="12813" max="12813" width="5.36328125" style="161" customWidth="1"/>
    <col min="12814" max="12814" width="1.7265625" style="161" customWidth="1"/>
    <col min="12815" max="12822" width="2.08984375" style="161" customWidth="1"/>
    <col min="12823" max="12823" width="1.36328125" style="161" customWidth="1"/>
    <col min="12824" max="12867" width="1.6328125" style="161" customWidth="1"/>
    <col min="12868" max="12871" width="1.453125" style="161" customWidth="1"/>
    <col min="12872" max="12872" width="2.6328125" style="161" customWidth="1"/>
    <col min="12873" max="13056" width="9" style="161"/>
    <col min="13057" max="13060" width="2.6328125" style="161" customWidth="1"/>
    <col min="13061" max="13068" width="1.90625" style="161" customWidth="1"/>
    <col min="13069" max="13069" width="5.36328125" style="161" customWidth="1"/>
    <col min="13070" max="13070" width="1.7265625" style="161" customWidth="1"/>
    <col min="13071" max="13078" width="2.08984375" style="161" customWidth="1"/>
    <col min="13079" max="13079" width="1.36328125" style="161" customWidth="1"/>
    <col min="13080" max="13123" width="1.6328125" style="161" customWidth="1"/>
    <col min="13124" max="13127" width="1.453125" style="161" customWidth="1"/>
    <col min="13128" max="13128" width="2.6328125" style="161" customWidth="1"/>
    <col min="13129" max="13312" width="9" style="161"/>
    <col min="13313" max="13316" width="2.6328125" style="161" customWidth="1"/>
    <col min="13317" max="13324" width="1.90625" style="161" customWidth="1"/>
    <col min="13325" max="13325" width="5.36328125" style="161" customWidth="1"/>
    <col min="13326" max="13326" width="1.7265625" style="161" customWidth="1"/>
    <col min="13327" max="13334" width="2.08984375" style="161" customWidth="1"/>
    <col min="13335" max="13335" width="1.36328125" style="161" customWidth="1"/>
    <col min="13336" max="13379" width="1.6328125" style="161" customWidth="1"/>
    <col min="13380" max="13383" width="1.453125" style="161" customWidth="1"/>
    <col min="13384" max="13384" width="2.6328125" style="161" customWidth="1"/>
    <col min="13385" max="13568" width="9" style="161"/>
    <col min="13569" max="13572" width="2.6328125" style="161" customWidth="1"/>
    <col min="13573" max="13580" width="1.90625" style="161" customWidth="1"/>
    <col min="13581" max="13581" width="5.36328125" style="161" customWidth="1"/>
    <col min="13582" max="13582" width="1.7265625" style="161" customWidth="1"/>
    <col min="13583" max="13590" width="2.08984375" style="161" customWidth="1"/>
    <col min="13591" max="13591" width="1.36328125" style="161" customWidth="1"/>
    <col min="13592" max="13635" width="1.6328125" style="161" customWidth="1"/>
    <col min="13636" max="13639" width="1.453125" style="161" customWidth="1"/>
    <col min="13640" max="13640" width="2.6328125" style="161" customWidth="1"/>
    <col min="13641" max="13824" width="9" style="161"/>
    <col min="13825" max="13828" width="2.6328125" style="161" customWidth="1"/>
    <col min="13829" max="13836" width="1.90625" style="161" customWidth="1"/>
    <col min="13837" max="13837" width="5.36328125" style="161" customWidth="1"/>
    <col min="13838" max="13838" width="1.7265625" style="161" customWidth="1"/>
    <col min="13839" max="13846" width="2.08984375" style="161" customWidth="1"/>
    <col min="13847" max="13847" width="1.36328125" style="161" customWidth="1"/>
    <col min="13848" max="13891" width="1.6328125" style="161" customWidth="1"/>
    <col min="13892" max="13895" width="1.453125" style="161" customWidth="1"/>
    <col min="13896" max="13896" width="2.6328125" style="161" customWidth="1"/>
    <col min="13897" max="14080" width="9" style="161"/>
    <col min="14081" max="14084" width="2.6328125" style="161" customWidth="1"/>
    <col min="14085" max="14092" width="1.90625" style="161" customWidth="1"/>
    <col min="14093" max="14093" width="5.36328125" style="161" customWidth="1"/>
    <col min="14094" max="14094" width="1.7265625" style="161" customWidth="1"/>
    <col min="14095" max="14102" width="2.08984375" style="161" customWidth="1"/>
    <col min="14103" max="14103" width="1.36328125" style="161" customWidth="1"/>
    <col min="14104" max="14147" width="1.6328125" style="161" customWidth="1"/>
    <col min="14148" max="14151" width="1.453125" style="161" customWidth="1"/>
    <col min="14152" max="14152" width="2.6328125" style="161" customWidth="1"/>
    <col min="14153" max="14336" width="9" style="161"/>
    <col min="14337" max="14340" width="2.6328125" style="161" customWidth="1"/>
    <col min="14341" max="14348" width="1.90625" style="161" customWidth="1"/>
    <col min="14349" max="14349" width="5.36328125" style="161" customWidth="1"/>
    <col min="14350" max="14350" width="1.7265625" style="161" customWidth="1"/>
    <col min="14351" max="14358" width="2.08984375" style="161" customWidth="1"/>
    <col min="14359" max="14359" width="1.36328125" style="161" customWidth="1"/>
    <col min="14360" max="14403" width="1.6328125" style="161" customWidth="1"/>
    <col min="14404" max="14407" width="1.453125" style="161" customWidth="1"/>
    <col min="14408" max="14408" width="2.6328125" style="161" customWidth="1"/>
    <col min="14409" max="14592" width="9" style="161"/>
    <col min="14593" max="14596" width="2.6328125" style="161" customWidth="1"/>
    <col min="14597" max="14604" width="1.90625" style="161" customWidth="1"/>
    <col min="14605" max="14605" width="5.36328125" style="161" customWidth="1"/>
    <col min="14606" max="14606" width="1.7265625" style="161" customWidth="1"/>
    <col min="14607" max="14614" width="2.08984375" style="161" customWidth="1"/>
    <col min="14615" max="14615" width="1.36328125" style="161" customWidth="1"/>
    <col min="14616" max="14659" width="1.6328125" style="161" customWidth="1"/>
    <col min="14660" max="14663" width="1.453125" style="161" customWidth="1"/>
    <col min="14664" max="14664" width="2.6328125" style="161" customWidth="1"/>
    <col min="14665" max="14848" width="9" style="161"/>
    <col min="14849" max="14852" width="2.6328125" style="161" customWidth="1"/>
    <col min="14853" max="14860" width="1.90625" style="161" customWidth="1"/>
    <col min="14861" max="14861" width="5.36328125" style="161" customWidth="1"/>
    <col min="14862" max="14862" width="1.7265625" style="161" customWidth="1"/>
    <col min="14863" max="14870" width="2.08984375" style="161" customWidth="1"/>
    <col min="14871" max="14871" width="1.36328125" style="161" customWidth="1"/>
    <col min="14872" max="14915" width="1.6328125" style="161" customWidth="1"/>
    <col min="14916" max="14919" width="1.453125" style="161" customWidth="1"/>
    <col min="14920" max="14920" width="2.6328125" style="161" customWidth="1"/>
    <col min="14921" max="15104" width="9" style="161"/>
    <col min="15105" max="15108" width="2.6328125" style="161" customWidth="1"/>
    <col min="15109" max="15116" width="1.90625" style="161" customWidth="1"/>
    <col min="15117" max="15117" width="5.36328125" style="161" customWidth="1"/>
    <col min="15118" max="15118" width="1.7265625" style="161" customWidth="1"/>
    <col min="15119" max="15126" width="2.08984375" style="161" customWidth="1"/>
    <col min="15127" max="15127" width="1.36328125" style="161" customWidth="1"/>
    <col min="15128" max="15171" width="1.6328125" style="161" customWidth="1"/>
    <col min="15172" max="15175" width="1.453125" style="161" customWidth="1"/>
    <col min="15176" max="15176" width="2.6328125" style="161" customWidth="1"/>
    <col min="15177" max="15360" width="9" style="161"/>
    <col min="15361" max="15364" width="2.6328125" style="161" customWidth="1"/>
    <col min="15365" max="15372" width="1.90625" style="161" customWidth="1"/>
    <col min="15373" max="15373" width="5.36328125" style="161" customWidth="1"/>
    <col min="15374" max="15374" width="1.7265625" style="161" customWidth="1"/>
    <col min="15375" max="15382" width="2.08984375" style="161" customWidth="1"/>
    <col min="15383" max="15383" width="1.36328125" style="161" customWidth="1"/>
    <col min="15384" max="15427" width="1.6328125" style="161" customWidth="1"/>
    <col min="15428" max="15431" width="1.453125" style="161" customWidth="1"/>
    <col min="15432" max="15432" width="2.6328125" style="161" customWidth="1"/>
    <col min="15433" max="15616" width="9" style="161"/>
    <col min="15617" max="15620" width="2.6328125" style="161" customWidth="1"/>
    <col min="15621" max="15628" width="1.90625" style="161" customWidth="1"/>
    <col min="15629" max="15629" width="5.36328125" style="161" customWidth="1"/>
    <col min="15630" max="15630" width="1.7265625" style="161" customWidth="1"/>
    <col min="15631" max="15638" width="2.08984375" style="161" customWidth="1"/>
    <col min="15639" max="15639" width="1.36328125" style="161" customWidth="1"/>
    <col min="15640" max="15683" width="1.6328125" style="161" customWidth="1"/>
    <col min="15684" max="15687" width="1.453125" style="161" customWidth="1"/>
    <col min="15688" max="15688" width="2.6328125" style="161" customWidth="1"/>
    <col min="15689" max="15872" width="9" style="161"/>
    <col min="15873" max="15876" width="2.6328125" style="161" customWidth="1"/>
    <col min="15877" max="15884" width="1.90625" style="161" customWidth="1"/>
    <col min="15885" max="15885" width="5.36328125" style="161" customWidth="1"/>
    <col min="15886" max="15886" width="1.7265625" style="161" customWidth="1"/>
    <col min="15887" max="15894" width="2.08984375" style="161" customWidth="1"/>
    <col min="15895" max="15895" width="1.36328125" style="161" customWidth="1"/>
    <col min="15896" max="15939" width="1.6328125" style="161" customWidth="1"/>
    <col min="15940" max="15943" width="1.453125" style="161" customWidth="1"/>
    <col min="15944" max="15944" width="2.6328125" style="161" customWidth="1"/>
    <col min="15945" max="16128" width="9" style="161"/>
    <col min="16129" max="16132" width="2.6328125" style="161" customWidth="1"/>
    <col min="16133" max="16140" width="1.90625" style="161" customWidth="1"/>
    <col min="16141" max="16141" width="5.36328125" style="161" customWidth="1"/>
    <col min="16142" max="16142" width="1.7265625" style="161" customWidth="1"/>
    <col min="16143" max="16150" width="2.08984375" style="161" customWidth="1"/>
    <col min="16151" max="16151" width="1.36328125" style="161" customWidth="1"/>
    <col min="16152" max="16195" width="1.6328125" style="161" customWidth="1"/>
    <col min="16196" max="16199" width="1.453125" style="161" customWidth="1"/>
    <col min="16200" max="16200" width="2.6328125" style="161" customWidth="1"/>
    <col min="16201" max="16384" width="9" style="161"/>
  </cols>
  <sheetData>
    <row r="1" spans="1:77" s="131" customFormat="1" ht="18.75" customHeight="1" x14ac:dyDescent="0.2">
      <c r="A1" s="124" t="s">
        <v>234</v>
      </c>
      <c r="V1" s="187"/>
      <c r="W1" s="130"/>
      <c r="X1" s="130"/>
      <c r="Y1" s="130"/>
      <c r="Z1" s="130"/>
      <c r="AA1" s="130"/>
      <c r="AC1" s="130"/>
      <c r="AD1" s="130"/>
      <c r="AE1" s="130"/>
      <c r="AG1" s="130"/>
      <c r="AH1" s="130"/>
      <c r="AI1" s="130"/>
      <c r="AK1" s="130"/>
      <c r="AL1" s="130"/>
      <c r="AM1" s="130"/>
      <c r="AO1" s="130"/>
      <c r="AP1" s="130"/>
      <c r="AQ1" s="130"/>
      <c r="AS1" s="130"/>
      <c r="AT1" s="130"/>
      <c r="AU1" s="130"/>
      <c r="AV1" s="1248" t="s">
        <v>154</v>
      </c>
      <c r="AW1" s="1249"/>
      <c r="AX1" s="1249"/>
      <c r="AY1" s="1249"/>
      <c r="AZ1" s="1249"/>
      <c r="BA1" s="1249"/>
      <c r="BB1" s="1249"/>
      <c r="BC1" s="1249"/>
      <c r="BD1" s="131" t="s">
        <v>155</v>
      </c>
      <c r="BE1" s="1250"/>
      <c r="BF1" s="1250"/>
      <c r="BG1" s="1250"/>
      <c r="BH1" s="1250"/>
      <c r="BI1" s="1250"/>
      <c r="BJ1" s="1250"/>
      <c r="BK1" s="1250"/>
      <c r="BL1" s="1250"/>
      <c r="BM1" s="1250"/>
      <c r="BN1" s="1250"/>
      <c r="BO1" s="1250"/>
      <c r="BP1" s="1250"/>
      <c r="BQ1" s="1250"/>
      <c r="BR1" s="1250"/>
      <c r="BS1" s="131" t="s">
        <v>91</v>
      </c>
    </row>
    <row r="2" spans="1:77" s="131" customFormat="1" ht="18.75" customHeight="1" x14ac:dyDescent="0.2">
      <c r="A2" s="132" t="s">
        <v>206</v>
      </c>
      <c r="V2" s="187"/>
      <c r="W2" s="130"/>
      <c r="X2" s="130"/>
      <c r="Y2" s="130"/>
      <c r="Z2" s="130"/>
      <c r="AA2" s="130"/>
      <c r="AC2" s="130"/>
      <c r="AD2" s="130"/>
      <c r="AE2" s="130"/>
      <c r="AG2" s="130"/>
      <c r="AH2" s="130"/>
      <c r="AI2" s="130"/>
      <c r="AK2" s="130"/>
      <c r="AL2" s="130"/>
      <c r="AM2" s="130"/>
      <c r="AO2" s="130"/>
      <c r="AP2" s="130"/>
      <c r="AQ2" s="130"/>
      <c r="AS2" s="130"/>
      <c r="AT2" s="130"/>
      <c r="AU2" s="130"/>
      <c r="AV2" s="1248" t="s">
        <v>157</v>
      </c>
      <c r="AW2" s="1249"/>
      <c r="AX2" s="1249"/>
      <c r="AY2" s="1249"/>
      <c r="AZ2" s="1249"/>
      <c r="BA2" s="1249"/>
      <c r="BB2" s="1249"/>
      <c r="BC2" s="1249"/>
      <c r="BD2" s="131" t="s">
        <v>155</v>
      </c>
      <c r="BE2" s="1251"/>
      <c r="BF2" s="1252"/>
      <c r="BG2" s="1252"/>
      <c r="BH2" s="1252"/>
      <c r="BI2" s="1252"/>
      <c r="BJ2" s="1252"/>
      <c r="BK2" s="1252"/>
      <c r="BL2" s="1252"/>
      <c r="BM2" s="1252"/>
      <c r="BN2" s="1252"/>
      <c r="BO2" s="1252"/>
      <c r="BP2" s="1252"/>
      <c r="BQ2" s="1252"/>
      <c r="BR2" s="1252"/>
      <c r="BS2" s="131" t="s">
        <v>91</v>
      </c>
    </row>
    <row r="3" spans="1:77" s="131" customFormat="1" ht="14.15" customHeight="1" x14ac:dyDescent="0.2">
      <c r="A3" s="171" t="s">
        <v>235</v>
      </c>
      <c r="B3" s="132"/>
      <c r="C3" s="132"/>
      <c r="D3" s="132"/>
      <c r="E3" s="132"/>
      <c r="F3" s="132"/>
      <c r="G3" s="132"/>
      <c r="H3" s="132"/>
      <c r="I3" s="132"/>
      <c r="V3" s="1661"/>
      <c r="W3" s="1252"/>
      <c r="X3" s="1252"/>
      <c r="Y3" s="1252"/>
      <c r="Z3" s="1252"/>
      <c r="AA3" s="1252"/>
      <c r="AC3" s="130"/>
      <c r="AD3" s="130"/>
      <c r="AE3" s="130"/>
      <c r="AG3" s="130"/>
      <c r="AH3" s="130"/>
      <c r="AI3" s="130"/>
      <c r="AK3" s="130"/>
      <c r="AL3" s="130"/>
      <c r="AM3" s="130"/>
      <c r="AO3" s="130"/>
      <c r="AP3" s="130"/>
      <c r="AQ3" s="130"/>
      <c r="AS3" s="130"/>
      <c r="AT3" s="130"/>
      <c r="AU3" s="130"/>
      <c r="AW3" s="130"/>
      <c r="AX3" s="130"/>
      <c r="AY3" s="130"/>
      <c r="BA3" s="130"/>
      <c r="BB3" s="130"/>
      <c r="BC3" s="130"/>
      <c r="BE3" s="130"/>
      <c r="BF3" s="130"/>
      <c r="BG3" s="130"/>
      <c r="BI3" s="134"/>
      <c r="BJ3" s="130"/>
      <c r="BK3" s="130"/>
      <c r="BL3" s="130"/>
      <c r="BM3" s="130"/>
      <c r="BN3" s="130"/>
      <c r="BO3" s="130"/>
      <c r="BP3" s="130"/>
      <c r="BQ3" s="130"/>
      <c r="BR3" s="130"/>
    </row>
    <row r="4" spans="1:77" s="131" customFormat="1" ht="14.15" customHeight="1" thickBot="1" x14ac:dyDescent="0.25">
      <c r="A4" s="171"/>
      <c r="B4" s="171"/>
      <c r="C4" s="171"/>
      <c r="D4" s="171"/>
      <c r="E4" s="171"/>
      <c r="F4" s="171"/>
      <c r="G4" s="171"/>
      <c r="H4" s="171"/>
      <c r="I4" s="171"/>
      <c r="X4" s="136"/>
      <c r="Y4" s="136"/>
      <c r="Z4" s="136"/>
      <c r="AA4" s="136"/>
      <c r="AB4" s="137"/>
      <c r="AC4" s="137"/>
      <c r="AD4" s="138"/>
      <c r="AE4" s="138"/>
      <c r="AF4" s="137"/>
      <c r="AG4" s="137"/>
      <c r="AH4" s="138"/>
      <c r="AI4" s="138"/>
      <c r="AJ4" s="137"/>
      <c r="AK4" s="137"/>
      <c r="AL4" s="138"/>
      <c r="AM4" s="138"/>
      <c r="AN4" s="137"/>
      <c r="AO4" s="137"/>
      <c r="AP4" s="138"/>
      <c r="AQ4" s="138"/>
      <c r="AR4" s="137"/>
      <c r="AS4" s="137"/>
      <c r="AT4" s="138"/>
      <c r="AU4" s="138"/>
      <c r="AV4" s="137"/>
      <c r="AW4" s="137"/>
      <c r="AX4" s="138"/>
      <c r="AY4" s="138"/>
      <c r="AZ4" s="137"/>
      <c r="BA4" s="137"/>
      <c r="BB4" s="138"/>
      <c r="BC4" s="138"/>
      <c r="BD4" s="137"/>
      <c r="BE4" s="137"/>
      <c r="BF4" s="1662" t="s">
        <v>159</v>
      </c>
      <c r="BG4" s="1662"/>
      <c r="BH4" s="1662"/>
      <c r="BI4" s="1663"/>
      <c r="BJ4" s="1663"/>
      <c r="BK4" s="1255" t="s">
        <v>33</v>
      </c>
      <c r="BL4" s="1255"/>
      <c r="BM4" s="1664" t="s">
        <v>236</v>
      </c>
      <c r="BN4" s="1664"/>
      <c r="BO4" s="136" t="s">
        <v>160</v>
      </c>
      <c r="BP4" s="136"/>
    </row>
    <row r="5" spans="1:77" s="131" customFormat="1" ht="18" customHeight="1" x14ac:dyDescent="0.2">
      <c r="A5" s="1210" t="s">
        <v>152</v>
      </c>
      <c r="B5" s="1528"/>
      <c r="C5" s="1528"/>
      <c r="D5" s="1529"/>
      <c r="E5" s="1524" t="s">
        <v>161</v>
      </c>
      <c r="F5" s="1525"/>
      <c r="G5" s="1525"/>
      <c r="H5" s="1525"/>
      <c r="I5" s="1525"/>
      <c r="J5" s="1525"/>
      <c r="K5" s="1525"/>
      <c r="L5" s="1525"/>
      <c r="M5" s="1654" t="s">
        <v>237</v>
      </c>
      <c r="N5" s="1543" t="s">
        <v>210</v>
      </c>
      <c r="O5" s="1544"/>
      <c r="P5" s="1544"/>
      <c r="Q5" s="1544"/>
      <c r="R5" s="1544"/>
      <c r="S5" s="1544"/>
      <c r="T5" s="1544"/>
      <c r="U5" s="1544"/>
      <c r="V5" s="1544"/>
      <c r="W5" s="1545"/>
      <c r="X5" s="1210" t="s">
        <v>163</v>
      </c>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2" t="s">
        <v>164</v>
      </c>
      <c r="BQ5" s="1233"/>
      <c r="BR5" s="1234"/>
      <c r="BS5" s="1235"/>
    </row>
    <row r="6" spans="1:77" s="131" customFormat="1" ht="18" customHeight="1" x14ac:dyDescent="0.2">
      <c r="A6" s="1530"/>
      <c r="B6" s="1531"/>
      <c r="C6" s="1531"/>
      <c r="D6" s="1532"/>
      <c r="E6" s="1536"/>
      <c r="F6" s="1537"/>
      <c r="G6" s="1537"/>
      <c r="H6" s="1537"/>
      <c r="I6" s="1537"/>
      <c r="J6" s="1538"/>
      <c r="K6" s="1537"/>
      <c r="L6" s="1538"/>
      <c r="M6" s="1657"/>
      <c r="N6" s="1546" t="s">
        <v>211</v>
      </c>
      <c r="O6" s="1547"/>
      <c r="P6" s="1547"/>
      <c r="Q6" s="1547"/>
      <c r="R6" s="1547"/>
      <c r="S6" s="1547"/>
      <c r="T6" s="1547"/>
      <c r="U6" s="1547"/>
      <c r="V6" s="1547"/>
      <c r="W6" s="1548"/>
      <c r="X6" s="1247" t="s">
        <v>166</v>
      </c>
      <c r="Y6" s="1225"/>
      <c r="Z6" s="1225"/>
      <c r="AA6" s="1225"/>
      <c r="AB6" s="1225" t="s">
        <v>167</v>
      </c>
      <c r="AC6" s="1225"/>
      <c r="AD6" s="1225"/>
      <c r="AE6" s="1225"/>
      <c r="AF6" s="1225" t="s">
        <v>168</v>
      </c>
      <c r="AG6" s="1225"/>
      <c r="AH6" s="1225"/>
      <c r="AI6" s="1225"/>
      <c r="AJ6" s="1225" t="s">
        <v>169</v>
      </c>
      <c r="AK6" s="1225"/>
      <c r="AL6" s="1225"/>
      <c r="AM6" s="1225"/>
      <c r="AN6" s="1225" t="s">
        <v>170</v>
      </c>
      <c r="AO6" s="1225"/>
      <c r="AP6" s="1225"/>
      <c r="AQ6" s="1225"/>
      <c r="AR6" s="1225" t="s">
        <v>171</v>
      </c>
      <c r="AS6" s="1225"/>
      <c r="AT6" s="1225"/>
      <c r="AU6" s="1225"/>
      <c r="AV6" s="1225" t="s">
        <v>172</v>
      </c>
      <c r="AW6" s="1225"/>
      <c r="AX6" s="1225"/>
      <c r="AY6" s="1225"/>
      <c r="AZ6" s="1225" t="s">
        <v>173</v>
      </c>
      <c r="BA6" s="1225"/>
      <c r="BB6" s="1225"/>
      <c r="BC6" s="1225"/>
      <c r="BD6" s="1225" t="s">
        <v>174</v>
      </c>
      <c r="BE6" s="1225"/>
      <c r="BF6" s="1225"/>
      <c r="BG6" s="1225"/>
      <c r="BH6" s="1225" t="s">
        <v>175</v>
      </c>
      <c r="BI6" s="1226"/>
      <c r="BJ6" s="1226"/>
      <c r="BK6" s="1227"/>
      <c r="BL6" s="1225" t="s">
        <v>176</v>
      </c>
      <c r="BM6" s="1226"/>
      <c r="BN6" s="1226"/>
      <c r="BO6" s="1665"/>
      <c r="BP6" s="1236"/>
      <c r="BQ6" s="1237"/>
      <c r="BR6" s="1238"/>
      <c r="BS6" s="1239"/>
    </row>
    <row r="7" spans="1:77" s="131" customFormat="1" ht="18" customHeight="1" thickBot="1" x14ac:dyDescent="0.25">
      <c r="A7" s="1533"/>
      <c r="B7" s="1534"/>
      <c r="C7" s="1534"/>
      <c r="D7" s="1535"/>
      <c r="E7" s="1539"/>
      <c r="F7" s="1540"/>
      <c r="G7" s="1540"/>
      <c r="H7" s="1540"/>
      <c r="I7" s="1540"/>
      <c r="J7" s="1540"/>
      <c r="K7" s="1540"/>
      <c r="L7" s="1540"/>
      <c r="M7" s="1658"/>
      <c r="N7" s="1549" t="s">
        <v>212</v>
      </c>
      <c r="O7" s="1550"/>
      <c r="P7" s="1550"/>
      <c r="Q7" s="1550"/>
      <c r="R7" s="1550"/>
      <c r="S7" s="1550"/>
      <c r="T7" s="1550"/>
      <c r="U7" s="1550"/>
      <c r="V7" s="1550"/>
      <c r="W7" s="1551"/>
      <c r="X7" s="1259" t="s">
        <v>178</v>
      </c>
      <c r="Y7" s="1208"/>
      <c r="Z7" s="1208"/>
      <c r="AA7" s="1209"/>
      <c r="AB7" s="1207" t="s">
        <v>178</v>
      </c>
      <c r="AC7" s="1208"/>
      <c r="AD7" s="1208"/>
      <c r="AE7" s="1209"/>
      <c r="AF7" s="1207" t="s">
        <v>178</v>
      </c>
      <c r="AG7" s="1208"/>
      <c r="AH7" s="1208"/>
      <c r="AI7" s="1209"/>
      <c r="AJ7" s="1207" t="s">
        <v>178</v>
      </c>
      <c r="AK7" s="1208"/>
      <c r="AL7" s="1208"/>
      <c r="AM7" s="1209"/>
      <c r="AN7" s="1207" t="s">
        <v>178</v>
      </c>
      <c r="AO7" s="1208"/>
      <c r="AP7" s="1208"/>
      <c r="AQ7" s="1209"/>
      <c r="AR7" s="1207" t="s">
        <v>178</v>
      </c>
      <c r="AS7" s="1208"/>
      <c r="AT7" s="1208"/>
      <c r="AU7" s="1209"/>
      <c r="AV7" s="1207" t="s">
        <v>178</v>
      </c>
      <c r="AW7" s="1208"/>
      <c r="AX7" s="1208"/>
      <c r="AY7" s="1209"/>
      <c r="AZ7" s="1207" t="s">
        <v>178</v>
      </c>
      <c r="BA7" s="1208"/>
      <c r="BB7" s="1208"/>
      <c r="BC7" s="1209"/>
      <c r="BD7" s="1207" t="s">
        <v>178</v>
      </c>
      <c r="BE7" s="1208"/>
      <c r="BF7" s="1208"/>
      <c r="BG7" s="1209"/>
      <c r="BH7" s="1207" t="s">
        <v>178</v>
      </c>
      <c r="BI7" s="1208"/>
      <c r="BJ7" s="1208"/>
      <c r="BK7" s="1208"/>
      <c r="BL7" s="1207" t="s">
        <v>178</v>
      </c>
      <c r="BM7" s="1208"/>
      <c r="BN7" s="1208"/>
      <c r="BO7" s="1653"/>
      <c r="BP7" s="1240"/>
      <c r="BQ7" s="1241"/>
      <c r="BR7" s="1242"/>
      <c r="BS7" s="1243"/>
    </row>
    <row r="8" spans="1:77" s="131" customFormat="1" ht="12" customHeight="1" x14ac:dyDescent="0.2">
      <c r="A8" s="1197"/>
      <c r="B8" s="1520"/>
      <c r="C8" s="1520"/>
      <c r="D8" s="1521"/>
      <c r="E8" s="1524"/>
      <c r="F8" s="1525"/>
      <c r="G8" s="1525"/>
      <c r="H8" s="1525"/>
      <c r="I8" s="1525"/>
      <c r="J8" s="1525"/>
      <c r="K8" s="1525"/>
      <c r="L8" s="1525"/>
      <c r="M8" s="1654"/>
      <c r="N8" s="188"/>
      <c r="O8" s="189"/>
      <c r="P8" s="189"/>
      <c r="Q8" s="189"/>
      <c r="R8" s="189" t="s">
        <v>33</v>
      </c>
      <c r="S8" s="189"/>
      <c r="T8" s="189" t="s">
        <v>150</v>
      </c>
      <c r="U8" s="189"/>
      <c r="V8" s="189" t="s">
        <v>151</v>
      </c>
      <c r="W8" s="190"/>
      <c r="X8" s="1655" t="s">
        <v>209</v>
      </c>
      <c r="Y8" s="1643"/>
      <c r="Z8" s="1643"/>
      <c r="AA8" s="1644"/>
      <c r="AB8" s="1642"/>
      <c r="AC8" s="1643"/>
      <c r="AD8" s="1643"/>
      <c r="AE8" s="1644"/>
      <c r="AF8" s="1642"/>
      <c r="AG8" s="1643"/>
      <c r="AH8" s="1643"/>
      <c r="AI8" s="1644"/>
      <c r="AJ8" s="1642"/>
      <c r="AK8" s="1643"/>
      <c r="AL8" s="1643"/>
      <c r="AM8" s="1644"/>
      <c r="AN8" s="1642"/>
      <c r="AO8" s="1643"/>
      <c r="AP8" s="1643"/>
      <c r="AQ8" s="1644"/>
      <c r="AR8" s="1642"/>
      <c r="AS8" s="1643"/>
      <c r="AT8" s="1643"/>
      <c r="AU8" s="1644"/>
      <c r="AV8" s="1642"/>
      <c r="AW8" s="1643"/>
      <c r="AX8" s="1643"/>
      <c r="AY8" s="1644"/>
      <c r="AZ8" s="1642"/>
      <c r="BA8" s="1643"/>
      <c r="BB8" s="1643"/>
      <c r="BC8" s="1644"/>
      <c r="BD8" s="1642"/>
      <c r="BE8" s="1643"/>
      <c r="BF8" s="1643"/>
      <c r="BG8" s="1644"/>
      <c r="BH8" s="1642"/>
      <c r="BI8" s="1643"/>
      <c r="BJ8" s="1643"/>
      <c r="BK8" s="1643"/>
      <c r="BL8" s="1642"/>
      <c r="BM8" s="1643"/>
      <c r="BN8" s="1643"/>
      <c r="BO8" s="1659"/>
      <c r="BP8" s="1186"/>
      <c r="BQ8" s="1519"/>
      <c r="BR8" s="1187"/>
      <c r="BS8" s="1188"/>
      <c r="BT8" s="146"/>
      <c r="BU8" s="146"/>
      <c r="BV8" s="146"/>
      <c r="BW8" s="146"/>
      <c r="BX8" s="146"/>
      <c r="BY8" s="146"/>
    </row>
    <row r="9" spans="1:77" s="131" customFormat="1" ht="12" customHeight="1" x14ac:dyDescent="0.2">
      <c r="A9" s="1153"/>
      <c r="B9" s="1522"/>
      <c r="C9" s="1522"/>
      <c r="D9" s="1523"/>
      <c r="E9" s="1503"/>
      <c r="F9" s="1504"/>
      <c r="G9" s="1504"/>
      <c r="H9" s="1504"/>
      <c r="I9" s="1504"/>
      <c r="J9" s="1504"/>
      <c r="K9" s="1504"/>
      <c r="L9" s="1504"/>
      <c r="M9" s="1649"/>
      <c r="N9" s="191" t="s">
        <v>213</v>
      </c>
      <c r="O9" s="1541"/>
      <c r="P9" s="1542"/>
      <c r="Q9" s="192"/>
      <c r="R9" s="192" t="s">
        <v>33</v>
      </c>
      <c r="S9" s="192"/>
      <c r="T9" s="192" t="s">
        <v>29</v>
      </c>
      <c r="U9" s="192"/>
      <c r="V9" s="192" t="s">
        <v>151</v>
      </c>
      <c r="W9" s="193" t="s">
        <v>214</v>
      </c>
      <c r="X9" s="1656"/>
      <c r="Y9" s="1646"/>
      <c r="Z9" s="1646"/>
      <c r="AA9" s="1647"/>
      <c r="AB9" s="1645"/>
      <c r="AC9" s="1646"/>
      <c r="AD9" s="1646"/>
      <c r="AE9" s="1647"/>
      <c r="AF9" s="1645"/>
      <c r="AG9" s="1646"/>
      <c r="AH9" s="1646"/>
      <c r="AI9" s="1647"/>
      <c r="AJ9" s="1645"/>
      <c r="AK9" s="1646"/>
      <c r="AL9" s="1646"/>
      <c r="AM9" s="1647"/>
      <c r="AN9" s="1645"/>
      <c r="AO9" s="1646"/>
      <c r="AP9" s="1646"/>
      <c r="AQ9" s="1647"/>
      <c r="AR9" s="1645"/>
      <c r="AS9" s="1646"/>
      <c r="AT9" s="1646"/>
      <c r="AU9" s="1647"/>
      <c r="AV9" s="1645"/>
      <c r="AW9" s="1646"/>
      <c r="AX9" s="1646"/>
      <c r="AY9" s="1647"/>
      <c r="AZ9" s="1645"/>
      <c r="BA9" s="1646"/>
      <c r="BB9" s="1646"/>
      <c r="BC9" s="1647"/>
      <c r="BD9" s="1645"/>
      <c r="BE9" s="1646"/>
      <c r="BF9" s="1646"/>
      <c r="BG9" s="1647"/>
      <c r="BH9" s="1645"/>
      <c r="BI9" s="1646"/>
      <c r="BJ9" s="1646"/>
      <c r="BK9" s="1646"/>
      <c r="BL9" s="1645"/>
      <c r="BM9" s="1646"/>
      <c r="BN9" s="1646"/>
      <c r="BO9" s="1660"/>
      <c r="BP9" s="1189"/>
      <c r="BQ9" s="1190"/>
      <c r="BR9" s="1190"/>
      <c r="BS9" s="1191"/>
      <c r="BT9" s="146"/>
      <c r="BU9" s="146"/>
      <c r="BV9" s="146"/>
      <c r="BW9" s="146"/>
      <c r="BX9" s="146"/>
      <c r="BY9" s="146"/>
    </row>
    <row r="10" spans="1:77" s="131" customFormat="1" ht="12" customHeight="1" x14ac:dyDescent="0.2">
      <c r="A10" s="1164"/>
      <c r="B10" s="1491"/>
      <c r="C10" s="1491"/>
      <c r="D10" s="1492"/>
      <c r="E10" s="1495"/>
      <c r="F10" s="1496"/>
      <c r="G10" s="1496"/>
      <c r="H10" s="1496"/>
      <c r="I10" s="1496"/>
      <c r="J10" s="1496"/>
      <c r="K10" s="1496"/>
      <c r="L10" s="1496"/>
      <c r="M10" s="1648"/>
      <c r="N10" s="194"/>
      <c r="O10" s="195"/>
      <c r="P10" s="195"/>
      <c r="Q10" s="195"/>
      <c r="R10" s="195" t="s">
        <v>33</v>
      </c>
      <c r="S10" s="195"/>
      <c r="T10" s="195" t="s">
        <v>150</v>
      </c>
      <c r="U10" s="195"/>
      <c r="V10" s="195" t="s">
        <v>151</v>
      </c>
      <c r="W10" s="196"/>
      <c r="X10" s="1651"/>
      <c r="Y10" s="1634"/>
      <c r="Z10" s="1634"/>
      <c r="AA10" s="1639"/>
      <c r="AB10" s="1633"/>
      <c r="AC10" s="1634"/>
      <c r="AD10" s="1634"/>
      <c r="AE10" s="1639"/>
      <c r="AF10" s="1633"/>
      <c r="AG10" s="1634"/>
      <c r="AH10" s="1634"/>
      <c r="AI10" s="1639"/>
      <c r="AJ10" s="1633"/>
      <c r="AK10" s="1634"/>
      <c r="AL10" s="1634"/>
      <c r="AM10" s="1639"/>
      <c r="AN10" s="1633"/>
      <c r="AO10" s="1634"/>
      <c r="AP10" s="1634"/>
      <c r="AQ10" s="1639"/>
      <c r="AR10" s="1633"/>
      <c r="AS10" s="1634"/>
      <c r="AT10" s="1634"/>
      <c r="AU10" s="1639"/>
      <c r="AV10" s="1633"/>
      <c r="AW10" s="1634"/>
      <c r="AX10" s="1634"/>
      <c r="AY10" s="1639"/>
      <c r="AZ10" s="1633"/>
      <c r="BA10" s="1634"/>
      <c r="BB10" s="1634"/>
      <c r="BC10" s="1639"/>
      <c r="BD10" s="1633"/>
      <c r="BE10" s="1634"/>
      <c r="BF10" s="1634"/>
      <c r="BG10" s="1639"/>
      <c r="BH10" s="1633"/>
      <c r="BI10" s="1634"/>
      <c r="BJ10" s="1634"/>
      <c r="BK10" s="1634"/>
      <c r="BL10" s="1633"/>
      <c r="BM10" s="1634"/>
      <c r="BN10" s="1634"/>
      <c r="BO10" s="1637"/>
      <c r="BP10" s="1189"/>
      <c r="BQ10" s="1190"/>
      <c r="BR10" s="1190"/>
      <c r="BS10" s="1191"/>
      <c r="BT10" s="146"/>
      <c r="BU10" s="146"/>
      <c r="BV10" s="146"/>
      <c r="BW10" s="146"/>
      <c r="BX10" s="146"/>
      <c r="BY10" s="146"/>
    </row>
    <row r="11" spans="1:77" s="131" customFormat="1" ht="12" customHeight="1" x14ac:dyDescent="0.2">
      <c r="A11" s="1167"/>
      <c r="B11" s="1493"/>
      <c r="C11" s="1493"/>
      <c r="D11" s="1494"/>
      <c r="E11" s="1503"/>
      <c r="F11" s="1504"/>
      <c r="G11" s="1504"/>
      <c r="H11" s="1504"/>
      <c r="I11" s="1504"/>
      <c r="J11" s="1504"/>
      <c r="K11" s="1504"/>
      <c r="L11" s="1504"/>
      <c r="M11" s="1649"/>
      <c r="N11" s="197" t="s">
        <v>238</v>
      </c>
      <c r="O11" s="1505"/>
      <c r="P11" s="1506"/>
      <c r="Q11" s="198"/>
      <c r="R11" s="198" t="s">
        <v>33</v>
      </c>
      <c r="S11" s="198"/>
      <c r="T11" s="198" t="s">
        <v>29</v>
      </c>
      <c r="U11" s="198"/>
      <c r="V11" s="198" t="s">
        <v>151</v>
      </c>
      <c r="W11" s="199" t="s">
        <v>229</v>
      </c>
      <c r="X11" s="1652"/>
      <c r="Y11" s="1636"/>
      <c r="Z11" s="1636"/>
      <c r="AA11" s="1640"/>
      <c r="AB11" s="1635"/>
      <c r="AC11" s="1636"/>
      <c r="AD11" s="1636"/>
      <c r="AE11" s="1640"/>
      <c r="AF11" s="1635"/>
      <c r="AG11" s="1636"/>
      <c r="AH11" s="1636"/>
      <c r="AI11" s="1640"/>
      <c r="AJ11" s="1635"/>
      <c r="AK11" s="1636"/>
      <c r="AL11" s="1636"/>
      <c r="AM11" s="1640"/>
      <c r="AN11" s="1635"/>
      <c r="AO11" s="1636"/>
      <c r="AP11" s="1636"/>
      <c r="AQ11" s="1640"/>
      <c r="AR11" s="1635"/>
      <c r="AS11" s="1636"/>
      <c r="AT11" s="1636"/>
      <c r="AU11" s="1640"/>
      <c r="AV11" s="1635"/>
      <c r="AW11" s="1636"/>
      <c r="AX11" s="1636"/>
      <c r="AY11" s="1640"/>
      <c r="AZ11" s="1635"/>
      <c r="BA11" s="1636"/>
      <c r="BB11" s="1636"/>
      <c r="BC11" s="1640"/>
      <c r="BD11" s="1635"/>
      <c r="BE11" s="1636"/>
      <c r="BF11" s="1636"/>
      <c r="BG11" s="1640"/>
      <c r="BH11" s="1635"/>
      <c r="BI11" s="1636"/>
      <c r="BJ11" s="1636"/>
      <c r="BK11" s="1636"/>
      <c r="BL11" s="1635"/>
      <c r="BM11" s="1636"/>
      <c r="BN11" s="1636"/>
      <c r="BO11" s="1638"/>
      <c r="BP11" s="1189"/>
      <c r="BQ11" s="1190"/>
      <c r="BR11" s="1190"/>
      <c r="BS11" s="1191"/>
      <c r="BT11" s="146"/>
      <c r="BU11" s="146"/>
      <c r="BV11" s="146"/>
      <c r="BW11" s="146"/>
      <c r="BX11" s="146"/>
      <c r="BY11" s="146"/>
    </row>
    <row r="12" spans="1:77" s="131" customFormat="1" ht="12" customHeight="1" x14ac:dyDescent="0.2">
      <c r="A12" s="1164"/>
      <c r="B12" s="1491"/>
      <c r="C12" s="1491"/>
      <c r="D12" s="1492"/>
      <c r="E12" s="1495"/>
      <c r="F12" s="1496"/>
      <c r="G12" s="1496"/>
      <c r="H12" s="1496"/>
      <c r="I12" s="1496"/>
      <c r="J12" s="1496"/>
      <c r="K12" s="1496"/>
      <c r="L12" s="1496"/>
      <c r="M12" s="1648"/>
      <c r="N12" s="194"/>
      <c r="O12" s="195"/>
      <c r="P12" s="195"/>
      <c r="Q12" s="195"/>
      <c r="R12" s="195" t="s">
        <v>33</v>
      </c>
      <c r="S12" s="195"/>
      <c r="T12" s="195" t="s">
        <v>150</v>
      </c>
      <c r="U12" s="195"/>
      <c r="V12" s="195" t="s">
        <v>151</v>
      </c>
      <c r="W12" s="196"/>
      <c r="X12" s="1651"/>
      <c r="Y12" s="1634"/>
      <c r="Z12" s="1634"/>
      <c r="AA12" s="1639"/>
      <c r="AB12" s="1633"/>
      <c r="AC12" s="1634"/>
      <c r="AD12" s="1634"/>
      <c r="AE12" s="1639"/>
      <c r="AF12" s="1633"/>
      <c r="AG12" s="1634"/>
      <c r="AH12" s="1634"/>
      <c r="AI12" s="1639"/>
      <c r="AJ12" s="1633"/>
      <c r="AK12" s="1634"/>
      <c r="AL12" s="1634"/>
      <c r="AM12" s="1639"/>
      <c r="AN12" s="1633"/>
      <c r="AO12" s="1634"/>
      <c r="AP12" s="1634"/>
      <c r="AQ12" s="1639"/>
      <c r="AR12" s="1633"/>
      <c r="AS12" s="1634"/>
      <c r="AT12" s="1634"/>
      <c r="AU12" s="1639"/>
      <c r="AV12" s="1633"/>
      <c r="AW12" s="1634"/>
      <c r="AX12" s="1634"/>
      <c r="AY12" s="1639"/>
      <c r="AZ12" s="1633"/>
      <c r="BA12" s="1634"/>
      <c r="BB12" s="1634"/>
      <c r="BC12" s="1639"/>
      <c r="BD12" s="1633"/>
      <c r="BE12" s="1634"/>
      <c r="BF12" s="1634"/>
      <c r="BG12" s="1639"/>
      <c r="BH12" s="1633"/>
      <c r="BI12" s="1634"/>
      <c r="BJ12" s="1634"/>
      <c r="BK12" s="1634"/>
      <c r="BL12" s="1633"/>
      <c r="BM12" s="1634"/>
      <c r="BN12" s="1634"/>
      <c r="BO12" s="1637"/>
      <c r="BP12" s="1189"/>
      <c r="BQ12" s="1190"/>
      <c r="BR12" s="1190"/>
      <c r="BS12" s="1191"/>
      <c r="BT12" s="146"/>
      <c r="BU12" s="146"/>
      <c r="BV12" s="146"/>
      <c r="BW12" s="146"/>
      <c r="BX12" s="146"/>
      <c r="BY12" s="146"/>
    </row>
    <row r="13" spans="1:77" s="131" customFormat="1" ht="12" customHeight="1" x14ac:dyDescent="0.2">
      <c r="A13" s="1167"/>
      <c r="B13" s="1493"/>
      <c r="C13" s="1493"/>
      <c r="D13" s="1494"/>
      <c r="E13" s="1503"/>
      <c r="F13" s="1504"/>
      <c r="G13" s="1504"/>
      <c r="H13" s="1504"/>
      <c r="I13" s="1504"/>
      <c r="J13" s="1504"/>
      <c r="K13" s="1504"/>
      <c r="L13" s="1504"/>
      <c r="M13" s="1649"/>
      <c r="N13" s="197" t="s">
        <v>215</v>
      </c>
      <c r="O13" s="1505"/>
      <c r="P13" s="1506"/>
      <c r="Q13" s="198"/>
      <c r="R13" s="198" t="s">
        <v>33</v>
      </c>
      <c r="S13" s="198"/>
      <c r="T13" s="198" t="s">
        <v>29</v>
      </c>
      <c r="U13" s="198"/>
      <c r="V13" s="198" t="s">
        <v>151</v>
      </c>
      <c r="W13" s="199" t="s">
        <v>239</v>
      </c>
      <c r="X13" s="1652"/>
      <c r="Y13" s="1636"/>
      <c r="Z13" s="1636"/>
      <c r="AA13" s="1640"/>
      <c r="AB13" s="1635"/>
      <c r="AC13" s="1636"/>
      <c r="AD13" s="1636"/>
      <c r="AE13" s="1640"/>
      <c r="AF13" s="1635"/>
      <c r="AG13" s="1636"/>
      <c r="AH13" s="1636"/>
      <c r="AI13" s="1640"/>
      <c r="AJ13" s="1635"/>
      <c r="AK13" s="1636"/>
      <c r="AL13" s="1636"/>
      <c r="AM13" s="1640"/>
      <c r="AN13" s="1635"/>
      <c r="AO13" s="1636"/>
      <c r="AP13" s="1636"/>
      <c r="AQ13" s="1640"/>
      <c r="AR13" s="1635"/>
      <c r="AS13" s="1636"/>
      <c r="AT13" s="1636"/>
      <c r="AU13" s="1640"/>
      <c r="AV13" s="1635"/>
      <c r="AW13" s="1636"/>
      <c r="AX13" s="1636"/>
      <c r="AY13" s="1640"/>
      <c r="AZ13" s="1635"/>
      <c r="BA13" s="1636"/>
      <c r="BB13" s="1636"/>
      <c r="BC13" s="1640"/>
      <c r="BD13" s="1635"/>
      <c r="BE13" s="1636"/>
      <c r="BF13" s="1636"/>
      <c r="BG13" s="1640"/>
      <c r="BH13" s="1635"/>
      <c r="BI13" s="1636"/>
      <c r="BJ13" s="1636"/>
      <c r="BK13" s="1636"/>
      <c r="BL13" s="1635"/>
      <c r="BM13" s="1636"/>
      <c r="BN13" s="1636"/>
      <c r="BO13" s="1638"/>
      <c r="BP13" s="1189"/>
      <c r="BQ13" s="1190"/>
      <c r="BR13" s="1190"/>
      <c r="BS13" s="1191"/>
      <c r="BT13" s="146"/>
      <c r="BU13" s="146"/>
      <c r="BV13" s="146"/>
      <c r="BW13" s="146"/>
      <c r="BX13" s="146"/>
      <c r="BY13" s="146"/>
    </row>
    <row r="14" spans="1:77" s="131" customFormat="1" ht="12" customHeight="1" x14ac:dyDescent="0.2">
      <c r="A14" s="1164"/>
      <c r="B14" s="1491"/>
      <c r="C14" s="1491"/>
      <c r="D14" s="1492"/>
      <c r="E14" s="1495"/>
      <c r="F14" s="1496"/>
      <c r="G14" s="1496"/>
      <c r="H14" s="1496"/>
      <c r="I14" s="1496"/>
      <c r="J14" s="1496"/>
      <c r="K14" s="1496"/>
      <c r="L14" s="1496"/>
      <c r="M14" s="1648"/>
      <c r="N14" s="194"/>
      <c r="O14" s="195"/>
      <c r="P14" s="195"/>
      <c r="Q14" s="195"/>
      <c r="R14" s="195" t="s">
        <v>33</v>
      </c>
      <c r="S14" s="195"/>
      <c r="T14" s="195" t="s">
        <v>150</v>
      </c>
      <c r="U14" s="195"/>
      <c r="V14" s="195" t="s">
        <v>151</v>
      </c>
      <c r="W14" s="196"/>
      <c r="X14" s="1651"/>
      <c r="Y14" s="1634"/>
      <c r="Z14" s="1634"/>
      <c r="AA14" s="1639"/>
      <c r="AB14" s="1633"/>
      <c r="AC14" s="1634"/>
      <c r="AD14" s="1634"/>
      <c r="AE14" s="1639"/>
      <c r="AF14" s="1633"/>
      <c r="AG14" s="1634"/>
      <c r="AH14" s="1634"/>
      <c r="AI14" s="1639"/>
      <c r="AJ14" s="1633"/>
      <c r="AK14" s="1634"/>
      <c r="AL14" s="1634"/>
      <c r="AM14" s="1639"/>
      <c r="AN14" s="1633"/>
      <c r="AO14" s="1634"/>
      <c r="AP14" s="1634"/>
      <c r="AQ14" s="1639"/>
      <c r="AR14" s="1633"/>
      <c r="AS14" s="1634"/>
      <c r="AT14" s="1634"/>
      <c r="AU14" s="1639"/>
      <c r="AV14" s="1633"/>
      <c r="AW14" s="1634"/>
      <c r="AX14" s="1634"/>
      <c r="AY14" s="1639"/>
      <c r="AZ14" s="1633"/>
      <c r="BA14" s="1634"/>
      <c r="BB14" s="1634"/>
      <c r="BC14" s="1639"/>
      <c r="BD14" s="1633"/>
      <c r="BE14" s="1634"/>
      <c r="BF14" s="1634"/>
      <c r="BG14" s="1639"/>
      <c r="BH14" s="1633"/>
      <c r="BI14" s="1634"/>
      <c r="BJ14" s="1634"/>
      <c r="BK14" s="1634"/>
      <c r="BL14" s="1633"/>
      <c r="BM14" s="1634"/>
      <c r="BN14" s="1634"/>
      <c r="BO14" s="1637"/>
      <c r="BP14" s="1189"/>
      <c r="BQ14" s="1190"/>
      <c r="BR14" s="1190"/>
      <c r="BS14" s="1191"/>
      <c r="BT14" s="146"/>
      <c r="BU14" s="146"/>
      <c r="BV14" s="146"/>
      <c r="BW14" s="146"/>
      <c r="BX14" s="146"/>
      <c r="BY14" s="146"/>
    </row>
    <row r="15" spans="1:77" s="131" customFormat="1" ht="12" customHeight="1" x14ac:dyDescent="0.2">
      <c r="A15" s="1167"/>
      <c r="B15" s="1493"/>
      <c r="C15" s="1493"/>
      <c r="D15" s="1494"/>
      <c r="E15" s="1503"/>
      <c r="F15" s="1504"/>
      <c r="G15" s="1504"/>
      <c r="H15" s="1504"/>
      <c r="I15" s="1504"/>
      <c r="J15" s="1504"/>
      <c r="K15" s="1504"/>
      <c r="L15" s="1504"/>
      <c r="M15" s="1649"/>
      <c r="N15" s="197" t="s">
        <v>215</v>
      </c>
      <c r="O15" s="1505"/>
      <c r="P15" s="1506"/>
      <c r="Q15" s="198"/>
      <c r="R15" s="198" t="s">
        <v>33</v>
      </c>
      <c r="S15" s="198"/>
      <c r="T15" s="198" t="s">
        <v>29</v>
      </c>
      <c r="U15" s="198"/>
      <c r="V15" s="198" t="s">
        <v>151</v>
      </c>
      <c r="W15" s="199" t="s">
        <v>229</v>
      </c>
      <c r="X15" s="1652"/>
      <c r="Y15" s="1636"/>
      <c r="Z15" s="1636"/>
      <c r="AA15" s="1640"/>
      <c r="AB15" s="1635"/>
      <c r="AC15" s="1636"/>
      <c r="AD15" s="1636"/>
      <c r="AE15" s="1640"/>
      <c r="AF15" s="1635"/>
      <c r="AG15" s="1636"/>
      <c r="AH15" s="1636"/>
      <c r="AI15" s="1640"/>
      <c r="AJ15" s="1635"/>
      <c r="AK15" s="1636"/>
      <c r="AL15" s="1636"/>
      <c r="AM15" s="1640"/>
      <c r="AN15" s="1635"/>
      <c r="AO15" s="1636"/>
      <c r="AP15" s="1636"/>
      <c r="AQ15" s="1640"/>
      <c r="AR15" s="1635"/>
      <c r="AS15" s="1636"/>
      <c r="AT15" s="1636"/>
      <c r="AU15" s="1640"/>
      <c r="AV15" s="1635"/>
      <c r="AW15" s="1636"/>
      <c r="AX15" s="1636"/>
      <c r="AY15" s="1640"/>
      <c r="AZ15" s="1635"/>
      <c r="BA15" s="1636"/>
      <c r="BB15" s="1636"/>
      <c r="BC15" s="1640"/>
      <c r="BD15" s="1635"/>
      <c r="BE15" s="1636"/>
      <c r="BF15" s="1636"/>
      <c r="BG15" s="1640"/>
      <c r="BH15" s="1635"/>
      <c r="BI15" s="1636"/>
      <c r="BJ15" s="1636"/>
      <c r="BK15" s="1636"/>
      <c r="BL15" s="1635"/>
      <c r="BM15" s="1636"/>
      <c r="BN15" s="1636"/>
      <c r="BO15" s="1638"/>
      <c r="BP15" s="1189"/>
      <c r="BQ15" s="1190"/>
      <c r="BR15" s="1190"/>
      <c r="BS15" s="1191"/>
      <c r="BT15" s="146"/>
      <c r="BU15" s="146"/>
      <c r="BV15" s="146"/>
      <c r="BW15" s="146"/>
      <c r="BX15" s="146"/>
      <c r="BY15" s="146"/>
    </row>
    <row r="16" spans="1:77" s="131" customFormat="1" ht="12" customHeight="1" x14ac:dyDescent="0.2">
      <c r="A16" s="1164"/>
      <c r="B16" s="1491"/>
      <c r="C16" s="1491"/>
      <c r="D16" s="1492"/>
      <c r="E16" s="1495"/>
      <c r="F16" s="1496"/>
      <c r="G16" s="1496"/>
      <c r="H16" s="1496"/>
      <c r="I16" s="1496"/>
      <c r="J16" s="1496"/>
      <c r="K16" s="1496"/>
      <c r="L16" s="1496"/>
      <c r="M16" s="1648"/>
      <c r="N16" s="194"/>
      <c r="O16" s="195"/>
      <c r="P16" s="195"/>
      <c r="Q16" s="195"/>
      <c r="R16" s="195" t="s">
        <v>33</v>
      </c>
      <c r="S16" s="195"/>
      <c r="T16" s="195" t="s">
        <v>150</v>
      </c>
      <c r="U16" s="195"/>
      <c r="V16" s="195" t="s">
        <v>151</v>
      </c>
      <c r="W16" s="196"/>
      <c r="X16" s="1651"/>
      <c r="Y16" s="1634"/>
      <c r="Z16" s="1634"/>
      <c r="AA16" s="1639"/>
      <c r="AB16" s="1633"/>
      <c r="AC16" s="1634"/>
      <c r="AD16" s="1634"/>
      <c r="AE16" s="1639"/>
      <c r="AF16" s="1633"/>
      <c r="AG16" s="1634"/>
      <c r="AH16" s="1634"/>
      <c r="AI16" s="1639"/>
      <c r="AJ16" s="1633"/>
      <c r="AK16" s="1634"/>
      <c r="AL16" s="1634"/>
      <c r="AM16" s="1639"/>
      <c r="AN16" s="1633"/>
      <c r="AO16" s="1634"/>
      <c r="AP16" s="1634"/>
      <c r="AQ16" s="1639"/>
      <c r="AR16" s="1633"/>
      <c r="AS16" s="1634"/>
      <c r="AT16" s="1634"/>
      <c r="AU16" s="1639"/>
      <c r="AV16" s="1633"/>
      <c r="AW16" s="1634"/>
      <c r="AX16" s="1634"/>
      <c r="AY16" s="1639"/>
      <c r="AZ16" s="1633"/>
      <c r="BA16" s="1634"/>
      <c r="BB16" s="1634"/>
      <c r="BC16" s="1639"/>
      <c r="BD16" s="1633"/>
      <c r="BE16" s="1634"/>
      <c r="BF16" s="1634"/>
      <c r="BG16" s="1639"/>
      <c r="BH16" s="1633"/>
      <c r="BI16" s="1634"/>
      <c r="BJ16" s="1634"/>
      <c r="BK16" s="1634"/>
      <c r="BL16" s="1633"/>
      <c r="BM16" s="1634"/>
      <c r="BN16" s="1634"/>
      <c r="BO16" s="1637"/>
      <c r="BP16" s="1189"/>
      <c r="BQ16" s="1190"/>
      <c r="BR16" s="1190"/>
      <c r="BS16" s="1191"/>
      <c r="BT16" s="146"/>
      <c r="BU16" s="146"/>
      <c r="BV16" s="146"/>
      <c r="BW16" s="146"/>
      <c r="BX16" s="146"/>
      <c r="BY16" s="146"/>
    </row>
    <row r="17" spans="1:77" s="131" customFormat="1" ht="12" customHeight="1" x14ac:dyDescent="0.2">
      <c r="A17" s="1167"/>
      <c r="B17" s="1493"/>
      <c r="C17" s="1493"/>
      <c r="D17" s="1494"/>
      <c r="E17" s="1503"/>
      <c r="F17" s="1504"/>
      <c r="G17" s="1504"/>
      <c r="H17" s="1504"/>
      <c r="I17" s="1504"/>
      <c r="J17" s="1504"/>
      <c r="K17" s="1504"/>
      <c r="L17" s="1504"/>
      <c r="M17" s="1649"/>
      <c r="N17" s="197" t="s">
        <v>219</v>
      </c>
      <c r="O17" s="1505"/>
      <c r="P17" s="1506"/>
      <c r="Q17" s="198"/>
      <c r="R17" s="198" t="s">
        <v>33</v>
      </c>
      <c r="S17" s="198"/>
      <c r="T17" s="198" t="s">
        <v>29</v>
      </c>
      <c r="U17" s="198"/>
      <c r="V17" s="198" t="s">
        <v>151</v>
      </c>
      <c r="W17" s="199" t="s">
        <v>229</v>
      </c>
      <c r="X17" s="1652"/>
      <c r="Y17" s="1636"/>
      <c r="Z17" s="1636"/>
      <c r="AA17" s="1640"/>
      <c r="AB17" s="1635"/>
      <c r="AC17" s="1636"/>
      <c r="AD17" s="1636"/>
      <c r="AE17" s="1640"/>
      <c r="AF17" s="1635"/>
      <c r="AG17" s="1636"/>
      <c r="AH17" s="1636"/>
      <c r="AI17" s="1640"/>
      <c r="AJ17" s="1635"/>
      <c r="AK17" s="1636"/>
      <c r="AL17" s="1636"/>
      <c r="AM17" s="1640"/>
      <c r="AN17" s="1635"/>
      <c r="AO17" s="1636"/>
      <c r="AP17" s="1636"/>
      <c r="AQ17" s="1640"/>
      <c r="AR17" s="1635"/>
      <c r="AS17" s="1636"/>
      <c r="AT17" s="1636"/>
      <c r="AU17" s="1640"/>
      <c r="AV17" s="1635"/>
      <c r="AW17" s="1636"/>
      <c r="AX17" s="1636"/>
      <c r="AY17" s="1640"/>
      <c r="AZ17" s="1635"/>
      <c r="BA17" s="1636"/>
      <c r="BB17" s="1636"/>
      <c r="BC17" s="1640"/>
      <c r="BD17" s="1635"/>
      <c r="BE17" s="1636"/>
      <c r="BF17" s="1636"/>
      <c r="BG17" s="1640"/>
      <c r="BH17" s="1635"/>
      <c r="BI17" s="1636"/>
      <c r="BJ17" s="1636"/>
      <c r="BK17" s="1636"/>
      <c r="BL17" s="1635"/>
      <c r="BM17" s="1636"/>
      <c r="BN17" s="1636"/>
      <c r="BO17" s="1638"/>
      <c r="BP17" s="1189"/>
      <c r="BQ17" s="1190"/>
      <c r="BR17" s="1190"/>
      <c r="BS17" s="1191"/>
      <c r="BT17" s="146"/>
      <c r="BU17" s="146"/>
      <c r="BV17" s="146"/>
      <c r="BW17" s="146"/>
      <c r="BX17" s="146"/>
      <c r="BY17" s="146"/>
    </row>
    <row r="18" spans="1:77" s="131" customFormat="1" ht="12" customHeight="1" x14ac:dyDescent="0.2">
      <c r="A18" s="1164"/>
      <c r="B18" s="1491"/>
      <c r="C18" s="1491"/>
      <c r="D18" s="1492"/>
      <c r="E18" s="1495"/>
      <c r="F18" s="1496"/>
      <c r="G18" s="1496"/>
      <c r="H18" s="1496"/>
      <c r="I18" s="1496"/>
      <c r="J18" s="1496"/>
      <c r="K18" s="1496"/>
      <c r="L18" s="1496"/>
      <c r="M18" s="1648"/>
      <c r="N18" s="194"/>
      <c r="O18" s="195"/>
      <c r="P18" s="195"/>
      <c r="Q18" s="195"/>
      <c r="R18" s="195" t="s">
        <v>33</v>
      </c>
      <c r="S18" s="195"/>
      <c r="T18" s="195" t="s">
        <v>150</v>
      </c>
      <c r="U18" s="195"/>
      <c r="V18" s="195" t="s">
        <v>151</v>
      </c>
      <c r="W18" s="196"/>
      <c r="X18" s="1651"/>
      <c r="Y18" s="1634"/>
      <c r="Z18" s="1634"/>
      <c r="AA18" s="1639"/>
      <c r="AB18" s="1633"/>
      <c r="AC18" s="1634"/>
      <c r="AD18" s="1634"/>
      <c r="AE18" s="1639"/>
      <c r="AF18" s="1633"/>
      <c r="AG18" s="1634"/>
      <c r="AH18" s="1634"/>
      <c r="AI18" s="1639"/>
      <c r="AJ18" s="1633"/>
      <c r="AK18" s="1634"/>
      <c r="AL18" s="1634"/>
      <c r="AM18" s="1639"/>
      <c r="AN18" s="1633"/>
      <c r="AO18" s="1634"/>
      <c r="AP18" s="1634"/>
      <c r="AQ18" s="1639"/>
      <c r="AR18" s="1633"/>
      <c r="AS18" s="1634"/>
      <c r="AT18" s="1634"/>
      <c r="AU18" s="1639"/>
      <c r="AV18" s="1633"/>
      <c r="AW18" s="1634"/>
      <c r="AX18" s="1634"/>
      <c r="AY18" s="1639"/>
      <c r="AZ18" s="1633"/>
      <c r="BA18" s="1634"/>
      <c r="BB18" s="1634"/>
      <c r="BC18" s="1639"/>
      <c r="BD18" s="1633"/>
      <c r="BE18" s="1634"/>
      <c r="BF18" s="1634"/>
      <c r="BG18" s="1639"/>
      <c r="BH18" s="1633"/>
      <c r="BI18" s="1634"/>
      <c r="BJ18" s="1634"/>
      <c r="BK18" s="1634"/>
      <c r="BL18" s="1633"/>
      <c r="BM18" s="1634"/>
      <c r="BN18" s="1634"/>
      <c r="BO18" s="1637"/>
      <c r="BP18" s="1189"/>
      <c r="BQ18" s="1190"/>
      <c r="BR18" s="1190"/>
      <c r="BS18" s="1191"/>
      <c r="BT18" s="146"/>
      <c r="BU18" s="146"/>
      <c r="BV18" s="146"/>
      <c r="BW18" s="146"/>
      <c r="BX18" s="146"/>
      <c r="BY18" s="146"/>
    </row>
    <row r="19" spans="1:77" s="131" customFormat="1" ht="12" customHeight="1" x14ac:dyDescent="0.2">
      <c r="A19" s="1167"/>
      <c r="B19" s="1493"/>
      <c r="C19" s="1493"/>
      <c r="D19" s="1494"/>
      <c r="E19" s="1503"/>
      <c r="F19" s="1504"/>
      <c r="G19" s="1504"/>
      <c r="H19" s="1504"/>
      <c r="I19" s="1504"/>
      <c r="J19" s="1504"/>
      <c r="K19" s="1504"/>
      <c r="L19" s="1504"/>
      <c r="M19" s="1649"/>
      <c r="N19" s="197" t="s">
        <v>215</v>
      </c>
      <c r="O19" s="1505"/>
      <c r="P19" s="1506"/>
      <c r="Q19" s="198"/>
      <c r="R19" s="198" t="s">
        <v>33</v>
      </c>
      <c r="S19" s="198"/>
      <c r="T19" s="198" t="s">
        <v>29</v>
      </c>
      <c r="U19" s="198"/>
      <c r="V19" s="198" t="s">
        <v>151</v>
      </c>
      <c r="W19" s="199" t="s">
        <v>218</v>
      </c>
      <c r="X19" s="1652"/>
      <c r="Y19" s="1636"/>
      <c r="Z19" s="1636"/>
      <c r="AA19" s="1640"/>
      <c r="AB19" s="1635"/>
      <c r="AC19" s="1636"/>
      <c r="AD19" s="1636"/>
      <c r="AE19" s="1640"/>
      <c r="AF19" s="1635"/>
      <c r="AG19" s="1636"/>
      <c r="AH19" s="1636"/>
      <c r="AI19" s="1640"/>
      <c r="AJ19" s="1635"/>
      <c r="AK19" s="1636"/>
      <c r="AL19" s="1636"/>
      <c r="AM19" s="1640"/>
      <c r="AN19" s="1635"/>
      <c r="AO19" s="1636"/>
      <c r="AP19" s="1636"/>
      <c r="AQ19" s="1640"/>
      <c r="AR19" s="1635"/>
      <c r="AS19" s="1636"/>
      <c r="AT19" s="1636"/>
      <c r="AU19" s="1640"/>
      <c r="AV19" s="1635"/>
      <c r="AW19" s="1636"/>
      <c r="AX19" s="1636"/>
      <c r="AY19" s="1640"/>
      <c r="AZ19" s="1635"/>
      <c r="BA19" s="1636"/>
      <c r="BB19" s="1636"/>
      <c r="BC19" s="1640"/>
      <c r="BD19" s="1635"/>
      <c r="BE19" s="1636"/>
      <c r="BF19" s="1636"/>
      <c r="BG19" s="1640"/>
      <c r="BH19" s="1635"/>
      <c r="BI19" s="1636"/>
      <c r="BJ19" s="1636"/>
      <c r="BK19" s="1636"/>
      <c r="BL19" s="1635"/>
      <c r="BM19" s="1636"/>
      <c r="BN19" s="1636"/>
      <c r="BO19" s="1638"/>
      <c r="BP19" s="1189"/>
      <c r="BQ19" s="1190"/>
      <c r="BR19" s="1190"/>
      <c r="BS19" s="1191"/>
      <c r="BT19" s="146"/>
      <c r="BU19" s="146"/>
      <c r="BV19" s="146"/>
      <c r="BW19" s="146"/>
      <c r="BX19" s="146"/>
      <c r="BY19" s="146"/>
    </row>
    <row r="20" spans="1:77" s="131" customFormat="1" ht="12" customHeight="1" x14ac:dyDescent="0.2">
      <c r="A20" s="1164"/>
      <c r="B20" s="1491"/>
      <c r="C20" s="1491"/>
      <c r="D20" s="1492"/>
      <c r="E20" s="1495"/>
      <c r="F20" s="1496"/>
      <c r="G20" s="1496"/>
      <c r="H20" s="1496"/>
      <c r="I20" s="1496"/>
      <c r="J20" s="1496"/>
      <c r="K20" s="1496"/>
      <c r="L20" s="1496"/>
      <c r="M20" s="1648"/>
      <c r="N20" s="194"/>
      <c r="O20" s="195"/>
      <c r="P20" s="195"/>
      <c r="Q20" s="195"/>
      <c r="R20" s="195" t="s">
        <v>33</v>
      </c>
      <c r="S20" s="195"/>
      <c r="T20" s="195" t="s">
        <v>150</v>
      </c>
      <c r="U20" s="195"/>
      <c r="V20" s="195" t="s">
        <v>151</v>
      </c>
      <c r="W20" s="196"/>
      <c r="X20" s="1651"/>
      <c r="Y20" s="1634"/>
      <c r="Z20" s="1634"/>
      <c r="AA20" s="1639"/>
      <c r="AB20" s="1633"/>
      <c r="AC20" s="1634"/>
      <c r="AD20" s="1634"/>
      <c r="AE20" s="1639"/>
      <c r="AF20" s="1633"/>
      <c r="AG20" s="1634"/>
      <c r="AH20" s="1634"/>
      <c r="AI20" s="1639"/>
      <c r="AJ20" s="1633"/>
      <c r="AK20" s="1634"/>
      <c r="AL20" s="1634"/>
      <c r="AM20" s="1639"/>
      <c r="AN20" s="1633"/>
      <c r="AO20" s="1634"/>
      <c r="AP20" s="1634"/>
      <c r="AQ20" s="1639"/>
      <c r="AR20" s="1633"/>
      <c r="AS20" s="1634"/>
      <c r="AT20" s="1634"/>
      <c r="AU20" s="1639"/>
      <c r="AV20" s="1633"/>
      <c r="AW20" s="1634"/>
      <c r="AX20" s="1634"/>
      <c r="AY20" s="1639"/>
      <c r="AZ20" s="1633"/>
      <c r="BA20" s="1634"/>
      <c r="BB20" s="1634"/>
      <c r="BC20" s="1639"/>
      <c r="BD20" s="1633"/>
      <c r="BE20" s="1634"/>
      <c r="BF20" s="1634"/>
      <c r="BG20" s="1639"/>
      <c r="BH20" s="1633"/>
      <c r="BI20" s="1634"/>
      <c r="BJ20" s="1634"/>
      <c r="BK20" s="1634"/>
      <c r="BL20" s="1633"/>
      <c r="BM20" s="1634"/>
      <c r="BN20" s="1634"/>
      <c r="BO20" s="1637"/>
      <c r="BP20" s="1189"/>
      <c r="BQ20" s="1190"/>
      <c r="BR20" s="1190"/>
      <c r="BS20" s="1191"/>
      <c r="BT20" s="146"/>
      <c r="BU20" s="146"/>
      <c r="BV20" s="146"/>
      <c r="BW20" s="146"/>
      <c r="BX20" s="146"/>
      <c r="BY20" s="146"/>
    </row>
    <row r="21" spans="1:77" s="131" customFormat="1" ht="12" customHeight="1" x14ac:dyDescent="0.2">
      <c r="A21" s="1167"/>
      <c r="B21" s="1493"/>
      <c r="C21" s="1493"/>
      <c r="D21" s="1494"/>
      <c r="E21" s="1503"/>
      <c r="F21" s="1504"/>
      <c r="G21" s="1504"/>
      <c r="H21" s="1504"/>
      <c r="I21" s="1504"/>
      <c r="J21" s="1504"/>
      <c r="K21" s="1504"/>
      <c r="L21" s="1504"/>
      <c r="M21" s="1649"/>
      <c r="N21" s="197" t="s">
        <v>219</v>
      </c>
      <c r="O21" s="1505"/>
      <c r="P21" s="1506"/>
      <c r="Q21" s="198"/>
      <c r="R21" s="198" t="s">
        <v>33</v>
      </c>
      <c r="S21" s="198"/>
      <c r="T21" s="198" t="s">
        <v>29</v>
      </c>
      <c r="U21" s="198"/>
      <c r="V21" s="198" t="s">
        <v>151</v>
      </c>
      <c r="W21" s="199" t="s">
        <v>220</v>
      </c>
      <c r="X21" s="1652"/>
      <c r="Y21" s="1636"/>
      <c r="Z21" s="1636"/>
      <c r="AA21" s="1640"/>
      <c r="AB21" s="1635"/>
      <c r="AC21" s="1636"/>
      <c r="AD21" s="1636"/>
      <c r="AE21" s="1640"/>
      <c r="AF21" s="1635"/>
      <c r="AG21" s="1636"/>
      <c r="AH21" s="1636"/>
      <c r="AI21" s="1640"/>
      <c r="AJ21" s="1635"/>
      <c r="AK21" s="1636"/>
      <c r="AL21" s="1636"/>
      <c r="AM21" s="1640"/>
      <c r="AN21" s="1635"/>
      <c r="AO21" s="1636"/>
      <c r="AP21" s="1636"/>
      <c r="AQ21" s="1640"/>
      <c r="AR21" s="1635"/>
      <c r="AS21" s="1636"/>
      <c r="AT21" s="1636"/>
      <c r="AU21" s="1640"/>
      <c r="AV21" s="1635"/>
      <c r="AW21" s="1636"/>
      <c r="AX21" s="1636"/>
      <c r="AY21" s="1640"/>
      <c r="AZ21" s="1635"/>
      <c r="BA21" s="1636"/>
      <c r="BB21" s="1636"/>
      <c r="BC21" s="1640"/>
      <c r="BD21" s="1635"/>
      <c r="BE21" s="1636"/>
      <c r="BF21" s="1636"/>
      <c r="BG21" s="1640"/>
      <c r="BH21" s="1635"/>
      <c r="BI21" s="1636"/>
      <c r="BJ21" s="1636"/>
      <c r="BK21" s="1636"/>
      <c r="BL21" s="1635"/>
      <c r="BM21" s="1636"/>
      <c r="BN21" s="1636"/>
      <c r="BO21" s="1638"/>
      <c r="BP21" s="1189"/>
      <c r="BQ21" s="1190"/>
      <c r="BR21" s="1190"/>
      <c r="BS21" s="1191"/>
      <c r="BT21" s="146"/>
      <c r="BU21" s="146"/>
      <c r="BV21" s="146"/>
      <c r="BW21" s="146"/>
      <c r="BX21" s="146"/>
      <c r="BY21" s="146"/>
    </row>
    <row r="22" spans="1:77" s="131" customFormat="1" ht="12" customHeight="1" x14ac:dyDescent="0.2">
      <c r="A22" s="1164"/>
      <c r="B22" s="1491"/>
      <c r="C22" s="1491"/>
      <c r="D22" s="1492"/>
      <c r="E22" s="1495"/>
      <c r="F22" s="1496"/>
      <c r="G22" s="1496"/>
      <c r="H22" s="1496"/>
      <c r="I22" s="1496"/>
      <c r="J22" s="1496"/>
      <c r="K22" s="1496"/>
      <c r="L22" s="1496"/>
      <c r="M22" s="1648"/>
      <c r="N22" s="194"/>
      <c r="O22" s="195"/>
      <c r="P22" s="195"/>
      <c r="Q22" s="195"/>
      <c r="R22" s="195" t="s">
        <v>33</v>
      </c>
      <c r="S22" s="195"/>
      <c r="T22" s="195" t="s">
        <v>150</v>
      </c>
      <c r="U22" s="195"/>
      <c r="V22" s="195" t="s">
        <v>151</v>
      </c>
      <c r="W22" s="196"/>
      <c r="X22" s="1651"/>
      <c r="Y22" s="1634"/>
      <c r="Z22" s="1634"/>
      <c r="AA22" s="1639"/>
      <c r="AB22" s="1633"/>
      <c r="AC22" s="1634"/>
      <c r="AD22" s="1634"/>
      <c r="AE22" s="1639"/>
      <c r="AF22" s="1633"/>
      <c r="AG22" s="1634"/>
      <c r="AH22" s="1634"/>
      <c r="AI22" s="1639"/>
      <c r="AJ22" s="1633"/>
      <c r="AK22" s="1634"/>
      <c r="AL22" s="1634"/>
      <c r="AM22" s="1639"/>
      <c r="AN22" s="1633"/>
      <c r="AO22" s="1634"/>
      <c r="AP22" s="1634"/>
      <c r="AQ22" s="1639"/>
      <c r="AR22" s="1633"/>
      <c r="AS22" s="1634"/>
      <c r="AT22" s="1634"/>
      <c r="AU22" s="1639"/>
      <c r="AV22" s="1633"/>
      <c r="AW22" s="1634"/>
      <c r="AX22" s="1634"/>
      <c r="AY22" s="1639"/>
      <c r="AZ22" s="1633"/>
      <c r="BA22" s="1634"/>
      <c r="BB22" s="1634"/>
      <c r="BC22" s="1639"/>
      <c r="BD22" s="1633"/>
      <c r="BE22" s="1634"/>
      <c r="BF22" s="1634"/>
      <c r="BG22" s="1639"/>
      <c r="BH22" s="1633"/>
      <c r="BI22" s="1634"/>
      <c r="BJ22" s="1634"/>
      <c r="BK22" s="1634"/>
      <c r="BL22" s="1633"/>
      <c r="BM22" s="1634"/>
      <c r="BN22" s="1634"/>
      <c r="BO22" s="1637"/>
      <c r="BP22" s="1189"/>
      <c r="BQ22" s="1190"/>
      <c r="BR22" s="1190"/>
      <c r="BS22" s="1191"/>
      <c r="BT22" s="146"/>
      <c r="BU22" s="146"/>
      <c r="BV22" s="146"/>
      <c r="BW22" s="146"/>
      <c r="BX22" s="146"/>
      <c r="BY22" s="146"/>
    </row>
    <row r="23" spans="1:77" s="131" customFormat="1" ht="12" customHeight="1" x14ac:dyDescent="0.2">
      <c r="A23" s="1167"/>
      <c r="B23" s="1493"/>
      <c r="C23" s="1493"/>
      <c r="D23" s="1494"/>
      <c r="E23" s="1503"/>
      <c r="F23" s="1504"/>
      <c r="G23" s="1504"/>
      <c r="H23" s="1504"/>
      <c r="I23" s="1504"/>
      <c r="J23" s="1504"/>
      <c r="K23" s="1504"/>
      <c r="L23" s="1504"/>
      <c r="M23" s="1649"/>
      <c r="N23" s="197" t="s">
        <v>217</v>
      </c>
      <c r="O23" s="1505"/>
      <c r="P23" s="1506"/>
      <c r="Q23" s="198"/>
      <c r="R23" s="198" t="s">
        <v>33</v>
      </c>
      <c r="S23" s="198"/>
      <c r="T23" s="198" t="s">
        <v>29</v>
      </c>
      <c r="U23" s="198"/>
      <c r="V23" s="198" t="s">
        <v>151</v>
      </c>
      <c r="W23" s="199" t="s">
        <v>229</v>
      </c>
      <c r="X23" s="1652"/>
      <c r="Y23" s="1636"/>
      <c r="Z23" s="1636"/>
      <c r="AA23" s="1640"/>
      <c r="AB23" s="1635"/>
      <c r="AC23" s="1636"/>
      <c r="AD23" s="1636"/>
      <c r="AE23" s="1640"/>
      <c r="AF23" s="1635"/>
      <c r="AG23" s="1636"/>
      <c r="AH23" s="1636"/>
      <c r="AI23" s="1640"/>
      <c r="AJ23" s="1635"/>
      <c r="AK23" s="1636"/>
      <c r="AL23" s="1636"/>
      <c r="AM23" s="1640"/>
      <c r="AN23" s="1635"/>
      <c r="AO23" s="1636"/>
      <c r="AP23" s="1636"/>
      <c r="AQ23" s="1640"/>
      <c r="AR23" s="1635"/>
      <c r="AS23" s="1636"/>
      <c r="AT23" s="1636"/>
      <c r="AU23" s="1640"/>
      <c r="AV23" s="1635"/>
      <c r="AW23" s="1636"/>
      <c r="AX23" s="1636"/>
      <c r="AY23" s="1640"/>
      <c r="AZ23" s="1635"/>
      <c r="BA23" s="1636"/>
      <c r="BB23" s="1636"/>
      <c r="BC23" s="1640"/>
      <c r="BD23" s="1635"/>
      <c r="BE23" s="1636"/>
      <c r="BF23" s="1636"/>
      <c r="BG23" s="1640"/>
      <c r="BH23" s="1635"/>
      <c r="BI23" s="1636"/>
      <c r="BJ23" s="1636"/>
      <c r="BK23" s="1636"/>
      <c r="BL23" s="1635"/>
      <c r="BM23" s="1636"/>
      <c r="BN23" s="1636"/>
      <c r="BO23" s="1638"/>
      <c r="BP23" s="1189"/>
      <c r="BQ23" s="1190"/>
      <c r="BR23" s="1190"/>
      <c r="BS23" s="1191"/>
      <c r="BT23" s="146"/>
      <c r="BU23" s="146"/>
      <c r="BV23" s="146"/>
      <c r="BW23" s="146"/>
      <c r="BX23" s="146"/>
      <c r="BY23" s="146"/>
    </row>
    <row r="24" spans="1:77" s="131" customFormat="1" ht="12" customHeight="1" x14ac:dyDescent="0.2">
      <c r="A24" s="1164"/>
      <c r="B24" s="1491"/>
      <c r="C24" s="1491"/>
      <c r="D24" s="1492"/>
      <c r="E24" s="1495"/>
      <c r="F24" s="1496"/>
      <c r="G24" s="1496"/>
      <c r="H24" s="1496"/>
      <c r="I24" s="1496"/>
      <c r="J24" s="1496"/>
      <c r="K24" s="1496"/>
      <c r="L24" s="1496"/>
      <c r="M24" s="1648"/>
      <c r="N24" s="194"/>
      <c r="O24" s="195"/>
      <c r="P24" s="195"/>
      <c r="Q24" s="195"/>
      <c r="R24" s="195" t="s">
        <v>33</v>
      </c>
      <c r="S24" s="195"/>
      <c r="T24" s="195" t="s">
        <v>150</v>
      </c>
      <c r="U24" s="195"/>
      <c r="V24" s="195" t="s">
        <v>151</v>
      </c>
      <c r="W24" s="196"/>
      <c r="X24" s="1651"/>
      <c r="Y24" s="1634"/>
      <c r="Z24" s="1634"/>
      <c r="AA24" s="1639"/>
      <c r="AB24" s="1633"/>
      <c r="AC24" s="1634"/>
      <c r="AD24" s="1634"/>
      <c r="AE24" s="1639"/>
      <c r="AF24" s="1633"/>
      <c r="AG24" s="1634"/>
      <c r="AH24" s="1634"/>
      <c r="AI24" s="1639"/>
      <c r="AJ24" s="1633"/>
      <c r="AK24" s="1634"/>
      <c r="AL24" s="1634"/>
      <c r="AM24" s="1639"/>
      <c r="AN24" s="1633"/>
      <c r="AO24" s="1634"/>
      <c r="AP24" s="1634"/>
      <c r="AQ24" s="1639"/>
      <c r="AR24" s="1633"/>
      <c r="AS24" s="1634"/>
      <c r="AT24" s="1634"/>
      <c r="AU24" s="1639"/>
      <c r="AV24" s="1633"/>
      <c r="AW24" s="1634"/>
      <c r="AX24" s="1634"/>
      <c r="AY24" s="1639"/>
      <c r="AZ24" s="1633"/>
      <c r="BA24" s="1634"/>
      <c r="BB24" s="1634"/>
      <c r="BC24" s="1639"/>
      <c r="BD24" s="1633"/>
      <c r="BE24" s="1634"/>
      <c r="BF24" s="1634"/>
      <c r="BG24" s="1639"/>
      <c r="BH24" s="1633"/>
      <c r="BI24" s="1634"/>
      <c r="BJ24" s="1634"/>
      <c r="BK24" s="1634"/>
      <c r="BL24" s="1633"/>
      <c r="BM24" s="1634"/>
      <c r="BN24" s="1634"/>
      <c r="BO24" s="1637"/>
      <c r="BP24" s="1189"/>
      <c r="BQ24" s="1190"/>
      <c r="BR24" s="1190"/>
      <c r="BS24" s="1191"/>
      <c r="BT24" s="146"/>
      <c r="BU24" s="146"/>
      <c r="BV24" s="146"/>
      <c r="BW24" s="146"/>
      <c r="BX24" s="146"/>
      <c r="BY24" s="146"/>
    </row>
    <row r="25" spans="1:77" s="131" customFormat="1" ht="12" customHeight="1" x14ac:dyDescent="0.2">
      <c r="A25" s="1167"/>
      <c r="B25" s="1493"/>
      <c r="C25" s="1493"/>
      <c r="D25" s="1494"/>
      <c r="E25" s="1503"/>
      <c r="F25" s="1504"/>
      <c r="G25" s="1504"/>
      <c r="H25" s="1504"/>
      <c r="I25" s="1504"/>
      <c r="J25" s="1504"/>
      <c r="K25" s="1504"/>
      <c r="L25" s="1504"/>
      <c r="M25" s="1649"/>
      <c r="N25" s="197" t="s">
        <v>217</v>
      </c>
      <c r="O25" s="1505"/>
      <c r="P25" s="1506"/>
      <c r="Q25" s="198"/>
      <c r="R25" s="198" t="s">
        <v>33</v>
      </c>
      <c r="S25" s="198"/>
      <c r="T25" s="198" t="s">
        <v>29</v>
      </c>
      <c r="U25" s="198"/>
      <c r="V25" s="198" t="s">
        <v>151</v>
      </c>
      <c r="W25" s="199" t="s">
        <v>220</v>
      </c>
      <c r="X25" s="1652"/>
      <c r="Y25" s="1636"/>
      <c r="Z25" s="1636"/>
      <c r="AA25" s="1640"/>
      <c r="AB25" s="1635"/>
      <c r="AC25" s="1636"/>
      <c r="AD25" s="1636"/>
      <c r="AE25" s="1640"/>
      <c r="AF25" s="1635"/>
      <c r="AG25" s="1636"/>
      <c r="AH25" s="1636"/>
      <c r="AI25" s="1640"/>
      <c r="AJ25" s="1635"/>
      <c r="AK25" s="1636"/>
      <c r="AL25" s="1636"/>
      <c r="AM25" s="1640"/>
      <c r="AN25" s="1635"/>
      <c r="AO25" s="1636"/>
      <c r="AP25" s="1636"/>
      <c r="AQ25" s="1640"/>
      <c r="AR25" s="1635"/>
      <c r="AS25" s="1636"/>
      <c r="AT25" s="1636"/>
      <c r="AU25" s="1640"/>
      <c r="AV25" s="1635"/>
      <c r="AW25" s="1636"/>
      <c r="AX25" s="1636"/>
      <c r="AY25" s="1640"/>
      <c r="AZ25" s="1635"/>
      <c r="BA25" s="1636"/>
      <c r="BB25" s="1636"/>
      <c r="BC25" s="1640"/>
      <c r="BD25" s="1635"/>
      <c r="BE25" s="1636"/>
      <c r="BF25" s="1636"/>
      <c r="BG25" s="1640"/>
      <c r="BH25" s="1635"/>
      <c r="BI25" s="1636"/>
      <c r="BJ25" s="1636"/>
      <c r="BK25" s="1636"/>
      <c r="BL25" s="1635"/>
      <c r="BM25" s="1636"/>
      <c r="BN25" s="1636"/>
      <c r="BO25" s="1638"/>
      <c r="BP25" s="1189"/>
      <c r="BQ25" s="1190"/>
      <c r="BR25" s="1190"/>
      <c r="BS25" s="1191"/>
      <c r="BT25" s="146"/>
      <c r="BU25" s="146"/>
      <c r="BV25" s="146"/>
      <c r="BW25" s="146"/>
      <c r="BX25" s="146"/>
      <c r="BY25" s="146"/>
    </row>
    <row r="26" spans="1:77" s="131" customFormat="1" ht="12" customHeight="1" x14ac:dyDescent="0.2">
      <c r="A26" s="1164"/>
      <c r="B26" s="1491"/>
      <c r="C26" s="1491"/>
      <c r="D26" s="1492"/>
      <c r="E26" s="1495"/>
      <c r="F26" s="1496"/>
      <c r="G26" s="1496"/>
      <c r="H26" s="1496"/>
      <c r="I26" s="1496"/>
      <c r="J26" s="1496"/>
      <c r="K26" s="1496"/>
      <c r="L26" s="1496"/>
      <c r="M26" s="1648"/>
      <c r="N26" s="194"/>
      <c r="O26" s="195"/>
      <c r="P26" s="195"/>
      <c r="Q26" s="195"/>
      <c r="R26" s="195" t="s">
        <v>33</v>
      </c>
      <c r="S26" s="195"/>
      <c r="T26" s="195" t="s">
        <v>150</v>
      </c>
      <c r="U26" s="195"/>
      <c r="V26" s="195" t="s">
        <v>151</v>
      </c>
      <c r="W26" s="196"/>
      <c r="X26" s="1651"/>
      <c r="Y26" s="1634"/>
      <c r="Z26" s="1634"/>
      <c r="AA26" s="1639"/>
      <c r="AB26" s="1633"/>
      <c r="AC26" s="1634"/>
      <c r="AD26" s="1634"/>
      <c r="AE26" s="1639"/>
      <c r="AF26" s="1633"/>
      <c r="AG26" s="1634"/>
      <c r="AH26" s="1634"/>
      <c r="AI26" s="1639"/>
      <c r="AJ26" s="1633"/>
      <c r="AK26" s="1634"/>
      <c r="AL26" s="1634"/>
      <c r="AM26" s="1639"/>
      <c r="AN26" s="1633"/>
      <c r="AO26" s="1634"/>
      <c r="AP26" s="1634"/>
      <c r="AQ26" s="1639"/>
      <c r="AR26" s="1633"/>
      <c r="AS26" s="1634"/>
      <c r="AT26" s="1634"/>
      <c r="AU26" s="1639"/>
      <c r="AV26" s="1633"/>
      <c r="AW26" s="1634"/>
      <c r="AX26" s="1634"/>
      <c r="AY26" s="1639"/>
      <c r="AZ26" s="1633"/>
      <c r="BA26" s="1634"/>
      <c r="BB26" s="1634"/>
      <c r="BC26" s="1639"/>
      <c r="BD26" s="1633"/>
      <c r="BE26" s="1634"/>
      <c r="BF26" s="1634"/>
      <c r="BG26" s="1639"/>
      <c r="BH26" s="1633"/>
      <c r="BI26" s="1634"/>
      <c r="BJ26" s="1634"/>
      <c r="BK26" s="1634"/>
      <c r="BL26" s="1633"/>
      <c r="BM26" s="1634"/>
      <c r="BN26" s="1634"/>
      <c r="BO26" s="1637"/>
      <c r="BP26" s="1189"/>
      <c r="BQ26" s="1190"/>
      <c r="BR26" s="1190"/>
      <c r="BS26" s="1191"/>
      <c r="BT26" s="146"/>
      <c r="BU26" s="146"/>
      <c r="BV26" s="146"/>
      <c r="BW26" s="146"/>
      <c r="BX26" s="146"/>
      <c r="BY26" s="146"/>
    </row>
    <row r="27" spans="1:77" s="131" customFormat="1" ht="12" customHeight="1" thickBot="1" x14ac:dyDescent="0.25">
      <c r="A27" s="1167"/>
      <c r="B27" s="1493"/>
      <c r="C27" s="1493"/>
      <c r="D27" s="1494"/>
      <c r="E27" s="1497"/>
      <c r="F27" s="1498"/>
      <c r="G27" s="1498"/>
      <c r="H27" s="1498"/>
      <c r="I27" s="1498"/>
      <c r="J27" s="1498"/>
      <c r="K27" s="1498"/>
      <c r="L27" s="1498"/>
      <c r="M27" s="1650"/>
      <c r="N27" s="200" t="s">
        <v>215</v>
      </c>
      <c r="O27" s="1501"/>
      <c r="P27" s="1502"/>
      <c r="Q27" s="201"/>
      <c r="R27" s="201" t="s">
        <v>33</v>
      </c>
      <c r="S27" s="201"/>
      <c r="T27" s="201" t="s">
        <v>29</v>
      </c>
      <c r="U27" s="201"/>
      <c r="V27" s="201" t="s">
        <v>151</v>
      </c>
      <c r="W27" s="202" t="s">
        <v>220</v>
      </c>
      <c r="X27" s="1652"/>
      <c r="Y27" s="1636"/>
      <c r="Z27" s="1636"/>
      <c r="AA27" s="1640"/>
      <c r="AB27" s="1635"/>
      <c r="AC27" s="1636"/>
      <c r="AD27" s="1636"/>
      <c r="AE27" s="1640"/>
      <c r="AF27" s="1635"/>
      <c r="AG27" s="1636"/>
      <c r="AH27" s="1636"/>
      <c r="AI27" s="1640"/>
      <c r="AJ27" s="1635"/>
      <c r="AK27" s="1636"/>
      <c r="AL27" s="1636"/>
      <c r="AM27" s="1640"/>
      <c r="AN27" s="1635"/>
      <c r="AO27" s="1636"/>
      <c r="AP27" s="1636"/>
      <c r="AQ27" s="1640"/>
      <c r="AR27" s="1635"/>
      <c r="AS27" s="1636"/>
      <c r="AT27" s="1636"/>
      <c r="AU27" s="1640"/>
      <c r="AV27" s="1635"/>
      <c r="AW27" s="1636"/>
      <c r="AX27" s="1636"/>
      <c r="AY27" s="1640"/>
      <c r="AZ27" s="1635"/>
      <c r="BA27" s="1636"/>
      <c r="BB27" s="1636"/>
      <c r="BC27" s="1640"/>
      <c r="BD27" s="1635"/>
      <c r="BE27" s="1636"/>
      <c r="BF27" s="1636"/>
      <c r="BG27" s="1640"/>
      <c r="BH27" s="1635"/>
      <c r="BI27" s="1636"/>
      <c r="BJ27" s="1636"/>
      <c r="BK27" s="1636"/>
      <c r="BL27" s="1635"/>
      <c r="BM27" s="1636"/>
      <c r="BN27" s="1636"/>
      <c r="BO27" s="1638"/>
      <c r="BP27" s="1189"/>
      <c r="BQ27" s="1190"/>
      <c r="BR27" s="1190"/>
      <c r="BS27" s="1191"/>
      <c r="BT27" s="146"/>
      <c r="BU27" s="146"/>
      <c r="BV27" s="146"/>
      <c r="BW27" s="146"/>
      <c r="BX27" s="146"/>
      <c r="BY27" s="146"/>
    </row>
    <row r="28" spans="1:77" s="131" customFormat="1" ht="25" customHeight="1" thickTop="1" x14ac:dyDescent="0.2">
      <c r="A28" s="1455"/>
      <c r="B28" s="1456"/>
      <c r="C28" s="1456"/>
      <c r="D28" s="1456"/>
      <c r="E28" s="1456"/>
      <c r="F28" s="1456"/>
      <c r="G28" s="1456"/>
      <c r="H28" s="1456"/>
      <c r="I28" s="1456"/>
      <c r="J28" s="1457"/>
      <c r="K28" s="1457"/>
      <c r="L28" s="1457"/>
      <c r="M28" s="244"/>
      <c r="N28" s="1472" t="s">
        <v>240</v>
      </c>
      <c r="O28" s="1473"/>
      <c r="P28" s="1473"/>
      <c r="Q28" s="1473"/>
      <c r="R28" s="1473"/>
      <c r="S28" s="1473"/>
      <c r="T28" s="1473"/>
      <c r="U28" s="1473"/>
      <c r="V28" s="1473"/>
      <c r="W28" s="1474"/>
      <c r="X28" s="1475"/>
      <c r="Y28" s="1466"/>
      <c r="Z28" s="1466"/>
      <c r="AA28" s="1466"/>
      <c r="AB28" s="1471"/>
      <c r="AC28" s="1466"/>
      <c r="AD28" s="1466"/>
      <c r="AE28" s="1466"/>
      <c r="AF28" s="1471"/>
      <c r="AG28" s="1466"/>
      <c r="AH28" s="1466"/>
      <c r="AI28" s="1466"/>
      <c r="AJ28" s="1471"/>
      <c r="AK28" s="1466"/>
      <c r="AL28" s="1466"/>
      <c r="AM28" s="1466"/>
      <c r="AN28" s="1471"/>
      <c r="AO28" s="1466"/>
      <c r="AP28" s="1466"/>
      <c r="AQ28" s="1466"/>
      <c r="AR28" s="1471"/>
      <c r="AS28" s="1466"/>
      <c r="AT28" s="1466"/>
      <c r="AU28" s="1466"/>
      <c r="AV28" s="1471"/>
      <c r="AW28" s="1466"/>
      <c r="AX28" s="1466"/>
      <c r="AY28" s="1466"/>
      <c r="AZ28" s="1471"/>
      <c r="BA28" s="1466"/>
      <c r="BB28" s="1466"/>
      <c r="BC28" s="1466"/>
      <c r="BD28" s="1471"/>
      <c r="BE28" s="1466"/>
      <c r="BF28" s="1466"/>
      <c r="BG28" s="1466"/>
      <c r="BH28" s="1471"/>
      <c r="BI28" s="1466"/>
      <c r="BJ28" s="1466"/>
      <c r="BK28" s="1466"/>
      <c r="BL28" s="1471"/>
      <c r="BM28" s="1466"/>
      <c r="BN28" s="1466"/>
      <c r="BO28" s="1641"/>
      <c r="BP28" s="1116"/>
      <c r="BQ28" s="1117"/>
      <c r="BR28" s="1118"/>
      <c r="BS28" s="1119"/>
      <c r="BT28" s="146"/>
      <c r="BU28" s="146"/>
      <c r="BV28" s="146"/>
      <c r="BW28" s="146"/>
      <c r="BX28" s="146"/>
      <c r="BY28" s="146"/>
    </row>
    <row r="29" spans="1:77" s="131" customFormat="1" ht="25" customHeight="1" thickBot="1" x14ac:dyDescent="0.25">
      <c r="A29" s="1459"/>
      <c r="B29" s="1460"/>
      <c r="C29" s="1460"/>
      <c r="D29" s="1460"/>
      <c r="E29" s="1460"/>
      <c r="F29" s="1460"/>
      <c r="G29" s="1460"/>
      <c r="H29" s="1460"/>
      <c r="I29" s="1460"/>
      <c r="J29" s="1461"/>
      <c r="K29" s="1461"/>
      <c r="L29" s="1461"/>
      <c r="M29" s="245"/>
      <c r="N29" s="1468" t="s">
        <v>241</v>
      </c>
      <c r="O29" s="1469"/>
      <c r="P29" s="1469"/>
      <c r="Q29" s="1469"/>
      <c r="R29" s="1469"/>
      <c r="S29" s="1469"/>
      <c r="T29" s="1469"/>
      <c r="U29" s="1469"/>
      <c r="V29" s="1469"/>
      <c r="W29" s="1470"/>
      <c r="X29" s="1478"/>
      <c r="Y29" s="1448"/>
      <c r="Z29" s="1448"/>
      <c r="AA29" s="1448"/>
      <c r="AB29" s="1476"/>
      <c r="AC29" s="1448"/>
      <c r="AD29" s="1448"/>
      <c r="AE29" s="1448"/>
      <c r="AF29" s="1476"/>
      <c r="AG29" s="1448"/>
      <c r="AH29" s="1448"/>
      <c r="AI29" s="1448"/>
      <c r="AJ29" s="1476"/>
      <c r="AK29" s="1448"/>
      <c r="AL29" s="1448"/>
      <c r="AM29" s="1448"/>
      <c r="AN29" s="1476"/>
      <c r="AO29" s="1448"/>
      <c r="AP29" s="1448"/>
      <c r="AQ29" s="1448"/>
      <c r="AR29" s="1476"/>
      <c r="AS29" s="1448"/>
      <c r="AT29" s="1448"/>
      <c r="AU29" s="1448"/>
      <c r="AV29" s="1476"/>
      <c r="AW29" s="1448"/>
      <c r="AX29" s="1448"/>
      <c r="AY29" s="1448"/>
      <c r="AZ29" s="1476"/>
      <c r="BA29" s="1448"/>
      <c r="BB29" s="1448"/>
      <c r="BC29" s="1448"/>
      <c r="BD29" s="1476"/>
      <c r="BE29" s="1448"/>
      <c r="BF29" s="1448"/>
      <c r="BG29" s="1448"/>
      <c r="BH29" s="1476"/>
      <c r="BI29" s="1448"/>
      <c r="BJ29" s="1448"/>
      <c r="BK29" s="1448"/>
      <c r="BL29" s="1476"/>
      <c r="BM29" s="1448"/>
      <c r="BN29" s="1448"/>
      <c r="BO29" s="1449"/>
      <c r="BP29" s="1131"/>
      <c r="BQ29" s="1132"/>
      <c r="BR29" s="1124"/>
      <c r="BS29" s="1133"/>
      <c r="BT29" s="146"/>
      <c r="BU29" s="146"/>
      <c r="BV29" s="146"/>
      <c r="BW29" s="146"/>
      <c r="BX29" s="146"/>
      <c r="BY29" s="146"/>
    </row>
    <row r="30" spans="1:77" s="131" customFormat="1" ht="25" customHeight="1" thickTop="1" thickBot="1" x14ac:dyDescent="0.25">
      <c r="A30" s="1463"/>
      <c r="B30" s="1464"/>
      <c r="C30" s="1464"/>
      <c r="D30" s="1464"/>
      <c r="E30" s="1464"/>
      <c r="F30" s="1464"/>
      <c r="G30" s="1464"/>
      <c r="H30" s="1464"/>
      <c r="I30" s="1464"/>
      <c r="J30" s="1464"/>
      <c r="K30" s="1464"/>
      <c r="L30" s="1464"/>
      <c r="M30" s="246"/>
      <c r="N30" s="1450" t="s">
        <v>242</v>
      </c>
      <c r="O30" s="1451"/>
      <c r="P30" s="1451"/>
      <c r="Q30" s="1451"/>
      <c r="R30" s="1451"/>
      <c r="S30" s="1451"/>
      <c r="T30" s="1451"/>
      <c r="U30" s="1451"/>
      <c r="V30" s="1451"/>
      <c r="W30" s="1452"/>
      <c r="X30" s="1150"/>
      <c r="Y30" s="1105"/>
      <c r="Z30" s="1105"/>
      <c r="AA30" s="1105"/>
      <c r="AB30" s="1104"/>
      <c r="AC30" s="1105"/>
      <c r="AD30" s="1105"/>
      <c r="AE30" s="1105"/>
      <c r="AF30" s="1104"/>
      <c r="AG30" s="1105"/>
      <c r="AH30" s="1105"/>
      <c r="AI30" s="1105"/>
      <c r="AJ30" s="1104"/>
      <c r="AK30" s="1105"/>
      <c r="AL30" s="1105"/>
      <c r="AM30" s="1105"/>
      <c r="AN30" s="1104"/>
      <c r="AO30" s="1105"/>
      <c r="AP30" s="1105"/>
      <c r="AQ30" s="1105"/>
      <c r="AR30" s="1104"/>
      <c r="AS30" s="1105"/>
      <c r="AT30" s="1105"/>
      <c r="AU30" s="1105"/>
      <c r="AV30" s="1104"/>
      <c r="AW30" s="1105"/>
      <c r="AX30" s="1105"/>
      <c r="AY30" s="1105"/>
      <c r="AZ30" s="1104"/>
      <c r="BA30" s="1105"/>
      <c r="BB30" s="1105"/>
      <c r="BC30" s="1105"/>
      <c r="BD30" s="1104"/>
      <c r="BE30" s="1105"/>
      <c r="BF30" s="1105"/>
      <c r="BG30" s="1105"/>
      <c r="BH30" s="1104"/>
      <c r="BI30" s="1105"/>
      <c r="BJ30" s="1105"/>
      <c r="BK30" s="1105"/>
      <c r="BL30" s="1104"/>
      <c r="BM30" s="1105"/>
      <c r="BN30" s="1105"/>
      <c r="BO30" s="1107"/>
      <c r="BP30" s="1108"/>
      <c r="BQ30" s="1109"/>
      <c r="BR30" s="1110"/>
      <c r="BS30" s="1111"/>
      <c r="BT30" s="146"/>
      <c r="BU30" s="146"/>
      <c r="BV30" s="146"/>
      <c r="BW30" s="146"/>
      <c r="BX30" s="146"/>
      <c r="BY30" s="146"/>
    </row>
    <row r="31" spans="1:77" s="131" customFormat="1" ht="15.75" customHeight="1" x14ac:dyDescent="0.2">
      <c r="A31" s="1453" t="s">
        <v>185</v>
      </c>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3"/>
      <c r="BH31" s="1113"/>
      <c r="BI31" s="1113"/>
      <c r="BJ31" s="1113"/>
      <c r="BK31" s="1113"/>
      <c r="BL31" s="1113"/>
      <c r="BM31" s="1113"/>
      <c r="BN31" s="1113"/>
      <c r="BO31" s="1113"/>
      <c r="BP31" s="145"/>
      <c r="BQ31" s="145"/>
      <c r="BR31" s="146"/>
      <c r="BS31" s="146"/>
      <c r="BT31" s="146"/>
      <c r="BU31" s="146"/>
      <c r="BV31" s="146"/>
      <c r="BW31" s="146"/>
      <c r="BX31" s="146"/>
      <c r="BY31" s="146"/>
    </row>
    <row r="32" spans="1:77" s="152" customFormat="1" ht="12" customHeight="1" x14ac:dyDescent="0.2">
      <c r="A32" s="148">
        <v>1</v>
      </c>
      <c r="B32" s="1100" t="s">
        <v>186</v>
      </c>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1"/>
      <c r="AG32" s="1101"/>
      <c r="AH32" s="1101"/>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150"/>
      <c r="BR32" s="150"/>
      <c r="BS32" s="150"/>
      <c r="BT32" s="151"/>
      <c r="BU32" s="151"/>
      <c r="BV32" s="151"/>
      <c r="BW32" s="151"/>
      <c r="BX32" s="151"/>
      <c r="BY32" s="151"/>
    </row>
    <row r="33" spans="1:72" s="203" customFormat="1" ht="15.75" customHeight="1" x14ac:dyDescent="0.2">
      <c r="A33" s="163">
        <v>2</v>
      </c>
      <c r="B33" s="163" t="s">
        <v>243</v>
      </c>
      <c r="C33" s="163"/>
      <c r="D33" s="163"/>
      <c r="E33" s="163"/>
      <c r="F33" s="163"/>
      <c r="G33" s="163"/>
      <c r="H33" s="163"/>
      <c r="I33" s="163"/>
      <c r="J33" s="247"/>
      <c r="K33" s="247"/>
      <c r="L33" s="247"/>
      <c r="M33" s="247"/>
      <c r="N33" s="247"/>
      <c r="O33" s="247"/>
      <c r="P33" s="247"/>
      <c r="Q33" s="247"/>
      <c r="R33" s="247"/>
      <c r="S33" s="247"/>
      <c r="T33" s="247"/>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row>
    <row r="34" spans="1:72" s="203" customFormat="1" ht="12" customHeight="1" x14ac:dyDescent="0.2">
      <c r="A34" s="163">
        <v>3</v>
      </c>
      <c r="B34" s="1454" t="s">
        <v>244</v>
      </c>
      <c r="C34" s="1454"/>
      <c r="D34" s="1454"/>
      <c r="E34" s="1454"/>
      <c r="F34" s="1454"/>
      <c r="G34" s="1454"/>
      <c r="H34" s="1454"/>
      <c r="I34" s="1454"/>
      <c r="J34" s="1454"/>
      <c r="K34" s="1454"/>
      <c r="L34" s="1454"/>
      <c r="M34" s="1454"/>
      <c r="N34" s="1454"/>
      <c r="O34" s="1454"/>
      <c r="P34" s="1454"/>
      <c r="Q34" s="1454"/>
      <c r="R34" s="1454"/>
      <c r="S34" s="1454"/>
      <c r="T34" s="1454"/>
      <c r="U34" s="1454"/>
      <c r="V34" s="1454"/>
      <c r="W34" s="1454"/>
      <c r="X34" s="1454"/>
      <c r="Y34" s="1454"/>
      <c r="Z34" s="1454"/>
      <c r="AA34" s="1454"/>
      <c r="AB34" s="1454"/>
      <c r="AC34" s="1454"/>
      <c r="AD34" s="1454"/>
      <c r="AE34" s="1454"/>
      <c r="AF34" s="1454"/>
      <c r="AG34" s="1454"/>
      <c r="AH34" s="1454"/>
      <c r="AI34" s="1454"/>
      <c r="AJ34" s="1454"/>
      <c r="AK34" s="1454"/>
      <c r="AL34" s="1454"/>
      <c r="AM34" s="1454"/>
      <c r="AN34" s="1454"/>
      <c r="AO34" s="1454"/>
      <c r="AP34" s="1454"/>
      <c r="AQ34" s="1454"/>
      <c r="AR34" s="1454"/>
      <c r="AS34" s="1454"/>
      <c r="AT34" s="1454"/>
      <c r="AU34" s="1454"/>
      <c r="AV34" s="1454"/>
      <c r="AW34" s="1454"/>
      <c r="AX34" s="1454"/>
      <c r="AY34" s="1454"/>
      <c r="AZ34" s="1454"/>
      <c r="BA34" s="1454"/>
      <c r="BB34" s="1454"/>
      <c r="BC34" s="1454"/>
      <c r="BD34" s="1454"/>
      <c r="BE34" s="1454"/>
      <c r="BF34" s="1454"/>
      <c r="BG34" s="1454"/>
      <c r="BH34" s="1454"/>
      <c r="BI34" s="1454"/>
      <c r="BJ34" s="1454"/>
      <c r="BK34" s="1454"/>
      <c r="BL34" s="1454"/>
      <c r="BM34" s="1454"/>
      <c r="BN34" s="1454"/>
      <c r="BO34" s="1454"/>
      <c r="BP34" s="1454"/>
      <c r="BQ34" s="1454"/>
      <c r="BR34" s="1454"/>
      <c r="BS34" s="1454"/>
      <c r="BT34" s="1454"/>
    </row>
    <row r="35" spans="1:72" s="203" customFormat="1" ht="12" customHeight="1" x14ac:dyDescent="0.2">
      <c r="A35" s="163"/>
      <c r="B35" s="1454"/>
      <c r="C35" s="1454"/>
      <c r="D35" s="1454"/>
      <c r="E35" s="1454"/>
      <c r="F35" s="1454"/>
      <c r="G35" s="1454"/>
      <c r="H35" s="1454"/>
      <c r="I35" s="1454"/>
      <c r="J35" s="1454"/>
      <c r="K35" s="1454"/>
      <c r="L35" s="1454"/>
      <c r="M35" s="1454"/>
      <c r="N35" s="1454"/>
      <c r="O35" s="1454"/>
      <c r="P35" s="1454"/>
      <c r="Q35" s="1454"/>
      <c r="R35" s="1454"/>
      <c r="S35" s="1454"/>
      <c r="T35" s="1454"/>
      <c r="U35" s="1454"/>
      <c r="V35" s="1454"/>
      <c r="W35" s="1454"/>
      <c r="X35" s="1454"/>
      <c r="Y35" s="1454"/>
      <c r="Z35" s="1454"/>
      <c r="AA35" s="1454"/>
      <c r="AB35" s="1454"/>
      <c r="AC35" s="1454"/>
      <c r="AD35" s="1454"/>
      <c r="AE35" s="1454"/>
      <c r="AF35" s="1454"/>
      <c r="AG35" s="1454"/>
      <c r="AH35" s="1454"/>
      <c r="AI35" s="1454"/>
      <c r="AJ35" s="1454"/>
      <c r="AK35" s="1454"/>
      <c r="AL35" s="1454"/>
      <c r="AM35" s="1454"/>
      <c r="AN35" s="1454"/>
      <c r="AO35" s="1454"/>
      <c r="AP35" s="1454"/>
      <c r="AQ35" s="1454"/>
      <c r="AR35" s="1454"/>
      <c r="AS35" s="1454"/>
      <c r="AT35" s="1454"/>
      <c r="AU35" s="1454"/>
      <c r="AV35" s="1454"/>
      <c r="AW35" s="1454"/>
      <c r="AX35" s="1454"/>
      <c r="AY35" s="1454"/>
      <c r="AZ35" s="1454"/>
      <c r="BA35" s="1454"/>
      <c r="BB35" s="1454"/>
      <c r="BC35" s="1454"/>
      <c r="BD35" s="1454"/>
      <c r="BE35" s="1454"/>
      <c r="BF35" s="1454"/>
      <c r="BG35" s="1454"/>
      <c r="BH35" s="1454"/>
      <c r="BI35" s="1454"/>
      <c r="BJ35" s="1454"/>
      <c r="BK35" s="1454"/>
      <c r="BL35" s="1454"/>
      <c r="BM35" s="1454"/>
      <c r="BN35" s="1454"/>
      <c r="BO35" s="1454"/>
      <c r="BP35" s="1454"/>
      <c r="BQ35" s="1454"/>
      <c r="BR35" s="1454"/>
      <c r="BS35" s="1454"/>
      <c r="BT35" s="1454"/>
    </row>
    <row r="36" spans="1:72" s="203" customFormat="1" ht="12" customHeight="1" x14ac:dyDescent="0.2">
      <c r="A36" s="247">
        <v>4</v>
      </c>
      <c r="B36" s="1632" t="s">
        <v>190</v>
      </c>
      <c r="C36" s="1632"/>
      <c r="D36" s="1632"/>
      <c r="E36" s="1632"/>
      <c r="F36" s="1632"/>
      <c r="G36" s="1632"/>
      <c r="H36" s="1632"/>
      <c r="I36" s="1632"/>
      <c r="J36" s="1632"/>
      <c r="K36" s="1632"/>
      <c r="L36" s="1632"/>
      <c r="M36" s="1632"/>
      <c r="N36" s="1632"/>
      <c r="O36" s="1632"/>
      <c r="P36" s="1632"/>
      <c r="Q36" s="1632"/>
      <c r="R36" s="1632"/>
      <c r="S36" s="1632"/>
      <c r="T36" s="1632"/>
      <c r="U36" s="1632"/>
      <c r="V36" s="1632"/>
      <c r="W36" s="1632"/>
      <c r="X36" s="1632"/>
      <c r="Y36" s="1632"/>
      <c r="Z36" s="1632"/>
      <c r="AA36" s="1632"/>
      <c r="AB36" s="1632"/>
      <c r="AC36" s="1632"/>
      <c r="AD36" s="1632"/>
      <c r="AE36" s="1632"/>
      <c r="AF36" s="1632"/>
      <c r="AG36" s="1632"/>
      <c r="AH36" s="1632"/>
      <c r="AI36" s="1632"/>
      <c r="AJ36" s="1632"/>
      <c r="AK36" s="1632"/>
      <c r="AL36" s="1632"/>
      <c r="AM36" s="1632"/>
      <c r="AN36" s="1632"/>
      <c r="AO36" s="1632"/>
      <c r="AP36" s="1632"/>
      <c r="AQ36" s="1632"/>
      <c r="AR36" s="1632"/>
      <c r="AS36" s="1632"/>
      <c r="AT36" s="1632"/>
      <c r="AU36" s="1632"/>
      <c r="AV36" s="1632"/>
      <c r="AW36" s="1632"/>
      <c r="AX36" s="1632"/>
      <c r="AY36" s="1632"/>
      <c r="AZ36" s="1632"/>
      <c r="BA36" s="1632"/>
      <c r="BB36" s="1632"/>
      <c r="BC36" s="1632"/>
      <c r="BD36" s="1632"/>
      <c r="BE36" s="1632"/>
      <c r="BF36" s="1632"/>
      <c r="BG36" s="1632"/>
      <c r="BH36" s="1632"/>
      <c r="BI36" s="1632"/>
      <c r="BJ36" s="1632"/>
      <c r="BK36" s="1632"/>
      <c r="BL36" s="1632"/>
      <c r="BM36" s="1632"/>
      <c r="BN36" s="1632"/>
      <c r="BO36" s="1632"/>
      <c r="BP36" s="1632"/>
      <c r="BQ36" s="1632"/>
      <c r="BR36" s="1632"/>
      <c r="BS36" s="1632"/>
      <c r="BT36" s="1632"/>
    </row>
    <row r="37" spans="1:72" ht="13" x14ac:dyDescent="0.2">
      <c r="A37" s="163">
        <v>5</v>
      </c>
      <c r="B37" s="164" t="s">
        <v>192</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85"/>
      <c r="AP37" s="185"/>
      <c r="AQ37" s="185"/>
      <c r="AR37" s="185"/>
    </row>
    <row r="38" spans="1:72" ht="13" x14ac:dyDescent="0.2">
      <c r="A38" s="163">
        <v>6</v>
      </c>
      <c r="B38" s="164" t="s">
        <v>193</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85"/>
      <c r="AP38" s="185"/>
      <c r="AQ38" s="185"/>
      <c r="AR38" s="185"/>
    </row>
  </sheetData>
  <mergeCells count="234">
    <mergeCell ref="BP5:BS7"/>
    <mergeCell ref="N6:W6"/>
    <mergeCell ref="X6:AA6"/>
    <mergeCell ref="AB6:AE6"/>
    <mergeCell ref="AF6:AI6"/>
    <mergeCell ref="AV1:BC1"/>
    <mergeCell ref="BE1:BR1"/>
    <mergeCell ref="AV2:BC2"/>
    <mergeCell ref="BE2:BR2"/>
    <mergeCell ref="V3:AA3"/>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BL7:BO7"/>
    <mergeCell ref="A8:D9"/>
    <mergeCell ref="E8:L9"/>
    <mergeCell ref="M8:M9"/>
    <mergeCell ref="X8:AA9"/>
    <mergeCell ref="AB8:AE9"/>
    <mergeCell ref="AF8:AI9"/>
    <mergeCell ref="A5:D7"/>
    <mergeCell ref="E5:L7"/>
    <mergeCell ref="M5:M7"/>
    <mergeCell ref="N5:W5"/>
    <mergeCell ref="X5:BO5"/>
    <mergeCell ref="BH8:BK9"/>
    <mergeCell ref="BL8:BO9"/>
    <mergeCell ref="AJ6:AM6"/>
    <mergeCell ref="AN6:AQ6"/>
    <mergeCell ref="AR6:AU6"/>
    <mergeCell ref="AV6:AY6"/>
    <mergeCell ref="AZ6:BC6"/>
    <mergeCell ref="BD6:BG6"/>
    <mergeCell ref="AZ7:BC7"/>
    <mergeCell ref="BD7:BG7"/>
    <mergeCell ref="BH7:BK7"/>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5000000000000004" right="0.19685039370078741" top="0.78740157480314965" bottom="0.19685039370078741"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workbookViewId="0">
      <selection activeCell="AP13" sqref="AP13"/>
    </sheetView>
  </sheetViews>
  <sheetFormatPr defaultRowHeight="11" x14ac:dyDescent="0.2"/>
  <cols>
    <col min="1" max="14" width="2.6328125" style="161" customWidth="1"/>
    <col min="15" max="15" width="1.36328125" style="161" customWidth="1"/>
    <col min="16" max="23" width="2.08984375" style="161" customWidth="1"/>
    <col min="24" max="24" width="1.36328125" style="161" customWidth="1"/>
    <col min="25" max="36" width="2.08984375" style="161" customWidth="1"/>
    <col min="37" max="40" width="1.90625" style="161" customWidth="1"/>
    <col min="41" max="41" width="2.6328125" style="161" customWidth="1"/>
    <col min="42" max="256" width="9" style="161"/>
    <col min="257" max="270" width="2.6328125" style="161" customWidth="1"/>
    <col min="271" max="271" width="1.36328125" style="161" customWidth="1"/>
    <col min="272" max="279" width="2.08984375" style="161" customWidth="1"/>
    <col min="280" max="280" width="1.36328125" style="161" customWidth="1"/>
    <col min="281" max="292" width="2.08984375" style="161" customWidth="1"/>
    <col min="293" max="296" width="1.90625" style="161" customWidth="1"/>
    <col min="297" max="297" width="2.6328125" style="161" customWidth="1"/>
    <col min="298" max="512" width="9" style="161"/>
    <col min="513" max="526" width="2.6328125" style="161" customWidth="1"/>
    <col min="527" max="527" width="1.36328125" style="161" customWidth="1"/>
    <col min="528" max="535" width="2.08984375" style="161" customWidth="1"/>
    <col min="536" max="536" width="1.36328125" style="161" customWidth="1"/>
    <col min="537" max="548" width="2.08984375" style="161" customWidth="1"/>
    <col min="549" max="552" width="1.90625" style="161" customWidth="1"/>
    <col min="553" max="553" width="2.6328125" style="161" customWidth="1"/>
    <col min="554" max="768" width="9" style="161"/>
    <col min="769" max="782" width="2.6328125" style="161" customWidth="1"/>
    <col min="783" max="783" width="1.36328125" style="161" customWidth="1"/>
    <col min="784" max="791" width="2.08984375" style="161" customWidth="1"/>
    <col min="792" max="792" width="1.36328125" style="161" customWidth="1"/>
    <col min="793" max="804" width="2.08984375" style="161" customWidth="1"/>
    <col min="805" max="808" width="1.90625" style="161" customWidth="1"/>
    <col min="809" max="809" width="2.6328125" style="161" customWidth="1"/>
    <col min="810" max="1024" width="9" style="161"/>
    <col min="1025" max="1038" width="2.6328125" style="161" customWidth="1"/>
    <col min="1039" max="1039" width="1.36328125" style="161" customWidth="1"/>
    <col min="1040" max="1047" width="2.08984375" style="161" customWidth="1"/>
    <col min="1048" max="1048" width="1.36328125" style="161" customWidth="1"/>
    <col min="1049" max="1060" width="2.08984375" style="161" customWidth="1"/>
    <col min="1061" max="1064" width="1.90625" style="161" customWidth="1"/>
    <col min="1065" max="1065" width="2.6328125" style="161" customWidth="1"/>
    <col min="1066" max="1280" width="9" style="161"/>
    <col min="1281" max="1294" width="2.6328125" style="161" customWidth="1"/>
    <col min="1295" max="1295" width="1.36328125" style="161" customWidth="1"/>
    <col min="1296" max="1303" width="2.08984375" style="161" customWidth="1"/>
    <col min="1304" max="1304" width="1.36328125" style="161" customWidth="1"/>
    <col min="1305" max="1316" width="2.08984375" style="161" customWidth="1"/>
    <col min="1317" max="1320" width="1.90625" style="161" customWidth="1"/>
    <col min="1321" max="1321" width="2.6328125" style="161" customWidth="1"/>
    <col min="1322" max="1536" width="9" style="161"/>
    <col min="1537" max="1550" width="2.6328125" style="161" customWidth="1"/>
    <col min="1551" max="1551" width="1.36328125" style="161" customWidth="1"/>
    <col min="1552" max="1559" width="2.08984375" style="161" customWidth="1"/>
    <col min="1560" max="1560" width="1.36328125" style="161" customWidth="1"/>
    <col min="1561" max="1572" width="2.08984375" style="161" customWidth="1"/>
    <col min="1573" max="1576" width="1.90625" style="161" customWidth="1"/>
    <col min="1577" max="1577" width="2.6328125" style="161" customWidth="1"/>
    <col min="1578" max="1792" width="9" style="161"/>
    <col min="1793" max="1806" width="2.6328125" style="161" customWidth="1"/>
    <col min="1807" max="1807" width="1.36328125" style="161" customWidth="1"/>
    <col min="1808" max="1815" width="2.08984375" style="161" customWidth="1"/>
    <col min="1816" max="1816" width="1.36328125" style="161" customWidth="1"/>
    <col min="1817" max="1828" width="2.08984375" style="161" customWidth="1"/>
    <col min="1829" max="1832" width="1.90625" style="161" customWidth="1"/>
    <col min="1833" max="1833" width="2.6328125" style="161" customWidth="1"/>
    <col min="1834" max="2048" width="9" style="161"/>
    <col min="2049" max="2062" width="2.6328125" style="161" customWidth="1"/>
    <col min="2063" max="2063" width="1.36328125" style="161" customWidth="1"/>
    <col min="2064" max="2071" width="2.08984375" style="161" customWidth="1"/>
    <col min="2072" max="2072" width="1.36328125" style="161" customWidth="1"/>
    <col min="2073" max="2084" width="2.08984375" style="161" customWidth="1"/>
    <col min="2085" max="2088" width="1.90625" style="161" customWidth="1"/>
    <col min="2089" max="2089" width="2.6328125" style="161" customWidth="1"/>
    <col min="2090" max="2304" width="9" style="161"/>
    <col min="2305" max="2318" width="2.6328125" style="161" customWidth="1"/>
    <col min="2319" max="2319" width="1.36328125" style="161" customWidth="1"/>
    <col min="2320" max="2327" width="2.08984375" style="161" customWidth="1"/>
    <col min="2328" max="2328" width="1.36328125" style="161" customWidth="1"/>
    <col min="2329" max="2340" width="2.08984375" style="161" customWidth="1"/>
    <col min="2341" max="2344" width="1.90625" style="161" customWidth="1"/>
    <col min="2345" max="2345" width="2.6328125" style="161" customWidth="1"/>
    <col min="2346" max="2560" width="9" style="161"/>
    <col min="2561" max="2574" width="2.6328125" style="161" customWidth="1"/>
    <col min="2575" max="2575" width="1.36328125" style="161" customWidth="1"/>
    <col min="2576" max="2583" width="2.08984375" style="161" customWidth="1"/>
    <col min="2584" max="2584" width="1.36328125" style="161" customWidth="1"/>
    <col min="2585" max="2596" width="2.08984375" style="161" customWidth="1"/>
    <col min="2597" max="2600" width="1.90625" style="161" customWidth="1"/>
    <col min="2601" max="2601" width="2.6328125" style="161" customWidth="1"/>
    <col min="2602" max="2816" width="9" style="161"/>
    <col min="2817" max="2830" width="2.6328125" style="161" customWidth="1"/>
    <col min="2831" max="2831" width="1.36328125" style="161" customWidth="1"/>
    <col min="2832" max="2839" width="2.08984375" style="161" customWidth="1"/>
    <col min="2840" max="2840" width="1.36328125" style="161" customWidth="1"/>
    <col min="2841" max="2852" width="2.08984375" style="161" customWidth="1"/>
    <col min="2853" max="2856" width="1.90625" style="161" customWidth="1"/>
    <col min="2857" max="2857" width="2.6328125" style="161" customWidth="1"/>
    <col min="2858" max="3072" width="9" style="161"/>
    <col min="3073" max="3086" width="2.6328125" style="161" customWidth="1"/>
    <col min="3087" max="3087" width="1.36328125" style="161" customWidth="1"/>
    <col min="3088" max="3095" width="2.08984375" style="161" customWidth="1"/>
    <col min="3096" max="3096" width="1.36328125" style="161" customWidth="1"/>
    <col min="3097" max="3108" width="2.08984375" style="161" customWidth="1"/>
    <col min="3109" max="3112" width="1.90625" style="161" customWidth="1"/>
    <col min="3113" max="3113" width="2.6328125" style="161" customWidth="1"/>
    <col min="3114" max="3328" width="9" style="161"/>
    <col min="3329" max="3342" width="2.6328125" style="161" customWidth="1"/>
    <col min="3343" max="3343" width="1.36328125" style="161" customWidth="1"/>
    <col min="3344" max="3351" width="2.08984375" style="161" customWidth="1"/>
    <col min="3352" max="3352" width="1.36328125" style="161" customWidth="1"/>
    <col min="3353" max="3364" width="2.08984375" style="161" customWidth="1"/>
    <col min="3365" max="3368" width="1.90625" style="161" customWidth="1"/>
    <col min="3369" max="3369" width="2.6328125" style="161" customWidth="1"/>
    <col min="3370" max="3584" width="9" style="161"/>
    <col min="3585" max="3598" width="2.6328125" style="161" customWidth="1"/>
    <col min="3599" max="3599" width="1.36328125" style="161" customWidth="1"/>
    <col min="3600" max="3607" width="2.08984375" style="161" customWidth="1"/>
    <col min="3608" max="3608" width="1.36328125" style="161" customWidth="1"/>
    <col min="3609" max="3620" width="2.08984375" style="161" customWidth="1"/>
    <col min="3621" max="3624" width="1.90625" style="161" customWidth="1"/>
    <col min="3625" max="3625" width="2.6328125" style="161" customWidth="1"/>
    <col min="3626" max="3840" width="9" style="161"/>
    <col min="3841" max="3854" width="2.6328125" style="161" customWidth="1"/>
    <col min="3855" max="3855" width="1.36328125" style="161" customWidth="1"/>
    <col min="3856" max="3863" width="2.08984375" style="161" customWidth="1"/>
    <col min="3864" max="3864" width="1.36328125" style="161" customWidth="1"/>
    <col min="3865" max="3876" width="2.08984375" style="161" customWidth="1"/>
    <col min="3877" max="3880" width="1.90625" style="161" customWidth="1"/>
    <col min="3881" max="3881" width="2.6328125" style="161" customWidth="1"/>
    <col min="3882" max="4096" width="9" style="161"/>
    <col min="4097" max="4110" width="2.6328125" style="161" customWidth="1"/>
    <col min="4111" max="4111" width="1.36328125" style="161" customWidth="1"/>
    <col min="4112" max="4119" width="2.08984375" style="161" customWidth="1"/>
    <col min="4120" max="4120" width="1.36328125" style="161" customWidth="1"/>
    <col min="4121" max="4132" width="2.08984375" style="161" customWidth="1"/>
    <col min="4133" max="4136" width="1.90625" style="161" customWidth="1"/>
    <col min="4137" max="4137" width="2.6328125" style="161" customWidth="1"/>
    <col min="4138" max="4352" width="9" style="161"/>
    <col min="4353" max="4366" width="2.6328125" style="161" customWidth="1"/>
    <col min="4367" max="4367" width="1.36328125" style="161" customWidth="1"/>
    <col min="4368" max="4375" width="2.08984375" style="161" customWidth="1"/>
    <col min="4376" max="4376" width="1.36328125" style="161" customWidth="1"/>
    <col min="4377" max="4388" width="2.08984375" style="161" customWidth="1"/>
    <col min="4389" max="4392" width="1.90625" style="161" customWidth="1"/>
    <col min="4393" max="4393" width="2.6328125" style="161" customWidth="1"/>
    <col min="4394" max="4608" width="9" style="161"/>
    <col min="4609" max="4622" width="2.6328125" style="161" customWidth="1"/>
    <col min="4623" max="4623" width="1.36328125" style="161" customWidth="1"/>
    <col min="4624" max="4631" width="2.08984375" style="161" customWidth="1"/>
    <col min="4632" max="4632" width="1.36328125" style="161" customWidth="1"/>
    <col min="4633" max="4644" width="2.08984375" style="161" customWidth="1"/>
    <col min="4645" max="4648" width="1.90625" style="161" customWidth="1"/>
    <col min="4649" max="4649" width="2.6328125" style="161" customWidth="1"/>
    <col min="4650" max="4864" width="9" style="161"/>
    <col min="4865" max="4878" width="2.6328125" style="161" customWidth="1"/>
    <col min="4879" max="4879" width="1.36328125" style="161" customWidth="1"/>
    <col min="4880" max="4887" width="2.08984375" style="161" customWidth="1"/>
    <col min="4888" max="4888" width="1.36328125" style="161" customWidth="1"/>
    <col min="4889" max="4900" width="2.08984375" style="161" customWidth="1"/>
    <col min="4901" max="4904" width="1.90625" style="161" customWidth="1"/>
    <col min="4905" max="4905" width="2.6328125" style="161" customWidth="1"/>
    <col min="4906" max="5120" width="9" style="161"/>
    <col min="5121" max="5134" width="2.6328125" style="161" customWidth="1"/>
    <col min="5135" max="5135" width="1.36328125" style="161" customWidth="1"/>
    <col min="5136" max="5143" width="2.08984375" style="161" customWidth="1"/>
    <col min="5144" max="5144" width="1.36328125" style="161" customWidth="1"/>
    <col min="5145" max="5156" width="2.08984375" style="161" customWidth="1"/>
    <col min="5157" max="5160" width="1.90625" style="161" customWidth="1"/>
    <col min="5161" max="5161" width="2.6328125" style="161" customWidth="1"/>
    <col min="5162" max="5376" width="9" style="161"/>
    <col min="5377" max="5390" width="2.6328125" style="161" customWidth="1"/>
    <col min="5391" max="5391" width="1.36328125" style="161" customWidth="1"/>
    <col min="5392" max="5399" width="2.08984375" style="161" customWidth="1"/>
    <col min="5400" max="5400" width="1.36328125" style="161" customWidth="1"/>
    <col min="5401" max="5412" width="2.08984375" style="161" customWidth="1"/>
    <col min="5413" max="5416" width="1.90625" style="161" customWidth="1"/>
    <col min="5417" max="5417" width="2.6328125" style="161" customWidth="1"/>
    <col min="5418" max="5632" width="9" style="161"/>
    <col min="5633" max="5646" width="2.6328125" style="161" customWidth="1"/>
    <col min="5647" max="5647" width="1.36328125" style="161" customWidth="1"/>
    <col min="5648" max="5655" width="2.08984375" style="161" customWidth="1"/>
    <col min="5656" max="5656" width="1.36328125" style="161" customWidth="1"/>
    <col min="5657" max="5668" width="2.08984375" style="161" customWidth="1"/>
    <col min="5669" max="5672" width="1.90625" style="161" customWidth="1"/>
    <col min="5673" max="5673" width="2.6328125" style="161" customWidth="1"/>
    <col min="5674" max="5888" width="9" style="161"/>
    <col min="5889" max="5902" width="2.6328125" style="161" customWidth="1"/>
    <col min="5903" max="5903" width="1.36328125" style="161" customWidth="1"/>
    <col min="5904" max="5911" width="2.08984375" style="161" customWidth="1"/>
    <col min="5912" max="5912" width="1.36328125" style="161" customWidth="1"/>
    <col min="5913" max="5924" width="2.08984375" style="161" customWidth="1"/>
    <col min="5925" max="5928" width="1.90625" style="161" customWidth="1"/>
    <col min="5929" max="5929" width="2.6328125" style="161" customWidth="1"/>
    <col min="5930" max="6144" width="9" style="161"/>
    <col min="6145" max="6158" width="2.6328125" style="161" customWidth="1"/>
    <col min="6159" max="6159" width="1.36328125" style="161" customWidth="1"/>
    <col min="6160" max="6167" width="2.08984375" style="161" customWidth="1"/>
    <col min="6168" max="6168" width="1.36328125" style="161" customWidth="1"/>
    <col min="6169" max="6180" width="2.08984375" style="161" customWidth="1"/>
    <col min="6181" max="6184" width="1.90625" style="161" customWidth="1"/>
    <col min="6185" max="6185" width="2.6328125" style="161" customWidth="1"/>
    <col min="6186" max="6400" width="9" style="161"/>
    <col min="6401" max="6414" width="2.6328125" style="161" customWidth="1"/>
    <col min="6415" max="6415" width="1.36328125" style="161" customWidth="1"/>
    <col min="6416" max="6423" width="2.08984375" style="161" customWidth="1"/>
    <col min="6424" max="6424" width="1.36328125" style="161" customWidth="1"/>
    <col min="6425" max="6436" width="2.08984375" style="161" customWidth="1"/>
    <col min="6437" max="6440" width="1.90625" style="161" customWidth="1"/>
    <col min="6441" max="6441" width="2.6328125" style="161" customWidth="1"/>
    <col min="6442" max="6656" width="9" style="161"/>
    <col min="6657" max="6670" width="2.6328125" style="161" customWidth="1"/>
    <col min="6671" max="6671" width="1.36328125" style="161" customWidth="1"/>
    <col min="6672" max="6679" width="2.08984375" style="161" customWidth="1"/>
    <col min="6680" max="6680" width="1.36328125" style="161" customWidth="1"/>
    <col min="6681" max="6692" width="2.08984375" style="161" customWidth="1"/>
    <col min="6693" max="6696" width="1.90625" style="161" customWidth="1"/>
    <col min="6697" max="6697" width="2.6328125" style="161" customWidth="1"/>
    <col min="6698" max="6912" width="9" style="161"/>
    <col min="6913" max="6926" width="2.6328125" style="161" customWidth="1"/>
    <col min="6927" max="6927" width="1.36328125" style="161" customWidth="1"/>
    <col min="6928" max="6935" width="2.08984375" style="161" customWidth="1"/>
    <col min="6936" max="6936" width="1.36328125" style="161" customWidth="1"/>
    <col min="6937" max="6948" width="2.08984375" style="161" customWidth="1"/>
    <col min="6949" max="6952" width="1.90625" style="161" customWidth="1"/>
    <col min="6953" max="6953" width="2.6328125" style="161" customWidth="1"/>
    <col min="6954" max="7168" width="9" style="161"/>
    <col min="7169" max="7182" width="2.6328125" style="161" customWidth="1"/>
    <col min="7183" max="7183" width="1.36328125" style="161" customWidth="1"/>
    <col min="7184" max="7191" width="2.08984375" style="161" customWidth="1"/>
    <col min="7192" max="7192" width="1.36328125" style="161" customWidth="1"/>
    <col min="7193" max="7204" width="2.08984375" style="161" customWidth="1"/>
    <col min="7205" max="7208" width="1.90625" style="161" customWidth="1"/>
    <col min="7209" max="7209" width="2.6328125" style="161" customWidth="1"/>
    <col min="7210" max="7424" width="9" style="161"/>
    <col min="7425" max="7438" width="2.6328125" style="161" customWidth="1"/>
    <col min="7439" max="7439" width="1.36328125" style="161" customWidth="1"/>
    <col min="7440" max="7447" width="2.08984375" style="161" customWidth="1"/>
    <col min="7448" max="7448" width="1.36328125" style="161" customWidth="1"/>
    <col min="7449" max="7460" width="2.08984375" style="161" customWidth="1"/>
    <col min="7461" max="7464" width="1.90625" style="161" customWidth="1"/>
    <col min="7465" max="7465" width="2.6328125" style="161" customWidth="1"/>
    <col min="7466" max="7680" width="9" style="161"/>
    <col min="7681" max="7694" width="2.6328125" style="161" customWidth="1"/>
    <col min="7695" max="7695" width="1.36328125" style="161" customWidth="1"/>
    <col min="7696" max="7703" width="2.08984375" style="161" customWidth="1"/>
    <col min="7704" max="7704" width="1.36328125" style="161" customWidth="1"/>
    <col min="7705" max="7716" width="2.08984375" style="161" customWidth="1"/>
    <col min="7717" max="7720" width="1.90625" style="161" customWidth="1"/>
    <col min="7721" max="7721" width="2.6328125" style="161" customWidth="1"/>
    <col min="7722" max="7936" width="9" style="161"/>
    <col min="7937" max="7950" width="2.6328125" style="161" customWidth="1"/>
    <col min="7951" max="7951" width="1.36328125" style="161" customWidth="1"/>
    <col min="7952" max="7959" width="2.08984375" style="161" customWidth="1"/>
    <col min="7960" max="7960" width="1.36328125" style="161" customWidth="1"/>
    <col min="7961" max="7972" width="2.08984375" style="161" customWidth="1"/>
    <col min="7973" max="7976" width="1.90625" style="161" customWidth="1"/>
    <col min="7977" max="7977" width="2.6328125" style="161" customWidth="1"/>
    <col min="7978" max="8192" width="9" style="161"/>
    <col min="8193" max="8206" width="2.6328125" style="161" customWidth="1"/>
    <col min="8207" max="8207" width="1.36328125" style="161" customWidth="1"/>
    <col min="8208" max="8215" width="2.08984375" style="161" customWidth="1"/>
    <col min="8216" max="8216" width="1.36328125" style="161" customWidth="1"/>
    <col min="8217" max="8228" width="2.08984375" style="161" customWidth="1"/>
    <col min="8229" max="8232" width="1.90625" style="161" customWidth="1"/>
    <col min="8233" max="8233" width="2.6328125" style="161" customWidth="1"/>
    <col min="8234" max="8448" width="9" style="161"/>
    <col min="8449" max="8462" width="2.6328125" style="161" customWidth="1"/>
    <col min="8463" max="8463" width="1.36328125" style="161" customWidth="1"/>
    <col min="8464" max="8471" width="2.08984375" style="161" customWidth="1"/>
    <col min="8472" max="8472" width="1.36328125" style="161" customWidth="1"/>
    <col min="8473" max="8484" width="2.08984375" style="161" customWidth="1"/>
    <col min="8485" max="8488" width="1.90625" style="161" customWidth="1"/>
    <col min="8489" max="8489" width="2.6328125" style="161" customWidth="1"/>
    <col min="8490" max="8704" width="9" style="161"/>
    <col min="8705" max="8718" width="2.6328125" style="161" customWidth="1"/>
    <col min="8719" max="8719" width="1.36328125" style="161" customWidth="1"/>
    <col min="8720" max="8727" width="2.08984375" style="161" customWidth="1"/>
    <col min="8728" max="8728" width="1.36328125" style="161" customWidth="1"/>
    <col min="8729" max="8740" width="2.08984375" style="161" customWidth="1"/>
    <col min="8741" max="8744" width="1.90625" style="161" customWidth="1"/>
    <col min="8745" max="8745" width="2.6328125" style="161" customWidth="1"/>
    <col min="8746" max="8960" width="9" style="161"/>
    <col min="8961" max="8974" width="2.6328125" style="161" customWidth="1"/>
    <col min="8975" max="8975" width="1.36328125" style="161" customWidth="1"/>
    <col min="8976" max="8983" width="2.08984375" style="161" customWidth="1"/>
    <col min="8984" max="8984" width="1.36328125" style="161" customWidth="1"/>
    <col min="8985" max="8996" width="2.08984375" style="161" customWidth="1"/>
    <col min="8997" max="9000" width="1.90625" style="161" customWidth="1"/>
    <col min="9001" max="9001" width="2.6328125" style="161" customWidth="1"/>
    <col min="9002" max="9216" width="9" style="161"/>
    <col min="9217" max="9230" width="2.6328125" style="161" customWidth="1"/>
    <col min="9231" max="9231" width="1.36328125" style="161" customWidth="1"/>
    <col min="9232" max="9239" width="2.08984375" style="161" customWidth="1"/>
    <col min="9240" max="9240" width="1.36328125" style="161" customWidth="1"/>
    <col min="9241" max="9252" width="2.08984375" style="161" customWidth="1"/>
    <col min="9253" max="9256" width="1.90625" style="161" customWidth="1"/>
    <col min="9257" max="9257" width="2.6328125" style="161" customWidth="1"/>
    <col min="9258" max="9472" width="9" style="161"/>
    <col min="9473" max="9486" width="2.6328125" style="161" customWidth="1"/>
    <col min="9487" max="9487" width="1.36328125" style="161" customWidth="1"/>
    <col min="9488" max="9495" width="2.08984375" style="161" customWidth="1"/>
    <col min="9496" max="9496" width="1.36328125" style="161" customWidth="1"/>
    <col min="9497" max="9508" width="2.08984375" style="161" customWidth="1"/>
    <col min="9509" max="9512" width="1.90625" style="161" customWidth="1"/>
    <col min="9513" max="9513" width="2.6328125" style="161" customWidth="1"/>
    <col min="9514" max="9728" width="9" style="161"/>
    <col min="9729" max="9742" width="2.6328125" style="161" customWidth="1"/>
    <col min="9743" max="9743" width="1.36328125" style="161" customWidth="1"/>
    <col min="9744" max="9751" width="2.08984375" style="161" customWidth="1"/>
    <col min="9752" max="9752" width="1.36328125" style="161" customWidth="1"/>
    <col min="9753" max="9764" width="2.08984375" style="161" customWidth="1"/>
    <col min="9765" max="9768" width="1.90625" style="161" customWidth="1"/>
    <col min="9769" max="9769" width="2.6328125" style="161" customWidth="1"/>
    <col min="9770" max="9984" width="9" style="161"/>
    <col min="9985" max="9998" width="2.6328125" style="161" customWidth="1"/>
    <col min="9999" max="9999" width="1.36328125" style="161" customWidth="1"/>
    <col min="10000" max="10007" width="2.08984375" style="161" customWidth="1"/>
    <col min="10008" max="10008" width="1.36328125" style="161" customWidth="1"/>
    <col min="10009" max="10020" width="2.08984375" style="161" customWidth="1"/>
    <col min="10021" max="10024" width="1.90625" style="161" customWidth="1"/>
    <col min="10025" max="10025" width="2.6328125" style="161" customWidth="1"/>
    <col min="10026" max="10240" width="9" style="161"/>
    <col min="10241" max="10254" width="2.6328125" style="161" customWidth="1"/>
    <col min="10255" max="10255" width="1.36328125" style="161" customWidth="1"/>
    <col min="10256" max="10263" width="2.08984375" style="161" customWidth="1"/>
    <col min="10264" max="10264" width="1.36328125" style="161" customWidth="1"/>
    <col min="10265" max="10276" width="2.08984375" style="161" customWidth="1"/>
    <col min="10277" max="10280" width="1.90625" style="161" customWidth="1"/>
    <col min="10281" max="10281" width="2.6328125" style="161" customWidth="1"/>
    <col min="10282" max="10496" width="9" style="161"/>
    <col min="10497" max="10510" width="2.6328125" style="161" customWidth="1"/>
    <col min="10511" max="10511" width="1.36328125" style="161" customWidth="1"/>
    <col min="10512" max="10519" width="2.08984375" style="161" customWidth="1"/>
    <col min="10520" max="10520" width="1.36328125" style="161" customWidth="1"/>
    <col min="10521" max="10532" width="2.08984375" style="161" customWidth="1"/>
    <col min="10533" max="10536" width="1.90625" style="161" customWidth="1"/>
    <col min="10537" max="10537" width="2.6328125" style="161" customWidth="1"/>
    <col min="10538" max="10752" width="9" style="161"/>
    <col min="10753" max="10766" width="2.6328125" style="161" customWidth="1"/>
    <col min="10767" max="10767" width="1.36328125" style="161" customWidth="1"/>
    <col min="10768" max="10775" width="2.08984375" style="161" customWidth="1"/>
    <col min="10776" max="10776" width="1.36328125" style="161" customWidth="1"/>
    <col min="10777" max="10788" width="2.08984375" style="161" customWidth="1"/>
    <col min="10789" max="10792" width="1.90625" style="161" customWidth="1"/>
    <col min="10793" max="10793" width="2.6328125" style="161" customWidth="1"/>
    <col min="10794" max="11008" width="9" style="161"/>
    <col min="11009" max="11022" width="2.6328125" style="161" customWidth="1"/>
    <col min="11023" max="11023" width="1.36328125" style="161" customWidth="1"/>
    <col min="11024" max="11031" width="2.08984375" style="161" customWidth="1"/>
    <col min="11032" max="11032" width="1.36328125" style="161" customWidth="1"/>
    <col min="11033" max="11044" width="2.08984375" style="161" customWidth="1"/>
    <col min="11045" max="11048" width="1.90625" style="161" customWidth="1"/>
    <col min="11049" max="11049" width="2.6328125" style="161" customWidth="1"/>
    <col min="11050" max="11264" width="9" style="161"/>
    <col min="11265" max="11278" width="2.6328125" style="161" customWidth="1"/>
    <col min="11279" max="11279" width="1.36328125" style="161" customWidth="1"/>
    <col min="11280" max="11287" width="2.08984375" style="161" customWidth="1"/>
    <col min="11288" max="11288" width="1.36328125" style="161" customWidth="1"/>
    <col min="11289" max="11300" width="2.08984375" style="161" customWidth="1"/>
    <col min="11301" max="11304" width="1.90625" style="161" customWidth="1"/>
    <col min="11305" max="11305" width="2.6328125" style="161" customWidth="1"/>
    <col min="11306" max="11520" width="9" style="161"/>
    <col min="11521" max="11534" width="2.6328125" style="161" customWidth="1"/>
    <col min="11535" max="11535" width="1.36328125" style="161" customWidth="1"/>
    <col min="11536" max="11543" width="2.08984375" style="161" customWidth="1"/>
    <col min="11544" max="11544" width="1.36328125" style="161" customWidth="1"/>
    <col min="11545" max="11556" width="2.08984375" style="161" customWidth="1"/>
    <col min="11557" max="11560" width="1.90625" style="161" customWidth="1"/>
    <col min="11561" max="11561" width="2.6328125" style="161" customWidth="1"/>
    <col min="11562" max="11776" width="9" style="161"/>
    <col min="11777" max="11790" width="2.6328125" style="161" customWidth="1"/>
    <col min="11791" max="11791" width="1.36328125" style="161" customWidth="1"/>
    <col min="11792" max="11799" width="2.08984375" style="161" customWidth="1"/>
    <col min="11800" max="11800" width="1.36328125" style="161" customWidth="1"/>
    <col min="11801" max="11812" width="2.08984375" style="161" customWidth="1"/>
    <col min="11813" max="11816" width="1.90625" style="161" customWidth="1"/>
    <col min="11817" max="11817" width="2.6328125" style="161" customWidth="1"/>
    <col min="11818" max="12032" width="9" style="161"/>
    <col min="12033" max="12046" width="2.6328125" style="161" customWidth="1"/>
    <col min="12047" max="12047" width="1.36328125" style="161" customWidth="1"/>
    <col min="12048" max="12055" width="2.08984375" style="161" customWidth="1"/>
    <col min="12056" max="12056" width="1.36328125" style="161" customWidth="1"/>
    <col min="12057" max="12068" width="2.08984375" style="161" customWidth="1"/>
    <col min="12069" max="12072" width="1.90625" style="161" customWidth="1"/>
    <col min="12073" max="12073" width="2.6328125" style="161" customWidth="1"/>
    <col min="12074" max="12288" width="9" style="161"/>
    <col min="12289" max="12302" width="2.6328125" style="161" customWidth="1"/>
    <col min="12303" max="12303" width="1.36328125" style="161" customWidth="1"/>
    <col min="12304" max="12311" width="2.08984375" style="161" customWidth="1"/>
    <col min="12312" max="12312" width="1.36328125" style="161" customWidth="1"/>
    <col min="12313" max="12324" width="2.08984375" style="161" customWidth="1"/>
    <col min="12325" max="12328" width="1.90625" style="161" customWidth="1"/>
    <col min="12329" max="12329" width="2.6328125" style="161" customWidth="1"/>
    <col min="12330" max="12544" width="9" style="161"/>
    <col min="12545" max="12558" width="2.6328125" style="161" customWidth="1"/>
    <col min="12559" max="12559" width="1.36328125" style="161" customWidth="1"/>
    <col min="12560" max="12567" width="2.08984375" style="161" customWidth="1"/>
    <col min="12568" max="12568" width="1.36328125" style="161" customWidth="1"/>
    <col min="12569" max="12580" width="2.08984375" style="161" customWidth="1"/>
    <col min="12581" max="12584" width="1.90625" style="161" customWidth="1"/>
    <col min="12585" max="12585" width="2.6328125" style="161" customWidth="1"/>
    <col min="12586" max="12800" width="9" style="161"/>
    <col min="12801" max="12814" width="2.6328125" style="161" customWidth="1"/>
    <col min="12815" max="12815" width="1.36328125" style="161" customWidth="1"/>
    <col min="12816" max="12823" width="2.08984375" style="161" customWidth="1"/>
    <col min="12824" max="12824" width="1.36328125" style="161" customWidth="1"/>
    <col min="12825" max="12836" width="2.08984375" style="161" customWidth="1"/>
    <col min="12837" max="12840" width="1.90625" style="161" customWidth="1"/>
    <col min="12841" max="12841" width="2.6328125" style="161" customWidth="1"/>
    <col min="12842" max="13056" width="9" style="161"/>
    <col min="13057" max="13070" width="2.6328125" style="161" customWidth="1"/>
    <col min="13071" max="13071" width="1.36328125" style="161" customWidth="1"/>
    <col min="13072" max="13079" width="2.08984375" style="161" customWidth="1"/>
    <col min="13080" max="13080" width="1.36328125" style="161" customWidth="1"/>
    <col min="13081" max="13092" width="2.08984375" style="161" customWidth="1"/>
    <col min="13093" max="13096" width="1.90625" style="161" customWidth="1"/>
    <col min="13097" max="13097" width="2.6328125" style="161" customWidth="1"/>
    <col min="13098" max="13312" width="9" style="161"/>
    <col min="13313" max="13326" width="2.6328125" style="161" customWidth="1"/>
    <col min="13327" max="13327" width="1.36328125" style="161" customWidth="1"/>
    <col min="13328" max="13335" width="2.08984375" style="161" customWidth="1"/>
    <col min="13336" max="13336" width="1.36328125" style="161" customWidth="1"/>
    <col min="13337" max="13348" width="2.08984375" style="161" customWidth="1"/>
    <col min="13349" max="13352" width="1.90625" style="161" customWidth="1"/>
    <col min="13353" max="13353" width="2.6328125" style="161" customWidth="1"/>
    <col min="13354" max="13568" width="9" style="161"/>
    <col min="13569" max="13582" width="2.6328125" style="161" customWidth="1"/>
    <col min="13583" max="13583" width="1.36328125" style="161" customWidth="1"/>
    <col min="13584" max="13591" width="2.08984375" style="161" customWidth="1"/>
    <col min="13592" max="13592" width="1.36328125" style="161" customWidth="1"/>
    <col min="13593" max="13604" width="2.08984375" style="161" customWidth="1"/>
    <col min="13605" max="13608" width="1.90625" style="161" customWidth="1"/>
    <col min="13609" max="13609" width="2.6328125" style="161" customWidth="1"/>
    <col min="13610" max="13824" width="9" style="161"/>
    <col min="13825" max="13838" width="2.6328125" style="161" customWidth="1"/>
    <col min="13839" max="13839" width="1.36328125" style="161" customWidth="1"/>
    <col min="13840" max="13847" width="2.08984375" style="161" customWidth="1"/>
    <col min="13848" max="13848" width="1.36328125" style="161" customWidth="1"/>
    <col min="13849" max="13860" width="2.08984375" style="161" customWidth="1"/>
    <col min="13861" max="13864" width="1.90625" style="161" customWidth="1"/>
    <col min="13865" max="13865" width="2.6328125" style="161" customWidth="1"/>
    <col min="13866" max="14080" width="9" style="161"/>
    <col min="14081" max="14094" width="2.6328125" style="161" customWidth="1"/>
    <col min="14095" max="14095" width="1.36328125" style="161" customWidth="1"/>
    <col min="14096" max="14103" width="2.08984375" style="161" customWidth="1"/>
    <col min="14104" max="14104" width="1.36328125" style="161" customWidth="1"/>
    <col min="14105" max="14116" width="2.08984375" style="161" customWidth="1"/>
    <col min="14117" max="14120" width="1.90625" style="161" customWidth="1"/>
    <col min="14121" max="14121" width="2.6328125" style="161" customWidth="1"/>
    <col min="14122" max="14336" width="9" style="161"/>
    <col min="14337" max="14350" width="2.6328125" style="161" customWidth="1"/>
    <col min="14351" max="14351" width="1.36328125" style="161" customWidth="1"/>
    <col min="14352" max="14359" width="2.08984375" style="161" customWidth="1"/>
    <col min="14360" max="14360" width="1.36328125" style="161" customWidth="1"/>
    <col min="14361" max="14372" width="2.08984375" style="161" customWidth="1"/>
    <col min="14373" max="14376" width="1.90625" style="161" customWidth="1"/>
    <col min="14377" max="14377" width="2.6328125" style="161" customWidth="1"/>
    <col min="14378" max="14592" width="9" style="161"/>
    <col min="14593" max="14606" width="2.6328125" style="161" customWidth="1"/>
    <col min="14607" max="14607" width="1.36328125" style="161" customWidth="1"/>
    <col min="14608" max="14615" width="2.08984375" style="161" customWidth="1"/>
    <col min="14616" max="14616" width="1.36328125" style="161" customWidth="1"/>
    <col min="14617" max="14628" width="2.08984375" style="161" customWidth="1"/>
    <col min="14629" max="14632" width="1.90625" style="161" customWidth="1"/>
    <col min="14633" max="14633" width="2.6328125" style="161" customWidth="1"/>
    <col min="14634" max="14848" width="9" style="161"/>
    <col min="14849" max="14862" width="2.6328125" style="161" customWidth="1"/>
    <col min="14863" max="14863" width="1.36328125" style="161" customWidth="1"/>
    <col min="14864" max="14871" width="2.08984375" style="161" customWidth="1"/>
    <col min="14872" max="14872" width="1.36328125" style="161" customWidth="1"/>
    <col min="14873" max="14884" width="2.08984375" style="161" customWidth="1"/>
    <col min="14885" max="14888" width="1.90625" style="161" customWidth="1"/>
    <col min="14889" max="14889" width="2.6328125" style="161" customWidth="1"/>
    <col min="14890" max="15104" width="9" style="161"/>
    <col min="15105" max="15118" width="2.6328125" style="161" customWidth="1"/>
    <col min="15119" max="15119" width="1.36328125" style="161" customWidth="1"/>
    <col min="15120" max="15127" width="2.08984375" style="161" customWidth="1"/>
    <col min="15128" max="15128" width="1.36328125" style="161" customWidth="1"/>
    <col min="15129" max="15140" width="2.08984375" style="161" customWidth="1"/>
    <col min="15141" max="15144" width="1.90625" style="161" customWidth="1"/>
    <col min="15145" max="15145" width="2.6328125" style="161" customWidth="1"/>
    <col min="15146" max="15360" width="9" style="161"/>
    <col min="15361" max="15374" width="2.6328125" style="161" customWidth="1"/>
    <col min="15375" max="15375" width="1.36328125" style="161" customWidth="1"/>
    <col min="15376" max="15383" width="2.08984375" style="161" customWidth="1"/>
    <col min="15384" max="15384" width="1.36328125" style="161" customWidth="1"/>
    <col min="15385" max="15396" width="2.08984375" style="161" customWidth="1"/>
    <col min="15397" max="15400" width="1.90625" style="161" customWidth="1"/>
    <col min="15401" max="15401" width="2.6328125" style="161" customWidth="1"/>
    <col min="15402" max="15616" width="9" style="161"/>
    <col min="15617" max="15630" width="2.6328125" style="161" customWidth="1"/>
    <col min="15631" max="15631" width="1.36328125" style="161" customWidth="1"/>
    <col min="15632" max="15639" width="2.08984375" style="161" customWidth="1"/>
    <col min="15640" max="15640" width="1.36328125" style="161" customWidth="1"/>
    <col min="15641" max="15652" width="2.08984375" style="161" customWidth="1"/>
    <col min="15653" max="15656" width="1.90625" style="161" customWidth="1"/>
    <col min="15657" max="15657" width="2.6328125" style="161" customWidth="1"/>
    <col min="15658" max="15872" width="9" style="161"/>
    <col min="15873" max="15886" width="2.6328125" style="161" customWidth="1"/>
    <col min="15887" max="15887" width="1.36328125" style="161" customWidth="1"/>
    <col min="15888" max="15895" width="2.08984375" style="161" customWidth="1"/>
    <col min="15896" max="15896" width="1.36328125" style="161" customWidth="1"/>
    <col min="15897" max="15908" width="2.08984375" style="161" customWidth="1"/>
    <col min="15909" max="15912" width="1.90625" style="161" customWidth="1"/>
    <col min="15913" max="15913" width="2.6328125" style="161" customWidth="1"/>
    <col min="15914" max="16128" width="9" style="161"/>
    <col min="16129" max="16142" width="2.6328125" style="161" customWidth="1"/>
    <col min="16143" max="16143" width="1.36328125" style="161" customWidth="1"/>
    <col min="16144" max="16151" width="2.08984375" style="161" customWidth="1"/>
    <col min="16152" max="16152" width="1.36328125" style="161" customWidth="1"/>
    <col min="16153" max="16164" width="2.08984375" style="161" customWidth="1"/>
    <col min="16165" max="16168" width="1.90625" style="161" customWidth="1"/>
    <col min="16169" max="16169" width="2.6328125" style="161" customWidth="1"/>
    <col min="16170" max="16384" width="9" style="161"/>
  </cols>
  <sheetData>
    <row r="1" spans="1:41" s="124" customFormat="1" ht="18.75" customHeight="1" x14ac:dyDescent="0.2">
      <c r="A1" s="124" t="s">
        <v>234</v>
      </c>
      <c r="W1" s="1808" t="s">
        <v>154</v>
      </c>
      <c r="X1" s="1809"/>
      <c r="Y1" s="1809"/>
      <c r="Z1" s="1809"/>
      <c r="AA1" s="1809"/>
      <c r="AB1" s="1809"/>
      <c r="AC1" s="124" t="s">
        <v>155</v>
      </c>
      <c r="AD1" s="1391"/>
      <c r="AE1" s="1391"/>
      <c r="AF1" s="1391"/>
      <c r="AG1" s="1391"/>
      <c r="AH1" s="1391"/>
      <c r="AI1" s="1391"/>
      <c r="AJ1" s="1391"/>
      <c r="AK1" s="1391"/>
      <c r="AL1" s="1391"/>
      <c r="AM1" s="1391"/>
      <c r="AN1" s="124" t="s">
        <v>91</v>
      </c>
    </row>
    <row r="2" spans="1:41" s="124" customFormat="1" ht="18.75" customHeight="1" x14ac:dyDescent="0.2">
      <c r="A2" s="132" t="s">
        <v>206</v>
      </c>
      <c r="B2" s="248"/>
      <c r="C2" s="248"/>
      <c r="D2" s="248"/>
      <c r="E2" s="248"/>
      <c r="F2" s="248"/>
      <c r="G2" s="248"/>
      <c r="H2" s="248"/>
      <c r="I2" s="248"/>
      <c r="W2" s="1808" t="s">
        <v>157</v>
      </c>
      <c r="X2" s="1809"/>
      <c r="Y2" s="1809"/>
      <c r="Z2" s="1809"/>
      <c r="AA2" s="1809"/>
      <c r="AB2" s="1809"/>
      <c r="AC2" s="124" t="s">
        <v>155</v>
      </c>
      <c r="AD2" s="1392"/>
      <c r="AE2" s="1393"/>
      <c r="AF2" s="1393"/>
      <c r="AG2" s="1393"/>
      <c r="AH2" s="1393"/>
      <c r="AI2" s="1393"/>
      <c r="AJ2" s="1393"/>
      <c r="AK2" s="1393"/>
      <c r="AL2" s="1393"/>
      <c r="AM2" s="1393"/>
      <c r="AN2" s="124" t="s">
        <v>91</v>
      </c>
    </row>
    <row r="3" spans="1:41" s="124" customFormat="1" ht="18.75" customHeight="1" x14ac:dyDescent="0.2">
      <c r="A3" s="171" t="s">
        <v>245</v>
      </c>
      <c r="B3" s="248"/>
      <c r="C3" s="248"/>
      <c r="D3" s="248"/>
      <c r="E3" s="248"/>
      <c r="F3" s="248"/>
      <c r="G3" s="248"/>
      <c r="H3" s="248"/>
      <c r="I3" s="248"/>
    </row>
    <row r="4" spans="1:41" s="86" customFormat="1" ht="18.75" customHeight="1" x14ac:dyDescent="0.2">
      <c r="A4" s="171" t="s">
        <v>195</v>
      </c>
    </row>
    <row r="5" spans="1:41" s="124" customFormat="1" ht="18.75" customHeight="1" thickBot="1" x14ac:dyDescent="0.25">
      <c r="A5" s="171"/>
      <c r="B5" s="249"/>
      <c r="C5" s="249"/>
      <c r="D5" s="249"/>
      <c r="E5" s="249"/>
      <c r="F5" s="249"/>
      <c r="G5" s="249"/>
      <c r="H5" s="249"/>
      <c r="I5" s="249"/>
      <c r="Y5" s="250"/>
      <c r="Z5" s="250"/>
      <c r="AA5" s="1810" t="s">
        <v>159</v>
      </c>
      <c r="AB5" s="1395"/>
      <c r="AC5" s="1395"/>
      <c r="AD5" s="1811"/>
      <c r="AE5" s="1812"/>
      <c r="AF5" s="1813" t="s">
        <v>33</v>
      </c>
      <c r="AG5" s="1813"/>
      <c r="AH5" s="1814"/>
      <c r="AI5" s="1814"/>
      <c r="AJ5" s="1810" t="s">
        <v>160</v>
      </c>
      <c r="AK5" s="1395"/>
      <c r="AL5" s="1395"/>
      <c r="AM5" s="1395"/>
      <c r="AN5" s="1395"/>
    </row>
    <row r="6" spans="1:41" s="124" customFormat="1" ht="18" customHeight="1" x14ac:dyDescent="0.2">
      <c r="A6" s="1406" t="s">
        <v>152</v>
      </c>
      <c r="B6" s="1407"/>
      <c r="C6" s="1407"/>
      <c r="D6" s="1408"/>
      <c r="E6" s="1783" t="s">
        <v>161</v>
      </c>
      <c r="F6" s="1784"/>
      <c r="G6" s="1784"/>
      <c r="H6" s="1784"/>
      <c r="I6" s="1784"/>
      <c r="J6" s="1784"/>
      <c r="K6" s="1784"/>
      <c r="L6" s="1784"/>
      <c r="M6" s="1789" t="s">
        <v>237</v>
      </c>
      <c r="N6" s="1790"/>
      <c r="O6" s="1626" t="s">
        <v>210</v>
      </c>
      <c r="P6" s="1627"/>
      <c r="Q6" s="1544"/>
      <c r="R6" s="1544"/>
      <c r="S6" s="1544"/>
      <c r="T6" s="1544"/>
      <c r="U6" s="1544"/>
      <c r="V6" s="1544"/>
      <c r="W6" s="1544"/>
      <c r="X6" s="1545"/>
      <c r="Y6" s="1406" t="s">
        <v>196</v>
      </c>
      <c r="Z6" s="1795"/>
      <c r="AA6" s="1795"/>
      <c r="AB6" s="1795"/>
      <c r="AC6" s="1795"/>
      <c r="AD6" s="1795"/>
      <c r="AE6" s="1795"/>
      <c r="AF6" s="1795"/>
      <c r="AG6" s="1795"/>
      <c r="AH6" s="1795"/>
      <c r="AI6" s="1795"/>
      <c r="AJ6" s="1795"/>
      <c r="AK6" s="1796" t="s">
        <v>164</v>
      </c>
      <c r="AL6" s="1797"/>
      <c r="AM6" s="1798"/>
      <c r="AN6" s="1799"/>
    </row>
    <row r="7" spans="1:41" s="124" customFormat="1" ht="18" customHeight="1" x14ac:dyDescent="0.2">
      <c r="A7" s="1409"/>
      <c r="B7" s="1410"/>
      <c r="C7" s="1410"/>
      <c r="D7" s="1411"/>
      <c r="E7" s="1785"/>
      <c r="F7" s="1786"/>
      <c r="G7" s="1786"/>
      <c r="H7" s="1786"/>
      <c r="I7" s="1786"/>
      <c r="J7" s="1705"/>
      <c r="K7" s="1786"/>
      <c r="L7" s="1705"/>
      <c r="M7" s="1791"/>
      <c r="N7" s="1792"/>
      <c r="O7" s="1628" t="s">
        <v>211</v>
      </c>
      <c r="P7" s="1629"/>
      <c r="Q7" s="1547"/>
      <c r="R7" s="1547"/>
      <c r="S7" s="1547"/>
      <c r="T7" s="1547"/>
      <c r="U7" s="1547"/>
      <c r="V7" s="1547"/>
      <c r="W7" s="1547"/>
      <c r="X7" s="1548"/>
      <c r="Y7" s="1436" t="s">
        <v>197</v>
      </c>
      <c r="Z7" s="1437"/>
      <c r="AA7" s="1437"/>
      <c r="AB7" s="1438"/>
      <c r="AC7" s="1439" t="s">
        <v>198</v>
      </c>
      <c r="AD7" s="1439"/>
      <c r="AE7" s="1439"/>
      <c r="AF7" s="1439"/>
      <c r="AG7" s="1437" t="s">
        <v>198</v>
      </c>
      <c r="AH7" s="1439"/>
      <c r="AI7" s="1439"/>
      <c r="AJ7" s="1438"/>
      <c r="AK7" s="1800"/>
      <c r="AL7" s="1801"/>
      <c r="AM7" s="1802"/>
      <c r="AN7" s="1803"/>
    </row>
    <row r="8" spans="1:41" s="124" customFormat="1" ht="18" customHeight="1" thickBot="1" x14ac:dyDescent="0.25">
      <c r="A8" s="1412"/>
      <c r="B8" s="1413"/>
      <c r="C8" s="1413"/>
      <c r="D8" s="1414"/>
      <c r="E8" s="1787"/>
      <c r="F8" s="1788"/>
      <c r="G8" s="1788"/>
      <c r="H8" s="1788"/>
      <c r="I8" s="1788"/>
      <c r="J8" s="1788"/>
      <c r="K8" s="1788"/>
      <c r="L8" s="1788"/>
      <c r="M8" s="1793"/>
      <c r="N8" s="1794"/>
      <c r="O8" s="1630" t="s">
        <v>212</v>
      </c>
      <c r="P8" s="1631"/>
      <c r="Q8" s="1550"/>
      <c r="R8" s="1550"/>
      <c r="S8" s="1550"/>
      <c r="T8" s="1550"/>
      <c r="U8" s="1550"/>
      <c r="V8" s="1550"/>
      <c r="W8" s="1550"/>
      <c r="X8" s="1551"/>
      <c r="Y8" s="1815" t="s">
        <v>178</v>
      </c>
      <c r="Z8" s="1816"/>
      <c r="AA8" s="1208"/>
      <c r="AB8" s="1209"/>
      <c r="AC8" s="1817" t="s">
        <v>178</v>
      </c>
      <c r="AD8" s="1817"/>
      <c r="AE8" s="1818"/>
      <c r="AF8" s="1818"/>
      <c r="AG8" s="1817" t="s">
        <v>178</v>
      </c>
      <c r="AH8" s="1817"/>
      <c r="AI8" s="1818"/>
      <c r="AJ8" s="1819"/>
      <c r="AK8" s="1804"/>
      <c r="AL8" s="1805"/>
      <c r="AM8" s="1806"/>
      <c r="AN8" s="1807"/>
    </row>
    <row r="9" spans="1:41" s="124" customFormat="1" ht="18" customHeight="1" thickBot="1" x14ac:dyDescent="0.25">
      <c r="A9" s="1378"/>
      <c r="B9" s="1379"/>
      <c r="C9" s="1379"/>
      <c r="D9" s="1380"/>
      <c r="E9" s="1764"/>
      <c r="F9" s="1765"/>
      <c r="G9" s="1765"/>
      <c r="H9" s="1765"/>
      <c r="I9" s="1765"/>
      <c r="J9" s="1765"/>
      <c r="K9" s="1765"/>
      <c r="L9" s="1765"/>
      <c r="M9" s="1767"/>
      <c r="N9" s="1768"/>
      <c r="O9" s="251"/>
      <c r="P9" s="252"/>
      <c r="Q9" s="253"/>
      <c r="R9" s="254"/>
      <c r="S9" s="253" t="s">
        <v>33</v>
      </c>
      <c r="T9" s="255"/>
      <c r="U9" s="253" t="s">
        <v>150</v>
      </c>
      <c r="V9" s="256"/>
      <c r="W9" s="253" t="s">
        <v>151</v>
      </c>
      <c r="X9" s="257"/>
      <c r="Y9" s="1769"/>
      <c r="Z9" s="1770"/>
      <c r="AA9" s="1771"/>
      <c r="AB9" s="1772"/>
      <c r="AC9" s="1777"/>
      <c r="AD9" s="1777"/>
      <c r="AE9" s="1778"/>
      <c r="AF9" s="1778"/>
      <c r="AG9" s="1777"/>
      <c r="AH9" s="1777"/>
      <c r="AI9" s="1778"/>
      <c r="AJ9" s="1781"/>
      <c r="AK9" s="1755"/>
      <c r="AL9" s="1756"/>
      <c r="AM9" s="1757"/>
      <c r="AN9" s="1758"/>
      <c r="AO9" s="184"/>
    </row>
    <row r="10" spans="1:41" s="124" customFormat="1" ht="18" customHeight="1" thickTop="1" thickBot="1" x14ac:dyDescent="0.25">
      <c r="A10" s="1381"/>
      <c r="B10" s="1382"/>
      <c r="C10" s="1382"/>
      <c r="D10" s="1383"/>
      <c r="E10" s="1753"/>
      <c r="F10" s="1766"/>
      <c r="G10" s="1766"/>
      <c r="H10" s="1766"/>
      <c r="I10" s="1766"/>
      <c r="J10" s="1766"/>
      <c r="K10" s="1766"/>
      <c r="L10" s="1766"/>
      <c r="M10" s="1753"/>
      <c r="N10" s="1754"/>
      <c r="O10" s="258" t="s">
        <v>215</v>
      </c>
      <c r="P10" s="1762"/>
      <c r="Q10" s="1763"/>
      <c r="R10" s="259"/>
      <c r="S10" s="260" t="s">
        <v>33</v>
      </c>
      <c r="T10" s="261"/>
      <c r="U10" s="260" t="s">
        <v>29</v>
      </c>
      <c r="V10" s="262"/>
      <c r="W10" s="260" t="s">
        <v>151</v>
      </c>
      <c r="X10" s="263" t="s">
        <v>218</v>
      </c>
      <c r="Y10" s="1773"/>
      <c r="Z10" s="1774"/>
      <c r="AA10" s="1775"/>
      <c r="AB10" s="1776"/>
      <c r="AC10" s="1779"/>
      <c r="AD10" s="1779"/>
      <c r="AE10" s="1780"/>
      <c r="AF10" s="1780"/>
      <c r="AG10" s="1779"/>
      <c r="AH10" s="1779"/>
      <c r="AI10" s="1780"/>
      <c r="AJ10" s="1782"/>
      <c r="AK10" s="1759"/>
      <c r="AL10" s="1760"/>
      <c r="AM10" s="1760"/>
      <c r="AN10" s="1761"/>
      <c r="AO10" s="184"/>
    </row>
    <row r="11" spans="1:41" s="124" customFormat="1" ht="18" customHeight="1" thickTop="1" thickBot="1" x14ac:dyDescent="0.25">
      <c r="A11" s="1341"/>
      <c r="B11" s="1363"/>
      <c r="C11" s="1363"/>
      <c r="D11" s="1370"/>
      <c r="E11" s="1731"/>
      <c r="F11" s="1732"/>
      <c r="G11" s="1732"/>
      <c r="H11" s="1732"/>
      <c r="I11" s="1732"/>
      <c r="J11" s="1732"/>
      <c r="K11" s="1732"/>
      <c r="L11" s="1733"/>
      <c r="M11" s="1751"/>
      <c r="N11" s="1752"/>
      <c r="O11" s="226"/>
      <c r="P11" s="227"/>
      <c r="Q11" s="228"/>
      <c r="R11" s="229"/>
      <c r="S11" s="228" t="s">
        <v>33</v>
      </c>
      <c r="T11" s="230"/>
      <c r="U11" s="228" t="s">
        <v>150</v>
      </c>
      <c r="V11" s="231"/>
      <c r="W11" s="228" t="s">
        <v>151</v>
      </c>
      <c r="X11" s="232"/>
      <c r="Y11" s="1737"/>
      <c r="Z11" s="1738"/>
      <c r="AA11" s="1739"/>
      <c r="AB11" s="1740"/>
      <c r="AC11" s="1745"/>
      <c r="AD11" s="1745"/>
      <c r="AE11" s="1746"/>
      <c r="AF11" s="1746"/>
      <c r="AG11" s="1745"/>
      <c r="AH11" s="1745"/>
      <c r="AI11" s="1746"/>
      <c r="AJ11" s="1749"/>
      <c r="AK11" s="1759"/>
      <c r="AL11" s="1760"/>
      <c r="AM11" s="1760"/>
      <c r="AN11" s="1761"/>
      <c r="AO11" s="184"/>
    </row>
    <row r="12" spans="1:41" s="124" customFormat="1" ht="18" customHeight="1" thickTop="1" thickBot="1" x14ac:dyDescent="0.25">
      <c r="A12" s="1344"/>
      <c r="B12" s="1366"/>
      <c r="C12" s="1366"/>
      <c r="D12" s="1371"/>
      <c r="E12" s="1734"/>
      <c r="F12" s="1735"/>
      <c r="G12" s="1735"/>
      <c r="H12" s="1735"/>
      <c r="I12" s="1735"/>
      <c r="J12" s="1735"/>
      <c r="K12" s="1735"/>
      <c r="L12" s="1736"/>
      <c r="M12" s="1753"/>
      <c r="N12" s="1754"/>
      <c r="O12" s="233" t="s">
        <v>213</v>
      </c>
      <c r="P12" s="1582"/>
      <c r="Q12" s="1583"/>
      <c r="R12" s="234"/>
      <c r="S12" s="235" t="s">
        <v>33</v>
      </c>
      <c r="T12" s="236"/>
      <c r="U12" s="235" t="s">
        <v>29</v>
      </c>
      <c r="V12" s="237"/>
      <c r="W12" s="235" t="s">
        <v>151</v>
      </c>
      <c r="X12" s="238" t="s">
        <v>229</v>
      </c>
      <c r="Y12" s="1741"/>
      <c r="Z12" s="1742"/>
      <c r="AA12" s="1743"/>
      <c r="AB12" s="1744"/>
      <c r="AC12" s="1747"/>
      <c r="AD12" s="1747"/>
      <c r="AE12" s="1748"/>
      <c r="AF12" s="1748"/>
      <c r="AG12" s="1747"/>
      <c r="AH12" s="1747"/>
      <c r="AI12" s="1748"/>
      <c r="AJ12" s="1750"/>
      <c r="AK12" s="1759"/>
      <c r="AL12" s="1760"/>
      <c r="AM12" s="1760"/>
      <c r="AN12" s="1761"/>
      <c r="AO12" s="184"/>
    </row>
    <row r="13" spans="1:41" s="124" customFormat="1" ht="18" customHeight="1" thickTop="1" thickBot="1" x14ac:dyDescent="0.25">
      <c r="A13" s="1341"/>
      <c r="B13" s="1363"/>
      <c r="C13" s="1363"/>
      <c r="D13" s="1370"/>
      <c r="E13" s="1731"/>
      <c r="F13" s="1732"/>
      <c r="G13" s="1732"/>
      <c r="H13" s="1732"/>
      <c r="I13" s="1732"/>
      <c r="J13" s="1732"/>
      <c r="K13" s="1732"/>
      <c r="L13" s="1733"/>
      <c r="M13" s="1751"/>
      <c r="N13" s="1752"/>
      <c r="O13" s="226"/>
      <c r="P13" s="227"/>
      <c r="Q13" s="228"/>
      <c r="R13" s="229"/>
      <c r="S13" s="228" t="s">
        <v>33</v>
      </c>
      <c r="T13" s="230"/>
      <c r="U13" s="228" t="s">
        <v>150</v>
      </c>
      <c r="V13" s="231"/>
      <c r="W13" s="228" t="s">
        <v>151</v>
      </c>
      <c r="X13" s="232"/>
      <c r="Y13" s="1737"/>
      <c r="Z13" s="1738"/>
      <c r="AA13" s="1739"/>
      <c r="AB13" s="1740"/>
      <c r="AC13" s="1745"/>
      <c r="AD13" s="1745"/>
      <c r="AE13" s="1746"/>
      <c r="AF13" s="1746"/>
      <c r="AG13" s="1745"/>
      <c r="AH13" s="1745"/>
      <c r="AI13" s="1746"/>
      <c r="AJ13" s="1749"/>
      <c r="AK13" s="1759"/>
      <c r="AL13" s="1760"/>
      <c r="AM13" s="1760"/>
      <c r="AN13" s="1761"/>
      <c r="AO13" s="184"/>
    </row>
    <row r="14" spans="1:41" s="124" customFormat="1" ht="18" customHeight="1" thickTop="1" thickBot="1" x14ac:dyDescent="0.25">
      <c r="A14" s="1344"/>
      <c r="B14" s="1366"/>
      <c r="C14" s="1366"/>
      <c r="D14" s="1371"/>
      <c r="E14" s="1734"/>
      <c r="F14" s="1735"/>
      <c r="G14" s="1735"/>
      <c r="H14" s="1735"/>
      <c r="I14" s="1735"/>
      <c r="J14" s="1735"/>
      <c r="K14" s="1735"/>
      <c r="L14" s="1736"/>
      <c r="M14" s="1753"/>
      <c r="N14" s="1754"/>
      <c r="O14" s="233" t="s">
        <v>215</v>
      </c>
      <c r="P14" s="1582"/>
      <c r="Q14" s="1583"/>
      <c r="R14" s="234"/>
      <c r="S14" s="235" t="s">
        <v>33</v>
      </c>
      <c r="T14" s="236"/>
      <c r="U14" s="235" t="s">
        <v>29</v>
      </c>
      <c r="V14" s="237"/>
      <c r="W14" s="235" t="s">
        <v>151</v>
      </c>
      <c r="X14" s="238" t="s">
        <v>218</v>
      </c>
      <c r="Y14" s="1741"/>
      <c r="Z14" s="1742"/>
      <c r="AA14" s="1743"/>
      <c r="AB14" s="1744"/>
      <c r="AC14" s="1747"/>
      <c r="AD14" s="1747"/>
      <c r="AE14" s="1748"/>
      <c r="AF14" s="1748"/>
      <c r="AG14" s="1747"/>
      <c r="AH14" s="1747"/>
      <c r="AI14" s="1748"/>
      <c r="AJ14" s="1750"/>
      <c r="AK14" s="1759"/>
      <c r="AL14" s="1760"/>
      <c r="AM14" s="1760"/>
      <c r="AN14" s="1761"/>
      <c r="AO14" s="184"/>
    </row>
    <row r="15" spans="1:41" s="124" customFormat="1" ht="18" customHeight="1" thickTop="1" thickBot="1" x14ac:dyDescent="0.25">
      <c r="A15" s="1341"/>
      <c r="B15" s="1363"/>
      <c r="C15" s="1363"/>
      <c r="D15" s="1370"/>
      <c r="E15" s="1731"/>
      <c r="F15" s="1732"/>
      <c r="G15" s="1732"/>
      <c r="H15" s="1732"/>
      <c r="I15" s="1732"/>
      <c r="J15" s="1732"/>
      <c r="K15" s="1732"/>
      <c r="L15" s="1733"/>
      <c r="M15" s="1751"/>
      <c r="N15" s="1752"/>
      <c r="O15" s="226"/>
      <c r="P15" s="227"/>
      <c r="Q15" s="228"/>
      <c r="R15" s="229"/>
      <c r="S15" s="228" t="s">
        <v>33</v>
      </c>
      <c r="T15" s="230"/>
      <c r="U15" s="228" t="s">
        <v>150</v>
      </c>
      <c r="V15" s="231"/>
      <c r="W15" s="228" t="s">
        <v>151</v>
      </c>
      <c r="X15" s="232"/>
      <c r="Y15" s="1737"/>
      <c r="Z15" s="1738"/>
      <c r="AA15" s="1739"/>
      <c r="AB15" s="1740"/>
      <c r="AC15" s="1745"/>
      <c r="AD15" s="1745"/>
      <c r="AE15" s="1746"/>
      <c r="AF15" s="1746"/>
      <c r="AG15" s="1745"/>
      <c r="AH15" s="1745"/>
      <c r="AI15" s="1746"/>
      <c r="AJ15" s="1749"/>
      <c r="AK15" s="1759"/>
      <c r="AL15" s="1760"/>
      <c r="AM15" s="1760"/>
      <c r="AN15" s="1761"/>
      <c r="AO15" s="184"/>
    </row>
    <row r="16" spans="1:41" s="124" customFormat="1" ht="18" customHeight="1" thickTop="1" thickBot="1" x14ac:dyDescent="0.25">
      <c r="A16" s="1344"/>
      <c r="B16" s="1366"/>
      <c r="C16" s="1366"/>
      <c r="D16" s="1371"/>
      <c r="E16" s="1734"/>
      <c r="F16" s="1735"/>
      <c r="G16" s="1735"/>
      <c r="H16" s="1735"/>
      <c r="I16" s="1735"/>
      <c r="J16" s="1735"/>
      <c r="K16" s="1735"/>
      <c r="L16" s="1736"/>
      <c r="M16" s="1753"/>
      <c r="N16" s="1754"/>
      <c r="O16" s="233" t="s">
        <v>215</v>
      </c>
      <c r="P16" s="1582"/>
      <c r="Q16" s="1583"/>
      <c r="R16" s="234"/>
      <c r="S16" s="235" t="s">
        <v>33</v>
      </c>
      <c r="T16" s="236"/>
      <c r="U16" s="235" t="s">
        <v>29</v>
      </c>
      <c r="V16" s="237"/>
      <c r="W16" s="235" t="s">
        <v>151</v>
      </c>
      <c r="X16" s="238" t="s">
        <v>218</v>
      </c>
      <c r="Y16" s="1741"/>
      <c r="Z16" s="1742"/>
      <c r="AA16" s="1743"/>
      <c r="AB16" s="1744"/>
      <c r="AC16" s="1747"/>
      <c r="AD16" s="1747"/>
      <c r="AE16" s="1748"/>
      <c r="AF16" s="1748"/>
      <c r="AG16" s="1747"/>
      <c r="AH16" s="1747"/>
      <c r="AI16" s="1748"/>
      <c r="AJ16" s="1750"/>
      <c r="AK16" s="1759"/>
      <c r="AL16" s="1760"/>
      <c r="AM16" s="1760"/>
      <c r="AN16" s="1761"/>
      <c r="AO16" s="184"/>
    </row>
    <row r="17" spans="1:46" s="124" customFormat="1" ht="18" customHeight="1" thickTop="1" thickBot="1" x14ac:dyDescent="0.25">
      <c r="A17" s="1341"/>
      <c r="B17" s="1363"/>
      <c r="C17" s="1363"/>
      <c r="D17" s="1370"/>
      <c r="E17" s="1731"/>
      <c r="F17" s="1732"/>
      <c r="G17" s="1732"/>
      <c r="H17" s="1732"/>
      <c r="I17" s="1732"/>
      <c r="J17" s="1732"/>
      <c r="K17" s="1732"/>
      <c r="L17" s="1733"/>
      <c r="M17" s="1751"/>
      <c r="N17" s="1752"/>
      <c r="O17" s="226"/>
      <c r="P17" s="227"/>
      <c r="Q17" s="228"/>
      <c r="R17" s="229"/>
      <c r="S17" s="228" t="s">
        <v>33</v>
      </c>
      <c r="T17" s="230"/>
      <c r="U17" s="228" t="s">
        <v>150</v>
      </c>
      <c r="V17" s="231"/>
      <c r="W17" s="228" t="s">
        <v>151</v>
      </c>
      <c r="X17" s="232"/>
      <c r="Y17" s="1737"/>
      <c r="Z17" s="1738"/>
      <c r="AA17" s="1739"/>
      <c r="AB17" s="1740"/>
      <c r="AC17" s="1745"/>
      <c r="AD17" s="1745"/>
      <c r="AE17" s="1746"/>
      <c r="AF17" s="1746"/>
      <c r="AG17" s="1745"/>
      <c r="AH17" s="1745"/>
      <c r="AI17" s="1746"/>
      <c r="AJ17" s="1749"/>
      <c r="AK17" s="1759"/>
      <c r="AL17" s="1760"/>
      <c r="AM17" s="1760"/>
      <c r="AN17" s="1761"/>
      <c r="AO17" s="184"/>
    </row>
    <row r="18" spans="1:46" s="124" customFormat="1" ht="18" customHeight="1" thickTop="1" thickBot="1" x14ac:dyDescent="0.25">
      <c r="A18" s="1344"/>
      <c r="B18" s="1366"/>
      <c r="C18" s="1366"/>
      <c r="D18" s="1371"/>
      <c r="E18" s="1734"/>
      <c r="F18" s="1735"/>
      <c r="G18" s="1735"/>
      <c r="H18" s="1735"/>
      <c r="I18" s="1735"/>
      <c r="J18" s="1735"/>
      <c r="K18" s="1735"/>
      <c r="L18" s="1736"/>
      <c r="M18" s="1753"/>
      <c r="N18" s="1754"/>
      <c r="O18" s="233" t="s">
        <v>213</v>
      </c>
      <c r="P18" s="1582"/>
      <c r="Q18" s="1583"/>
      <c r="R18" s="234"/>
      <c r="S18" s="235" t="s">
        <v>33</v>
      </c>
      <c r="T18" s="236"/>
      <c r="U18" s="235" t="s">
        <v>29</v>
      </c>
      <c r="V18" s="237"/>
      <c r="W18" s="235" t="s">
        <v>151</v>
      </c>
      <c r="X18" s="238" t="s">
        <v>218</v>
      </c>
      <c r="Y18" s="1741"/>
      <c r="Z18" s="1742"/>
      <c r="AA18" s="1743"/>
      <c r="AB18" s="1744"/>
      <c r="AC18" s="1747"/>
      <c r="AD18" s="1747"/>
      <c r="AE18" s="1748"/>
      <c r="AF18" s="1748"/>
      <c r="AG18" s="1747"/>
      <c r="AH18" s="1747"/>
      <c r="AI18" s="1748"/>
      <c r="AJ18" s="1750"/>
      <c r="AK18" s="1759"/>
      <c r="AL18" s="1760"/>
      <c r="AM18" s="1760"/>
      <c r="AN18" s="1761"/>
      <c r="AO18" s="184"/>
    </row>
    <row r="19" spans="1:46" s="124" customFormat="1" ht="18" customHeight="1" thickTop="1" thickBot="1" x14ac:dyDescent="0.25">
      <c r="A19" s="1341"/>
      <c r="B19" s="1363"/>
      <c r="C19" s="1363"/>
      <c r="D19" s="1370"/>
      <c r="E19" s="1731"/>
      <c r="F19" s="1732"/>
      <c r="G19" s="1732"/>
      <c r="H19" s="1732"/>
      <c r="I19" s="1732"/>
      <c r="J19" s="1732"/>
      <c r="K19" s="1732"/>
      <c r="L19" s="1733"/>
      <c r="M19" s="1751"/>
      <c r="N19" s="1752"/>
      <c r="O19" s="226"/>
      <c r="P19" s="227"/>
      <c r="Q19" s="228"/>
      <c r="R19" s="229"/>
      <c r="S19" s="228" t="s">
        <v>33</v>
      </c>
      <c r="T19" s="230"/>
      <c r="U19" s="228" t="s">
        <v>150</v>
      </c>
      <c r="V19" s="231"/>
      <c r="W19" s="228" t="s">
        <v>151</v>
      </c>
      <c r="X19" s="232"/>
      <c r="Y19" s="1737"/>
      <c r="Z19" s="1738"/>
      <c r="AA19" s="1739"/>
      <c r="AB19" s="1740"/>
      <c r="AC19" s="1745"/>
      <c r="AD19" s="1745"/>
      <c r="AE19" s="1746"/>
      <c r="AF19" s="1746"/>
      <c r="AG19" s="1745"/>
      <c r="AH19" s="1745"/>
      <c r="AI19" s="1746"/>
      <c r="AJ19" s="1749"/>
      <c r="AK19" s="1759"/>
      <c r="AL19" s="1760"/>
      <c r="AM19" s="1760"/>
      <c r="AN19" s="1761"/>
      <c r="AO19" s="184"/>
    </row>
    <row r="20" spans="1:46" s="124" customFormat="1" ht="18" customHeight="1" thickTop="1" thickBot="1" x14ac:dyDescent="0.25">
      <c r="A20" s="1344"/>
      <c r="B20" s="1366"/>
      <c r="C20" s="1366"/>
      <c r="D20" s="1371"/>
      <c r="E20" s="1734"/>
      <c r="F20" s="1735"/>
      <c r="G20" s="1735"/>
      <c r="H20" s="1735"/>
      <c r="I20" s="1735"/>
      <c r="J20" s="1735"/>
      <c r="K20" s="1735"/>
      <c r="L20" s="1736"/>
      <c r="M20" s="1753"/>
      <c r="N20" s="1754"/>
      <c r="O20" s="233" t="s">
        <v>213</v>
      </c>
      <c r="P20" s="1582"/>
      <c r="Q20" s="1583"/>
      <c r="R20" s="234"/>
      <c r="S20" s="235" t="s">
        <v>33</v>
      </c>
      <c r="T20" s="235"/>
      <c r="U20" s="235" t="s">
        <v>29</v>
      </c>
      <c r="V20" s="235"/>
      <c r="W20" s="235" t="s">
        <v>151</v>
      </c>
      <c r="X20" s="238" t="s">
        <v>229</v>
      </c>
      <c r="Y20" s="1741"/>
      <c r="Z20" s="1742"/>
      <c r="AA20" s="1743"/>
      <c r="AB20" s="1744"/>
      <c r="AC20" s="1747"/>
      <c r="AD20" s="1747"/>
      <c r="AE20" s="1748"/>
      <c r="AF20" s="1748"/>
      <c r="AG20" s="1747"/>
      <c r="AH20" s="1747"/>
      <c r="AI20" s="1748"/>
      <c r="AJ20" s="1750"/>
      <c r="AK20" s="1759"/>
      <c r="AL20" s="1760"/>
      <c r="AM20" s="1760"/>
      <c r="AN20" s="1761"/>
      <c r="AO20" s="184"/>
    </row>
    <row r="21" spans="1:46" s="124" customFormat="1" ht="18" customHeight="1" thickTop="1" thickBot="1" x14ac:dyDescent="0.25">
      <c r="A21" s="1341"/>
      <c r="B21" s="1363"/>
      <c r="C21" s="1363"/>
      <c r="D21" s="1370"/>
      <c r="E21" s="1731"/>
      <c r="F21" s="1732"/>
      <c r="G21" s="1732"/>
      <c r="H21" s="1732"/>
      <c r="I21" s="1732"/>
      <c r="J21" s="1732"/>
      <c r="K21" s="1732"/>
      <c r="L21" s="1733"/>
      <c r="M21" s="1751"/>
      <c r="N21" s="1752"/>
      <c r="O21" s="226"/>
      <c r="P21" s="227"/>
      <c r="Q21" s="228"/>
      <c r="R21" s="229"/>
      <c r="S21" s="228" t="s">
        <v>33</v>
      </c>
      <c r="T21" s="230"/>
      <c r="U21" s="228" t="s">
        <v>150</v>
      </c>
      <c r="V21" s="231"/>
      <c r="W21" s="228" t="s">
        <v>151</v>
      </c>
      <c r="X21" s="232"/>
      <c r="Y21" s="1737"/>
      <c r="Z21" s="1738"/>
      <c r="AA21" s="1739"/>
      <c r="AB21" s="1740"/>
      <c r="AC21" s="1745"/>
      <c r="AD21" s="1745"/>
      <c r="AE21" s="1746"/>
      <c r="AF21" s="1746"/>
      <c r="AG21" s="1745"/>
      <c r="AH21" s="1745"/>
      <c r="AI21" s="1746"/>
      <c r="AJ21" s="1749"/>
      <c r="AK21" s="1759"/>
      <c r="AL21" s="1760"/>
      <c r="AM21" s="1760"/>
      <c r="AN21" s="1761"/>
      <c r="AO21" s="184"/>
    </row>
    <row r="22" spans="1:46" s="124" customFormat="1" ht="18" customHeight="1" thickTop="1" thickBot="1" x14ac:dyDescent="0.25">
      <c r="A22" s="1344"/>
      <c r="B22" s="1366"/>
      <c r="C22" s="1366"/>
      <c r="D22" s="1371"/>
      <c r="E22" s="1734"/>
      <c r="F22" s="1735"/>
      <c r="G22" s="1735"/>
      <c r="H22" s="1735"/>
      <c r="I22" s="1735"/>
      <c r="J22" s="1735"/>
      <c r="K22" s="1735"/>
      <c r="L22" s="1736"/>
      <c r="M22" s="1753"/>
      <c r="N22" s="1754"/>
      <c r="O22" s="233" t="s">
        <v>215</v>
      </c>
      <c r="P22" s="1582"/>
      <c r="Q22" s="1583"/>
      <c r="R22" s="234"/>
      <c r="S22" s="235" t="s">
        <v>33</v>
      </c>
      <c r="T22" s="236"/>
      <c r="U22" s="235" t="s">
        <v>29</v>
      </c>
      <c r="V22" s="237"/>
      <c r="W22" s="235" t="s">
        <v>151</v>
      </c>
      <c r="X22" s="238" t="s">
        <v>218</v>
      </c>
      <c r="Y22" s="1741"/>
      <c r="Z22" s="1742"/>
      <c r="AA22" s="1743"/>
      <c r="AB22" s="1744"/>
      <c r="AC22" s="1747"/>
      <c r="AD22" s="1747"/>
      <c r="AE22" s="1748"/>
      <c r="AF22" s="1748"/>
      <c r="AG22" s="1747"/>
      <c r="AH22" s="1747"/>
      <c r="AI22" s="1748"/>
      <c r="AJ22" s="1750"/>
      <c r="AK22" s="1759"/>
      <c r="AL22" s="1760"/>
      <c r="AM22" s="1760"/>
      <c r="AN22" s="1761"/>
      <c r="AO22" s="184"/>
      <c r="AP22" s="184"/>
      <c r="AQ22" s="184"/>
      <c r="AR22" s="184"/>
      <c r="AS22" s="184"/>
      <c r="AT22" s="184"/>
    </row>
    <row r="23" spans="1:46" s="124" customFormat="1" ht="18" customHeight="1" thickTop="1" thickBot="1" x14ac:dyDescent="0.25">
      <c r="A23" s="1341"/>
      <c r="B23" s="1363"/>
      <c r="C23" s="1363"/>
      <c r="D23" s="1370"/>
      <c r="E23" s="1731"/>
      <c r="F23" s="1732"/>
      <c r="G23" s="1732"/>
      <c r="H23" s="1732"/>
      <c r="I23" s="1732"/>
      <c r="J23" s="1732"/>
      <c r="K23" s="1732"/>
      <c r="L23" s="1733"/>
      <c r="M23" s="1751"/>
      <c r="N23" s="1752"/>
      <c r="O23" s="226"/>
      <c r="P23" s="227"/>
      <c r="Q23" s="228"/>
      <c r="R23" s="229"/>
      <c r="S23" s="228" t="s">
        <v>33</v>
      </c>
      <c r="T23" s="230"/>
      <c r="U23" s="228" t="s">
        <v>150</v>
      </c>
      <c r="V23" s="231"/>
      <c r="W23" s="228" t="s">
        <v>151</v>
      </c>
      <c r="X23" s="232"/>
      <c r="Y23" s="1737"/>
      <c r="Z23" s="1738"/>
      <c r="AA23" s="1739"/>
      <c r="AB23" s="1740"/>
      <c r="AC23" s="1745"/>
      <c r="AD23" s="1745"/>
      <c r="AE23" s="1746"/>
      <c r="AF23" s="1746"/>
      <c r="AG23" s="1745"/>
      <c r="AH23" s="1745"/>
      <c r="AI23" s="1746"/>
      <c r="AJ23" s="1749"/>
      <c r="AK23" s="1759"/>
      <c r="AL23" s="1760"/>
      <c r="AM23" s="1760"/>
      <c r="AN23" s="1761"/>
      <c r="AO23" s="184"/>
      <c r="AP23" s="184"/>
      <c r="AQ23" s="184"/>
      <c r="AR23" s="184"/>
      <c r="AS23" s="184"/>
      <c r="AT23" s="184"/>
    </row>
    <row r="24" spans="1:46" s="124" customFormat="1" ht="18" customHeight="1" thickTop="1" thickBot="1" x14ac:dyDescent="0.25">
      <c r="A24" s="1344"/>
      <c r="B24" s="1366"/>
      <c r="C24" s="1366"/>
      <c r="D24" s="1371"/>
      <c r="E24" s="1734"/>
      <c r="F24" s="1735"/>
      <c r="G24" s="1735"/>
      <c r="H24" s="1735"/>
      <c r="I24" s="1735"/>
      <c r="J24" s="1735"/>
      <c r="K24" s="1735"/>
      <c r="L24" s="1736"/>
      <c r="M24" s="1753"/>
      <c r="N24" s="1754"/>
      <c r="O24" s="233" t="s">
        <v>215</v>
      </c>
      <c r="P24" s="1582"/>
      <c r="Q24" s="1583"/>
      <c r="R24" s="234"/>
      <c r="S24" s="235" t="s">
        <v>33</v>
      </c>
      <c r="T24" s="236"/>
      <c r="U24" s="235" t="s">
        <v>29</v>
      </c>
      <c r="V24" s="237"/>
      <c r="W24" s="235" t="s">
        <v>151</v>
      </c>
      <c r="X24" s="238" t="s">
        <v>218</v>
      </c>
      <c r="Y24" s="1741"/>
      <c r="Z24" s="1742"/>
      <c r="AA24" s="1743"/>
      <c r="AB24" s="1744"/>
      <c r="AC24" s="1747"/>
      <c r="AD24" s="1747"/>
      <c r="AE24" s="1748"/>
      <c r="AF24" s="1748"/>
      <c r="AG24" s="1747"/>
      <c r="AH24" s="1747"/>
      <c r="AI24" s="1748"/>
      <c r="AJ24" s="1750"/>
      <c r="AK24" s="1759"/>
      <c r="AL24" s="1760"/>
      <c r="AM24" s="1760"/>
      <c r="AN24" s="1761"/>
      <c r="AO24" s="184"/>
      <c r="AP24" s="184"/>
      <c r="AQ24" s="184"/>
      <c r="AR24" s="184"/>
      <c r="AS24" s="184"/>
      <c r="AT24" s="184"/>
    </row>
    <row r="25" spans="1:46" s="124" customFormat="1" ht="18" customHeight="1" thickTop="1" thickBot="1" x14ac:dyDescent="0.25">
      <c r="A25" s="1341"/>
      <c r="B25" s="1363"/>
      <c r="C25" s="1363"/>
      <c r="D25" s="1370"/>
      <c r="E25" s="1731"/>
      <c r="F25" s="1732"/>
      <c r="G25" s="1732"/>
      <c r="H25" s="1732"/>
      <c r="I25" s="1732"/>
      <c r="J25" s="1732"/>
      <c r="K25" s="1732"/>
      <c r="L25" s="1733"/>
      <c r="M25" s="1708"/>
      <c r="N25" s="1709"/>
      <c r="O25" s="226"/>
      <c r="P25" s="227"/>
      <c r="Q25" s="228"/>
      <c r="R25" s="229"/>
      <c r="S25" s="228" t="s">
        <v>33</v>
      </c>
      <c r="T25" s="230"/>
      <c r="U25" s="228" t="s">
        <v>150</v>
      </c>
      <c r="V25" s="231"/>
      <c r="W25" s="228" t="s">
        <v>151</v>
      </c>
      <c r="X25" s="232"/>
      <c r="Y25" s="1737"/>
      <c r="Z25" s="1738"/>
      <c r="AA25" s="1739"/>
      <c r="AB25" s="1740"/>
      <c r="AC25" s="1745"/>
      <c r="AD25" s="1745"/>
      <c r="AE25" s="1746"/>
      <c r="AF25" s="1746"/>
      <c r="AG25" s="1745"/>
      <c r="AH25" s="1745"/>
      <c r="AI25" s="1746"/>
      <c r="AJ25" s="1749"/>
      <c r="AK25" s="1759"/>
      <c r="AL25" s="1760"/>
      <c r="AM25" s="1760"/>
      <c r="AN25" s="1761"/>
      <c r="AO25" s="184"/>
      <c r="AP25" s="184"/>
      <c r="AQ25" s="184"/>
      <c r="AR25" s="184"/>
      <c r="AS25" s="184"/>
      <c r="AT25" s="184"/>
    </row>
    <row r="26" spans="1:46" s="124" customFormat="1" ht="18" customHeight="1" thickTop="1" thickBot="1" x14ac:dyDescent="0.25">
      <c r="A26" s="1344"/>
      <c r="B26" s="1366"/>
      <c r="C26" s="1366"/>
      <c r="D26" s="1371"/>
      <c r="E26" s="1734"/>
      <c r="F26" s="1735"/>
      <c r="G26" s="1735"/>
      <c r="H26" s="1735"/>
      <c r="I26" s="1735"/>
      <c r="J26" s="1735"/>
      <c r="K26" s="1735"/>
      <c r="L26" s="1736"/>
      <c r="M26" s="1728"/>
      <c r="N26" s="1730"/>
      <c r="O26" s="233" t="s">
        <v>217</v>
      </c>
      <c r="P26" s="1582"/>
      <c r="Q26" s="1583"/>
      <c r="R26" s="235"/>
      <c r="S26" s="235" t="s">
        <v>33</v>
      </c>
      <c r="T26" s="235"/>
      <c r="U26" s="235" t="s">
        <v>29</v>
      </c>
      <c r="V26" s="235"/>
      <c r="W26" s="235" t="s">
        <v>151</v>
      </c>
      <c r="X26" s="238" t="s">
        <v>229</v>
      </c>
      <c r="Y26" s="1741"/>
      <c r="Z26" s="1742"/>
      <c r="AA26" s="1743"/>
      <c r="AB26" s="1744"/>
      <c r="AC26" s="1747"/>
      <c r="AD26" s="1747"/>
      <c r="AE26" s="1748"/>
      <c r="AF26" s="1748"/>
      <c r="AG26" s="1747"/>
      <c r="AH26" s="1747"/>
      <c r="AI26" s="1748"/>
      <c r="AJ26" s="1750"/>
      <c r="AK26" s="1759"/>
      <c r="AL26" s="1760"/>
      <c r="AM26" s="1760"/>
      <c r="AN26" s="1761"/>
      <c r="AO26" s="184"/>
      <c r="AP26" s="184"/>
      <c r="AQ26" s="184"/>
      <c r="AR26" s="184"/>
      <c r="AS26" s="184"/>
      <c r="AT26" s="184"/>
    </row>
    <row r="27" spans="1:46" s="124" customFormat="1" ht="18" customHeight="1" thickTop="1" thickBot="1" x14ac:dyDescent="0.25">
      <c r="A27" s="1324"/>
      <c r="B27" s="1325"/>
      <c r="C27" s="1325"/>
      <c r="D27" s="1326"/>
      <c r="E27" s="1726"/>
      <c r="F27" s="1727"/>
      <c r="G27" s="1727"/>
      <c r="H27" s="1727"/>
      <c r="I27" s="1727"/>
      <c r="J27" s="1727"/>
      <c r="K27" s="1727"/>
      <c r="L27" s="1727"/>
      <c r="M27" s="1708"/>
      <c r="N27" s="1709"/>
      <c r="O27" s="226"/>
      <c r="P27" s="227"/>
      <c r="Q27" s="228"/>
      <c r="R27" s="228"/>
      <c r="S27" s="228" t="s">
        <v>33</v>
      </c>
      <c r="T27" s="228"/>
      <c r="U27" s="228" t="s">
        <v>150</v>
      </c>
      <c r="V27" s="228"/>
      <c r="W27" s="228" t="s">
        <v>151</v>
      </c>
      <c r="X27" s="232"/>
      <c r="Y27" s="1711"/>
      <c r="Z27" s="1712"/>
      <c r="AA27" s="1713"/>
      <c r="AB27" s="1714"/>
      <c r="AC27" s="1719"/>
      <c r="AD27" s="1719"/>
      <c r="AE27" s="1720"/>
      <c r="AF27" s="1720"/>
      <c r="AG27" s="1719"/>
      <c r="AH27" s="1719"/>
      <c r="AI27" s="1720"/>
      <c r="AJ27" s="1723"/>
      <c r="AK27" s="1759"/>
      <c r="AL27" s="1760"/>
      <c r="AM27" s="1760"/>
      <c r="AN27" s="1761"/>
      <c r="AO27" s="184"/>
      <c r="AP27" s="184"/>
      <c r="AQ27" s="184"/>
      <c r="AR27" s="184"/>
      <c r="AS27" s="184"/>
      <c r="AT27" s="184"/>
    </row>
    <row r="28" spans="1:46" s="124" customFormat="1" ht="18" customHeight="1" thickTop="1" thickBot="1" x14ac:dyDescent="0.25">
      <c r="A28" s="1327"/>
      <c r="B28" s="1328"/>
      <c r="C28" s="1328"/>
      <c r="D28" s="1329"/>
      <c r="E28" s="1728"/>
      <c r="F28" s="1729"/>
      <c r="G28" s="1729"/>
      <c r="H28" s="1729"/>
      <c r="I28" s="1729"/>
      <c r="J28" s="1729"/>
      <c r="K28" s="1729"/>
      <c r="L28" s="1729"/>
      <c r="M28" s="1728"/>
      <c r="N28" s="1730"/>
      <c r="O28" s="233" t="s">
        <v>215</v>
      </c>
      <c r="P28" s="1582"/>
      <c r="Q28" s="1583"/>
      <c r="R28" s="235"/>
      <c r="S28" s="235" t="s">
        <v>33</v>
      </c>
      <c r="T28" s="235"/>
      <c r="U28" s="235" t="s">
        <v>29</v>
      </c>
      <c r="V28" s="235"/>
      <c r="W28" s="235" t="s">
        <v>151</v>
      </c>
      <c r="X28" s="238" t="s">
        <v>218</v>
      </c>
      <c r="Y28" s="1715"/>
      <c r="Z28" s="1716"/>
      <c r="AA28" s="1717"/>
      <c r="AB28" s="1718"/>
      <c r="AC28" s="1721"/>
      <c r="AD28" s="1721"/>
      <c r="AE28" s="1722"/>
      <c r="AF28" s="1722"/>
      <c r="AG28" s="1721"/>
      <c r="AH28" s="1721"/>
      <c r="AI28" s="1722"/>
      <c r="AJ28" s="1724"/>
      <c r="AK28" s="1759"/>
      <c r="AL28" s="1760"/>
      <c r="AM28" s="1760"/>
      <c r="AN28" s="1761"/>
      <c r="AO28" s="184"/>
      <c r="AP28" s="184"/>
      <c r="AQ28" s="184"/>
      <c r="AR28" s="184"/>
      <c r="AS28" s="184"/>
      <c r="AT28" s="184"/>
    </row>
    <row r="29" spans="1:46" s="124" customFormat="1" ht="18" customHeight="1" thickTop="1" thickBot="1" x14ac:dyDescent="0.25">
      <c r="A29" s="1324"/>
      <c r="B29" s="1325"/>
      <c r="C29" s="1325"/>
      <c r="D29" s="1326"/>
      <c r="E29" s="1726"/>
      <c r="F29" s="1727"/>
      <c r="G29" s="1727"/>
      <c r="H29" s="1727"/>
      <c r="I29" s="1727"/>
      <c r="J29" s="1727"/>
      <c r="K29" s="1727"/>
      <c r="L29" s="1727"/>
      <c r="M29" s="1708"/>
      <c r="N29" s="1709"/>
      <c r="O29" s="226"/>
      <c r="P29" s="227"/>
      <c r="Q29" s="228"/>
      <c r="R29" s="228"/>
      <c r="S29" s="228" t="s">
        <v>33</v>
      </c>
      <c r="T29" s="228"/>
      <c r="U29" s="228" t="s">
        <v>150</v>
      </c>
      <c r="V29" s="228"/>
      <c r="W29" s="228" t="s">
        <v>151</v>
      </c>
      <c r="X29" s="232"/>
      <c r="Y29" s="1711"/>
      <c r="Z29" s="1712"/>
      <c r="AA29" s="1713"/>
      <c r="AB29" s="1714"/>
      <c r="AC29" s="1719"/>
      <c r="AD29" s="1719"/>
      <c r="AE29" s="1720"/>
      <c r="AF29" s="1720"/>
      <c r="AG29" s="1719"/>
      <c r="AH29" s="1719"/>
      <c r="AI29" s="1720"/>
      <c r="AJ29" s="1723"/>
      <c r="AK29" s="1759"/>
      <c r="AL29" s="1760"/>
      <c r="AM29" s="1760"/>
      <c r="AN29" s="1761"/>
      <c r="AO29" s="184"/>
      <c r="AP29" s="184"/>
      <c r="AQ29" s="184"/>
      <c r="AR29" s="184"/>
      <c r="AS29" s="184"/>
      <c r="AT29" s="184"/>
    </row>
    <row r="30" spans="1:46" s="124" customFormat="1" ht="18" customHeight="1" thickTop="1" thickBot="1" x14ac:dyDescent="0.25">
      <c r="A30" s="1327"/>
      <c r="B30" s="1328"/>
      <c r="C30" s="1328"/>
      <c r="D30" s="1329"/>
      <c r="E30" s="1728"/>
      <c r="F30" s="1729"/>
      <c r="G30" s="1729"/>
      <c r="H30" s="1729"/>
      <c r="I30" s="1729"/>
      <c r="J30" s="1729"/>
      <c r="K30" s="1729"/>
      <c r="L30" s="1729"/>
      <c r="M30" s="1728"/>
      <c r="N30" s="1730"/>
      <c r="O30" s="233" t="s">
        <v>215</v>
      </c>
      <c r="P30" s="1582"/>
      <c r="Q30" s="1583"/>
      <c r="R30" s="235"/>
      <c r="S30" s="235" t="s">
        <v>33</v>
      </c>
      <c r="T30" s="235"/>
      <c r="U30" s="235" t="s">
        <v>29</v>
      </c>
      <c r="V30" s="235"/>
      <c r="W30" s="235" t="s">
        <v>151</v>
      </c>
      <c r="X30" s="238" t="s">
        <v>229</v>
      </c>
      <c r="Y30" s="1715"/>
      <c r="Z30" s="1716"/>
      <c r="AA30" s="1717"/>
      <c r="AB30" s="1718"/>
      <c r="AC30" s="1721"/>
      <c r="AD30" s="1721"/>
      <c r="AE30" s="1722"/>
      <c r="AF30" s="1722"/>
      <c r="AG30" s="1721"/>
      <c r="AH30" s="1721"/>
      <c r="AI30" s="1722"/>
      <c r="AJ30" s="1724"/>
      <c r="AK30" s="1759"/>
      <c r="AL30" s="1760"/>
      <c r="AM30" s="1760"/>
      <c r="AN30" s="1761"/>
      <c r="AO30" s="184"/>
      <c r="AP30" s="184"/>
      <c r="AQ30" s="184"/>
      <c r="AR30" s="184"/>
      <c r="AS30" s="184"/>
      <c r="AT30" s="184"/>
    </row>
    <row r="31" spans="1:46" s="124" customFormat="1" ht="18" customHeight="1" thickTop="1" thickBot="1" x14ac:dyDescent="0.25">
      <c r="A31" s="1324"/>
      <c r="B31" s="1700"/>
      <c r="C31" s="1700"/>
      <c r="D31" s="1701"/>
      <c r="E31" s="1704"/>
      <c r="F31" s="1705"/>
      <c r="G31" s="1705"/>
      <c r="H31" s="1705"/>
      <c r="I31" s="1705"/>
      <c r="J31" s="1705"/>
      <c r="K31" s="1705"/>
      <c r="L31" s="1705"/>
      <c r="M31" s="1708"/>
      <c r="N31" s="1709"/>
      <c r="O31" s="226"/>
      <c r="P31" s="227"/>
      <c r="Q31" s="228"/>
      <c r="R31" s="228"/>
      <c r="S31" s="228" t="s">
        <v>33</v>
      </c>
      <c r="T31" s="228"/>
      <c r="U31" s="228" t="s">
        <v>150</v>
      </c>
      <c r="V31" s="228"/>
      <c r="W31" s="228" t="s">
        <v>151</v>
      </c>
      <c r="X31" s="232"/>
      <c r="Y31" s="1711"/>
      <c r="Z31" s="1712"/>
      <c r="AA31" s="1713"/>
      <c r="AB31" s="1714"/>
      <c r="AC31" s="1719"/>
      <c r="AD31" s="1719"/>
      <c r="AE31" s="1720"/>
      <c r="AF31" s="1720"/>
      <c r="AG31" s="1719"/>
      <c r="AH31" s="1719"/>
      <c r="AI31" s="1720"/>
      <c r="AJ31" s="1723"/>
      <c r="AK31" s="1759"/>
      <c r="AL31" s="1760"/>
      <c r="AM31" s="1760"/>
      <c r="AN31" s="1761"/>
      <c r="AO31" s="184"/>
      <c r="AP31" s="184"/>
      <c r="AQ31" s="184"/>
      <c r="AR31" s="184"/>
      <c r="AS31" s="184"/>
      <c r="AT31" s="184"/>
    </row>
    <row r="32" spans="1:46" s="124" customFormat="1" ht="18" customHeight="1" thickTop="1" thickBot="1" x14ac:dyDescent="0.25">
      <c r="A32" s="1327"/>
      <c r="B32" s="1702"/>
      <c r="C32" s="1702"/>
      <c r="D32" s="1703"/>
      <c r="E32" s="1706"/>
      <c r="F32" s="1707"/>
      <c r="G32" s="1707"/>
      <c r="H32" s="1707"/>
      <c r="I32" s="1707"/>
      <c r="J32" s="1707"/>
      <c r="K32" s="1707"/>
      <c r="L32" s="1707"/>
      <c r="M32" s="1706"/>
      <c r="N32" s="1710"/>
      <c r="O32" s="239" t="s">
        <v>215</v>
      </c>
      <c r="P32" s="1574"/>
      <c r="Q32" s="1725"/>
      <c r="R32" s="240"/>
      <c r="S32" s="240" t="s">
        <v>33</v>
      </c>
      <c r="T32" s="240"/>
      <c r="U32" s="240" t="s">
        <v>29</v>
      </c>
      <c r="V32" s="240"/>
      <c r="W32" s="240" t="s">
        <v>151</v>
      </c>
      <c r="X32" s="241" t="s">
        <v>218</v>
      </c>
      <c r="Y32" s="1715"/>
      <c r="Z32" s="1716"/>
      <c r="AA32" s="1717"/>
      <c r="AB32" s="1718"/>
      <c r="AC32" s="1721"/>
      <c r="AD32" s="1721"/>
      <c r="AE32" s="1722"/>
      <c r="AF32" s="1722"/>
      <c r="AG32" s="1721"/>
      <c r="AH32" s="1721"/>
      <c r="AI32" s="1722"/>
      <c r="AJ32" s="1724"/>
      <c r="AK32" s="1759"/>
      <c r="AL32" s="1760"/>
      <c r="AM32" s="1760"/>
      <c r="AN32" s="1761"/>
      <c r="AO32" s="184"/>
      <c r="AP32" s="184"/>
      <c r="AQ32" s="184"/>
      <c r="AR32" s="184"/>
      <c r="AS32" s="184"/>
      <c r="AT32" s="184"/>
    </row>
    <row r="33" spans="1:46" s="124" customFormat="1" ht="35.15" customHeight="1" thickTop="1" x14ac:dyDescent="0.2">
      <c r="A33" s="1681"/>
      <c r="B33" s="1682"/>
      <c r="C33" s="1682"/>
      <c r="D33" s="1682"/>
      <c r="E33" s="1682"/>
      <c r="F33" s="1682"/>
      <c r="G33" s="1682"/>
      <c r="H33" s="1682"/>
      <c r="I33" s="1682"/>
      <c r="J33" s="1683"/>
      <c r="K33" s="1683"/>
      <c r="L33" s="1683"/>
      <c r="M33" s="1280"/>
      <c r="N33" s="1281"/>
      <c r="O33" s="1472" t="s">
        <v>240</v>
      </c>
      <c r="P33" s="1473"/>
      <c r="Q33" s="1473"/>
      <c r="R33" s="1473"/>
      <c r="S33" s="1473"/>
      <c r="T33" s="1473"/>
      <c r="U33" s="1473"/>
      <c r="V33" s="1473"/>
      <c r="W33" s="1473"/>
      <c r="X33" s="1474"/>
      <c r="Y33" s="1690"/>
      <c r="Z33" s="1691"/>
      <c r="AA33" s="1691"/>
      <c r="AB33" s="1691"/>
      <c r="AC33" s="1692"/>
      <c r="AD33" s="1692"/>
      <c r="AE33" s="1692"/>
      <c r="AF33" s="1692"/>
      <c r="AG33" s="1692"/>
      <c r="AH33" s="1692"/>
      <c r="AI33" s="1692"/>
      <c r="AJ33" s="1693"/>
      <c r="AK33" s="1694"/>
      <c r="AL33" s="1695"/>
      <c r="AM33" s="1696"/>
      <c r="AN33" s="1697"/>
      <c r="AO33" s="184"/>
      <c r="AP33" s="184"/>
      <c r="AQ33" s="184"/>
      <c r="AR33" s="184"/>
      <c r="AS33" s="184"/>
      <c r="AT33" s="184"/>
    </row>
    <row r="34" spans="1:46" s="124" customFormat="1" ht="35.15" customHeight="1" thickBot="1" x14ac:dyDescent="0.25">
      <c r="A34" s="1684"/>
      <c r="B34" s="1685"/>
      <c r="C34" s="1685"/>
      <c r="D34" s="1685"/>
      <c r="E34" s="1685"/>
      <c r="F34" s="1685"/>
      <c r="G34" s="1685"/>
      <c r="H34" s="1685"/>
      <c r="I34" s="1685"/>
      <c r="J34" s="1686"/>
      <c r="K34" s="1686"/>
      <c r="L34" s="1686"/>
      <c r="M34" s="1687"/>
      <c r="N34" s="1283"/>
      <c r="O34" s="1468" t="s">
        <v>241</v>
      </c>
      <c r="P34" s="1469"/>
      <c r="Q34" s="1469"/>
      <c r="R34" s="1469"/>
      <c r="S34" s="1469"/>
      <c r="T34" s="1469"/>
      <c r="U34" s="1469"/>
      <c r="V34" s="1469"/>
      <c r="W34" s="1469"/>
      <c r="X34" s="1470"/>
      <c r="Y34" s="1671"/>
      <c r="Z34" s="1672"/>
      <c r="AA34" s="1672"/>
      <c r="AB34" s="1672"/>
      <c r="AC34" s="1698"/>
      <c r="AD34" s="1698"/>
      <c r="AE34" s="1698"/>
      <c r="AF34" s="1698"/>
      <c r="AG34" s="1698"/>
      <c r="AH34" s="1698"/>
      <c r="AI34" s="1698"/>
      <c r="AJ34" s="1699"/>
      <c r="AK34" s="1671"/>
      <c r="AL34" s="1672"/>
      <c r="AM34" s="1673"/>
      <c r="AN34" s="1674"/>
      <c r="AO34" s="184"/>
      <c r="AP34" s="184"/>
      <c r="AQ34" s="184"/>
      <c r="AR34" s="184"/>
      <c r="AS34" s="184"/>
      <c r="AT34" s="184"/>
    </row>
    <row r="35" spans="1:46" s="124" customFormat="1" ht="35.15" customHeight="1" thickTop="1" thickBot="1" x14ac:dyDescent="0.25">
      <c r="A35" s="1688"/>
      <c r="B35" s="1689"/>
      <c r="C35" s="1689"/>
      <c r="D35" s="1689"/>
      <c r="E35" s="1689"/>
      <c r="F35" s="1689"/>
      <c r="G35" s="1689"/>
      <c r="H35" s="1689"/>
      <c r="I35" s="1689"/>
      <c r="J35" s="1689"/>
      <c r="K35" s="1689"/>
      <c r="L35" s="1689"/>
      <c r="M35" s="1285"/>
      <c r="N35" s="1286"/>
      <c r="O35" s="1450" t="s">
        <v>242</v>
      </c>
      <c r="P35" s="1451"/>
      <c r="Q35" s="1451"/>
      <c r="R35" s="1451"/>
      <c r="S35" s="1451"/>
      <c r="T35" s="1451"/>
      <c r="U35" s="1451"/>
      <c r="V35" s="1451"/>
      <c r="W35" s="1451"/>
      <c r="X35" s="1452"/>
      <c r="Y35" s="1675"/>
      <c r="Z35" s="1676"/>
      <c r="AA35" s="1676"/>
      <c r="AB35" s="1676"/>
      <c r="AC35" s="1677"/>
      <c r="AD35" s="1677"/>
      <c r="AE35" s="1677"/>
      <c r="AF35" s="1677"/>
      <c r="AG35" s="1677"/>
      <c r="AH35" s="1677"/>
      <c r="AI35" s="1677"/>
      <c r="AJ35" s="1678"/>
      <c r="AK35" s="1675"/>
      <c r="AL35" s="1676"/>
      <c r="AM35" s="1679"/>
      <c r="AN35" s="1680"/>
      <c r="AO35" s="184"/>
      <c r="AP35" s="184"/>
      <c r="AQ35" s="184"/>
      <c r="AR35" s="184"/>
      <c r="AS35" s="184"/>
      <c r="AT35" s="184"/>
    </row>
    <row r="36" spans="1:46" s="124" customFormat="1" ht="15.75" customHeight="1" x14ac:dyDescent="0.2">
      <c r="A36" s="1666" t="s">
        <v>185</v>
      </c>
      <c r="B36" s="1666"/>
      <c r="C36" s="1666"/>
      <c r="D36" s="1666"/>
      <c r="E36" s="1666"/>
      <c r="F36" s="1666"/>
      <c r="G36" s="1666"/>
      <c r="H36" s="1666"/>
      <c r="I36" s="1666"/>
      <c r="J36" s="1667"/>
      <c r="K36" s="1667"/>
      <c r="L36" s="1667"/>
      <c r="M36" s="1667"/>
      <c r="N36" s="1667"/>
      <c r="O36" s="1667"/>
      <c r="P36" s="1667"/>
      <c r="Q36" s="1667"/>
      <c r="R36" s="1667"/>
      <c r="S36" s="1667"/>
      <c r="T36" s="1667"/>
      <c r="U36" s="1667"/>
      <c r="V36" s="1667"/>
      <c r="W36" s="1667"/>
      <c r="X36" s="1667"/>
      <c r="Y36" s="1667"/>
      <c r="Z36" s="1667"/>
      <c r="AA36" s="1667"/>
      <c r="AB36" s="1667"/>
      <c r="AC36" s="1667"/>
      <c r="AD36" s="1667"/>
      <c r="AE36" s="1667"/>
      <c r="AF36" s="1667"/>
      <c r="AG36" s="1667"/>
      <c r="AH36" s="1667"/>
      <c r="AI36" s="1667"/>
      <c r="AJ36" s="1667"/>
      <c r="AK36" s="1668"/>
      <c r="AL36" s="183"/>
      <c r="AM36" s="184"/>
      <c r="AN36" s="184"/>
      <c r="AO36" s="184"/>
      <c r="AP36" s="184"/>
      <c r="AQ36" s="184"/>
      <c r="AR36" s="184"/>
      <c r="AS36" s="184"/>
      <c r="AT36" s="184"/>
    </row>
    <row r="37" spans="1:46" s="124" customFormat="1" ht="15.75" customHeight="1" x14ac:dyDescent="0.2">
      <c r="A37" s="148">
        <v>1</v>
      </c>
      <c r="B37" s="1100" t="s">
        <v>202</v>
      </c>
      <c r="C37" s="1564"/>
      <c r="D37" s="1564"/>
      <c r="E37" s="1564"/>
      <c r="F37" s="1564"/>
      <c r="G37" s="1564"/>
      <c r="H37" s="1564"/>
      <c r="I37" s="1564"/>
      <c r="J37" s="1564"/>
      <c r="K37" s="1564"/>
      <c r="L37" s="1564"/>
      <c r="M37" s="1564"/>
      <c r="N37" s="1564"/>
      <c r="O37" s="1564"/>
      <c r="P37" s="1564"/>
      <c r="Q37" s="1564"/>
      <c r="R37" s="1564"/>
      <c r="S37" s="1564"/>
      <c r="T37" s="1564"/>
      <c r="U37" s="1564"/>
      <c r="V37" s="1564"/>
      <c r="W37" s="1564"/>
      <c r="X37" s="1564"/>
      <c r="Y37" s="1564"/>
      <c r="Z37" s="1564"/>
      <c r="AA37" s="1564"/>
      <c r="AB37" s="1564"/>
      <c r="AC37" s="1564"/>
      <c r="AD37" s="1564"/>
      <c r="AE37" s="1564"/>
      <c r="AF37" s="1564"/>
      <c r="AG37" s="1564"/>
      <c r="AH37" s="1564"/>
      <c r="AI37" s="1564"/>
      <c r="AJ37" s="1564"/>
      <c r="AK37" s="1564"/>
      <c r="AL37" s="1564"/>
      <c r="AM37" s="1564"/>
      <c r="AN37" s="1564"/>
      <c r="AO37" s="1564"/>
      <c r="AP37" s="1564"/>
      <c r="AQ37" s="1564"/>
      <c r="AR37" s="1564"/>
      <c r="AS37" s="184"/>
      <c r="AT37" s="184"/>
    </row>
    <row r="38" spans="1:46" s="185" customFormat="1" ht="15.75" customHeight="1" x14ac:dyDescent="0.2">
      <c r="A38" s="163">
        <v>2</v>
      </c>
      <c r="B38" s="163" t="s">
        <v>243</v>
      </c>
      <c r="C38" s="163"/>
      <c r="D38" s="163"/>
      <c r="E38" s="163"/>
      <c r="F38" s="163"/>
      <c r="G38" s="163"/>
      <c r="H38" s="163"/>
      <c r="I38" s="163"/>
      <c r="J38" s="247"/>
      <c r="K38" s="247"/>
      <c r="L38" s="247"/>
      <c r="M38" s="247"/>
      <c r="N38" s="247"/>
      <c r="O38" s="247"/>
      <c r="P38" s="247"/>
      <c r="Q38" s="247"/>
      <c r="R38" s="247"/>
      <c r="S38" s="247"/>
      <c r="T38" s="247"/>
    </row>
    <row r="39" spans="1:46" s="185" customFormat="1" ht="15.75" customHeight="1" x14ac:dyDescent="0.2">
      <c r="A39" s="163">
        <v>3</v>
      </c>
      <c r="B39" s="1565" t="s">
        <v>244</v>
      </c>
      <c r="C39" s="1565"/>
      <c r="D39" s="1565"/>
      <c r="E39" s="1565"/>
      <c r="F39" s="1565"/>
      <c r="G39" s="1565"/>
      <c r="H39" s="1565"/>
      <c r="I39" s="1565"/>
      <c r="J39" s="1565"/>
      <c r="K39" s="1565"/>
      <c r="L39" s="1565"/>
      <c r="M39" s="1565"/>
      <c r="N39" s="1565"/>
      <c r="O39" s="1565"/>
      <c r="P39" s="1565"/>
      <c r="Q39" s="1565"/>
      <c r="R39" s="1565"/>
      <c r="S39" s="1565"/>
      <c r="T39" s="1565"/>
      <c r="U39" s="1565"/>
      <c r="V39" s="1565"/>
      <c r="W39" s="1565"/>
      <c r="X39" s="1565"/>
      <c r="Y39" s="1565"/>
      <c r="Z39" s="1565"/>
      <c r="AA39" s="1565"/>
      <c r="AB39" s="1565"/>
      <c r="AC39" s="1565"/>
      <c r="AD39" s="1565"/>
      <c r="AE39" s="1565"/>
      <c r="AF39" s="1565"/>
      <c r="AG39" s="1565"/>
      <c r="AH39" s="1565"/>
      <c r="AI39" s="1565"/>
      <c r="AJ39" s="1565"/>
      <c r="AK39" s="1565"/>
      <c r="AL39" s="1565"/>
      <c r="AM39" s="1565"/>
      <c r="AN39" s="1565"/>
    </row>
    <row r="40" spans="1:46" s="185" customFormat="1" ht="16" customHeight="1" x14ac:dyDescent="0.2">
      <c r="A40" s="163"/>
      <c r="B40" s="1565"/>
      <c r="C40" s="1565"/>
      <c r="D40" s="1565"/>
      <c r="E40" s="1565"/>
      <c r="F40" s="1565"/>
      <c r="G40" s="1565"/>
      <c r="H40" s="1565"/>
      <c r="I40" s="1565"/>
      <c r="J40" s="1565"/>
      <c r="K40" s="1565"/>
      <c r="L40" s="1565"/>
      <c r="M40" s="1565"/>
      <c r="N40" s="1565"/>
      <c r="O40" s="1565"/>
      <c r="P40" s="1565"/>
      <c r="Q40" s="1565"/>
      <c r="R40" s="1565"/>
      <c r="S40" s="1565"/>
      <c r="T40" s="1565"/>
      <c r="U40" s="1565"/>
      <c r="V40" s="1565"/>
      <c r="W40" s="1565"/>
      <c r="X40" s="1565"/>
      <c r="Y40" s="1565"/>
      <c r="Z40" s="1565"/>
      <c r="AA40" s="1565"/>
      <c r="AB40" s="1565"/>
      <c r="AC40" s="1565"/>
      <c r="AD40" s="1565"/>
      <c r="AE40" s="1565"/>
      <c r="AF40" s="1565"/>
      <c r="AG40" s="1565"/>
      <c r="AH40" s="1565"/>
      <c r="AI40" s="1565"/>
      <c r="AJ40" s="1565"/>
      <c r="AK40" s="1565"/>
      <c r="AL40" s="1565"/>
      <c r="AM40" s="1565"/>
      <c r="AN40" s="1565"/>
    </row>
    <row r="41" spans="1:46" s="185" customFormat="1" ht="16" customHeight="1" x14ac:dyDescent="0.2">
      <c r="A41" s="247">
        <v>4</v>
      </c>
      <c r="B41" s="1669" t="s">
        <v>190</v>
      </c>
      <c r="C41" s="1670"/>
      <c r="D41" s="1670"/>
      <c r="E41" s="1670"/>
      <c r="F41" s="1670"/>
      <c r="G41" s="1670"/>
      <c r="H41" s="1670"/>
      <c r="I41" s="1670"/>
      <c r="J41" s="1670"/>
      <c r="K41" s="1670"/>
      <c r="L41" s="1670"/>
      <c r="M41" s="1670"/>
      <c r="N41" s="1670"/>
      <c r="O41" s="1670"/>
      <c r="P41" s="1670"/>
      <c r="Q41" s="1670"/>
      <c r="R41" s="1670"/>
      <c r="S41" s="1670"/>
      <c r="T41" s="1670"/>
      <c r="U41" s="1670"/>
      <c r="V41" s="1670"/>
      <c r="W41" s="1670"/>
      <c r="X41" s="1670"/>
      <c r="Y41" s="1670"/>
      <c r="Z41" s="1670"/>
      <c r="AA41" s="1670"/>
      <c r="AB41" s="1670"/>
      <c r="AC41" s="1670"/>
      <c r="AD41" s="1670"/>
      <c r="AE41" s="1670"/>
      <c r="AF41" s="1670"/>
      <c r="AG41" s="1266"/>
      <c r="AH41" s="1266"/>
      <c r="AI41" s="1266"/>
      <c r="AJ41" s="1266"/>
      <c r="AK41" s="1266"/>
      <c r="AL41" s="1266"/>
      <c r="AM41" s="1266"/>
      <c r="AN41" s="1266"/>
    </row>
    <row r="42" spans="1:46" s="185" customFormat="1" ht="16" customHeight="1" x14ac:dyDescent="0.2">
      <c r="A42" s="247"/>
      <c r="B42" s="1670"/>
      <c r="C42" s="1670"/>
      <c r="D42" s="1670"/>
      <c r="E42" s="1670"/>
      <c r="F42" s="1670"/>
      <c r="G42" s="1670"/>
      <c r="H42" s="1670"/>
      <c r="I42" s="1670"/>
      <c r="J42" s="1670"/>
      <c r="K42" s="1670"/>
      <c r="L42" s="1670"/>
      <c r="M42" s="1670"/>
      <c r="N42" s="1670"/>
      <c r="O42" s="1670"/>
      <c r="P42" s="1670"/>
      <c r="Q42" s="1670"/>
      <c r="R42" s="1670"/>
      <c r="S42" s="1670"/>
      <c r="T42" s="1670"/>
      <c r="U42" s="1670"/>
      <c r="V42" s="1670"/>
      <c r="W42" s="1670"/>
      <c r="X42" s="1670"/>
      <c r="Y42" s="1670"/>
      <c r="Z42" s="1670"/>
      <c r="AA42" s="1670"/>
      <c r="AB42" s="1670"/>
      <c r="AC42" s="1670"/>
      <c r="AD42" s="1670"/>
      <c r="AE42" s="1670"/>
      <c r="AF42" s="1670"/>
      <c r="AG42" s="1266"/>
      <c r="AH42" s="1266"/>
      <c r="AI42" s="1266"/>
      <c r="AJ42" s="1266"/>
      <c r="AK42" s="1266"/>
      <c r="AL42" s="1266"/>
      <c r="AM42" s="1266"/>
      <c r="AN42" s="1266"/>
    </row>
    <row r="43" spans="1:46" s="185" customFormat="1" ht="16" customHeight="1" x14ac:dyDescent="0.2">
      <c r="A43" s="163">
        <v>5</v>
      </c>
      <c r="B43" s="164" t="s">
        <v>192</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row r="44" spans="1:46" s="185" customFormat="1" ht="16" customHeight="1" x14ac:dyDescent="0.2">
      <c r="A44" s="163">
        <v>6</v>
      </c>
      <c r="B44" s="164" t="s">
        <v>193</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row>
    <row r="45" spans="1:46" s="185" customFormat="1" ht="16" customHeight="1" x14ac:dyDescent="0.2">
      <c r="A45" s="163"/>
      <c r="B45" s="164"/>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row>
    <row r="46" spans="1:46" s="185" customFormat="1" ht="16" customHeight="1" x14ac:dyDescent="0.2">
      <c r="A46" s="163"/>
      <c r="B46" s="164"/>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row>
    <row r="47" spans="1:46" s="185" customFormat="1" ht="16" customHeight="1" x14ac:dyDescent="0.2">
      <c r="A47" s="163"/>
      <c r="B47" s="164"/>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row>
    <row r="48" spans="1:46" s="124" customFormat="1" ht="16" customHeight="1" x14ac:dyDescent="0.2">
      <c r="AK48" s="264"/>
      <c r="AL48" s="264"/>
    </row>
  </sheetData>
  <mergeCells count="128">
    <mergeCell ref="AK6:AN8"/>
    <mergeCell ref="O7:X7"/>
    <mergeCell ref="Y7:AB7"/>
    <mergeCell ref="AC7:AF7"/>
    <mergeCell ref="AG7:AJ7"/>
    <mergeCell ref="W1:AB1"/>
    <mergeCell ref="AD1:AM1"/>
    <mergeCell ref="W2:AB2"/>
    <mergeCell ref="AD2:AM2"/>
    <mergeCell ref="AA5:AC5"/>
    <mergeCell ref="AD5:AE5"/>
    <mergeCell ref="AF5:AG5"/>
    <mergeCell ref="AH5:AI5"/>
    <mergeCell ref="AJ5:AN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 right="0.43" top="0.73" bottom="0.36" header="0.51200000000000001" footer="0.3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O12" sqref="AO12:AR13"/>
    </sheetView>
  </sheetViews>
  <sheetFormatPr defaultRowHeight="11" x14ac:dyDescent="0.2"/>
  <cols>
    <col min="1" max="4" width="2.6328125" style="161" customWidth="1"/>
    <col min="5" max="12" width="1.90625" style="161" customWidth="1"/>
    <col min="13" max="13" width="1.36328125" style="161" customWidth="1"/>
    <col min="14" max="21" width="2.08984375" style="161" customWidth="1"/>
    <col min="22" max="22" width="1.36328125" style="161" customWidth="1"/>
    <col min="23" max="88" width="1.26953125" style="161" customWidth="1"/>
    <col min="89" max="92" width="1.453125" style="161" customWidth="1"/>
    <col min="93" max="93" width="2.6328125" style="161" customWidth="1"/>
    <col min="94" max="256" width="9" style="161"/>
    <col min="257" max="260" width="2.6328125" style="161" customWidth="1"/>
    <col min="261" max="268" width="1.90625" style="161" customWidth="1"/>
    <col min="269" max="269" width="1.36328125" style="161" customWidth="1"/>
    <col min="270" max="277" width="2.08984375" style="161" customWidth="1"/>
    <col min="278" max="278" width="1.36328125" style="161" customWidth="1"/>
    <col min="279" max="344" width="1.26953125" style="161" customWidth="1"/>
    <col min="345" max="348" width="1.453125" style="161" customWidth="1"/>
    <col min="349" max="349" width="2.6328125" style="161" customWidth="1"/>
    <col min="350" max="512" width="9" style="161"/>
    <col min="513" max="516" width="2.6328125" style="161" customWidth="1"/>
    <col min="517" max="524" width="1.90625" style="161" customWidth="1"/>
    <col min="525" max="525" width="1.36328125" style="161" customWidth="1"/>
    <col min="526" max="533" width="2.08984375" style="161" customWidth="1"/>
    <col min="534" max="534" width="1.36328125" style="161" customWidth="1"/>
    <col min="535" max="600" width="1.26953125" style="161" customWidth="1"/>
    <col min="601" max="604" width="1.453125" style="161" customWidth="1"/>
    <col min="605" max="605" width="2.6328125" style="161" customWidth="1"/>
    <col min="606" max="768" width="9" style="161"/>
    <col min="769" max="772" width="2.6328125" style="161" customWidth="1"/>
    <col min="773" max="780" width="1.90625" style="161" customWidth="1"/>
    <col min="781" max="781" width="1.36328125" style="161" customWidth="1"/>
    <col min="782" max="789" width="2.08984375" style="161" customWidth="1"/>
    <col min="790" max="790" width="1.36328125" style="161" customWidth="1"/>
    <col min="791" max="856" width="1.26953125" style="161" customWidth="1"/>
    <col min="857" max="860" width="1.453125" style="161" customWidth="1"/>
    <col min="861" max="861" width="2.6328125" style="161" customWidth="1"/>
    <col min="862" max="1024" width="9" style="161"/>
    <col min="1025" max="1028" width="2.6328125" style="161" customWidth="1"/>
    <col min="1029" max="1036" width="1.90625" style="161" customWidth="1"/>
    <col min="1037" max="1037" width="1.36328125" style="161" customWidth="1"/>
    <col min="1038" max="1045" width="2.08984375" style="161" customWidth="1"/>
    <col min="1046" max="1046" width="1.36328125" style="161" customWidth="1"/>
    <col min="1047" max="1112" width="1.26953125" style="161" customWidth="1"/>
    <col min="1113" max="1116" width="1.453125" style="161" customWidth="1"/>
    <col min="1117" max="1117" width="2.6328125" style="161" customWidth="1"/>
    <col min="1118" max="1280" width="9" style="161"/>
    <col min="1281" max="1284" width="2.6328125" style="161" customWidth="1"/>
    <col min="1285" max="1292" width="1.90625" style="161" customWidth="1"/>
    <col min="1293" max="1293" width="1.36328125" style="161" customWidth="1"/>
    <col min="1294" max="1301" width="2.08984375" style="161" customWidth="1"/>
    <col min="1302" max="1302" width="1.36328125" style="161" customWidth="1"/>
    <col min="1303" max="1368" width="1.26953125" style="161" customWidth="1"/>
    <col min="1369" max="1372" width="1.453125" style="161" customWidth="1"/>
    <col min="1373" max="1373" width="2.6328125" style="161" customWidth="1"/>
    <col min="1374" max="1536" width="9" style="161"/>
    <col min="1537" max="1540" width="2.6328125" style="161" customWidth="1"/>
    <col min="1541" max="1548" width="1.90625" style="161" customWidth="1"/>
    <col min="1549" max="1549" width="1.36328125" style="161" customWidth="1"/>
    <col min="1550" max="1557" width="2.08984375" style="161" customWidth="1"/>
    <col min="1558" max="1558" width="1.36328125" style="161" customWidth="1"/>
    <col min="1559" max="1624" width="1.26953125" style="161" customWidth="1"/>
    <col min="1625" max="1628" width="1.453125" style="161" customWidth="1"/>
    <col min="1629" max="1629" width="2.6328125" style="161" customWidth="1"/>
    <col min="1630" max="1792" width="9" style="161"/>
    <col min="1793" max="1796" width="2.6328125" style="161" customWidth="1"/>
    <col min="1797" max="1804" width="1.90625" style="161" customWidth="1"/>
    <col min="1805" max="1805" width="1.36328125" style="161" customWidth="1"/>
    <col min="1806" max="1813" width="2.08984375" style="161" customWidth="1"/>
    <col min="1814" max="1814" width="1.36328125" style="161" customWidth="1"/>
    <col min="1815" max="1880" width="1.26953125" style="161" customWidth="1"/>
    <col min="1881" max="1884" width="1.453125" style="161" customWidth="1"/>
    <col min="1885" max="1885" width="2.6328125" style="161" customWidth="1"/>
    <col min="1886" max="2048" width="9" style="161"/>
    <col min="2049" max="2052" width="2.6328125" style="161" customWidth="1"/>
    <col min="2053" max="2060" width="1.90625" style="161" customWidth="1"/>
    <col min="2061" max="2061" width="1.36328125" style="161" customWidth="1"/>
    <col min="2062" max="2069" width="2.08984375" style="161" customWidth="1"/>
    <col min="2070" max="2070" width="1.36328125" style="161" customWidth="1"/>
    <col min="2071" max="2136" width="1.26953125" style="161" customWidth="1"/>
    <col min="2137" max="2140" width="1.453125" style="161" customWidth="1"/>
    <col min="2141" max="2141" width="2.6328125" style="161" customWidth="1"/>
    <col min="2142" max="2304" width="9" style="161"/>
    <col min="2305" max="2308" width="2.6328125" style="161" customWidth="1"/>
    <col min="2309" max="2316" width="1.90625" style="161" customWidth="1"/>
    <col min="2317" max="2317" width="1.36328125" style="161" customWidth="1"/>
    <col min="2318" max="2325" width="2.08984375" style="161" customWidth="1"/>
    <col min="2326" max="2326" width="1.36328125" style="161" customWidth="1"/>
    <col min="2327" max="2392" width="1.26953125" style="161" customWidth="1"/>
    <col min="2393" max="2396" width="1.453125" style="161" customWidth="1"/>
    <col min="2397" max="2397" width="2.6328125" style="161" customWidth="1"/>
    <col min="2398" max="2560" width="9" style="161"/>
    <col min="2561" max="2564" width="2.6328125" style="161" customWidth="1"/>
    <col min="2565" max="2572" width="1.90625" style="161" customWidth="1"/>
    <col min="2573" max="2573" width="1.36328125" style="161" customWidth="1"/>
    <col min="2574" max="2581" width="2.08984375" style="161" customWidth="1"/>
    <col min="2582" max="2582" width="1.36328125" style="161" customWidth="1"/>
    <col min="2583" max="2648" width="1.26953125" style="161" customWidth="1"/>
    <col min="2649" max="2652" width="1.453125" style="161" customWidth="1"/>
    <col min="2653" max="2653" width="2.6328125" style="161" customWidth="1"/>
    <col min="2654" max="2816" width="9" style="161"/>
    <col min="2817" max="2820" width="2.6328125" style="161" customWidth="1"/>
    <col min="2821" max="2828" width="1.90625" style="161" customWidth="1"/>
    <col min="2829" max="2829" width="1.36328125" style="161" customWidth="1"/>
    <col min="2830" max="2837" width="2.08984375" style="161" customWidth="1"/>
    <col min="2838" max="2838" width="1.36328125" style="161" customWidth="1"/>
    <col min="2839" max="2904" width="1.26953125" style="161" customWidth="1"/>
    <col min="2905" max="2908" width="1.453125" style="161" customWidth="1"/>
    <col min="2909" max="2909" width="2.6328125" style="161" customWidth="1"/>
    <col min="2910" max="3072" width="9" style="161"/>
    <col min="3073" max="3076" width="2.6328125" style="161" customWidth="1"/>
    <col min="3077" max="3084" width="1.90625" style="161" customWidth="1"/>
    <col min="3085" max="3085" width="1.36328125" style="161" customWidth="1"/>
    <col min="3086" max="3093" width="2.08984375" style="161" customWidth="1"/>
    <col min="3094" max="3094" width="1.36328125" style="161" customWidth="1"/>
    <col min="3095" max="3160" width="1.26953125" style="161" customWidth="1"/>
    <col min="3161" max="3164" width="1.453125" style="161" customWidth="1"/>
    <col min="3165" max="3165" width="2.6328125" style="161" customWidth="1"/>
    <col min="3166" max="3328" width="9" style="161"/>
    <col min="3329" max="3332" width="2.6328125" style="161" customWidth="1"/>
    <col min="3333" max="3340" width="1.90625" style="161" customWidth="1"/>
    <col min="3341" max="3341" width="1.36328125" style="161" customWidth="1"/>
    <col min="3342" max="3349" width="2.08984375" style="161" customWidth="1"/>
    <col min="3350" max="3350" width="1.36328125" style="161" customWidth="1"/>
    <col min="3351" max="3416" width="1.26953125" style="161" customWidth="1"/>
    <col min="3417" max="3420" width="1.453125" style="161" customWidth="1"/>
    <col min="3421" max="3421" width="2.6328125" style="161" customWidth="1"/>
    <col min="3422" max="3584" width="9" style="161"/>
    <col min="3585" max="3588" width="2.6328125" style="161" customWidth="1"/>
    <col min="3589" max="3596" width="1.90625" style="161" customWidth="1"/>
    <col min="3597" max="3597" width="1.36328125" style="161" customWidth="1"/>
    <col min="3598" max="3605" width="2.08984375" style="161" customWidth="1"/>
    <col min="3606" max="3606" width="1.36328125" style="161" customWidth="1"/>
    <col min="3607" max="3672" width="1.26953125" style="161" customWidth="1"/>
    <col min="3673" max="3676" width="1.453125" style="161" customWidth="1"/>
    <col min="3677" max="3677" width="2.6328125" style="161" customWidth="1"/>
    <col min="3678" max="3840" width="9" style="161"/>
    <col min="3841" max="3844" width="2.6328125" style="161" customWidth="1"/>
    <col min="3845" max="3852" width="1.90625" style="161" customWidth="1"/>
    <col min="3853" max="3853" width="1.36328125" style="161" customWidth="1"/>
    <col min="3854" max="3861" width="2.08984375" style="161" customWidth="1"/>
    <col min="3862" max="3862" width="1.36328125" style="161" customWidth="1"/>
    <col min="3863" max="3928" width="1.26953125" style="161" customWidth="1"/>
    <col min="3929" max="3932" width="1.453125" style="161" customWidth="1"/>
    <col min="3933" max="3933" width="2.6328125" style="161" customWidth="1"/>
    <col min="3934" max="4096" width="9" style="161"/>
    <col min="4097" max="4100" width="2.6328125" style="161" customWidth="1"/>
    <col min="4101" max="4108" width="1.90625" style="161" customWidth="1"/>
    <col min="4109" max="4109" width="1.36328125" style="161" customWidth="1"/>
    <col min="4110" max="4117" width="2.08984375" style="161" customWidth="1"/>
    <col min="4118" max="4118" width="1.36328125" style="161" customWidth="1"/>
    <col min="4119" max="4184" width="1.26953125" style="161" customWidth="1"/>
    <col min="4185" max="4188" width="1.453125" style="161" customWidth="1"/>
    <col min="4189" max="4189" width="2.6328125" style="161" customWidth="1"/>
    <col min="4190" max="4352" width="9" style="161"/>
    <col min="4353" max="4356" width="2.6328125" style="161" customWidth="1"/>
    <col min="4357" max="4364" width="1.90625" style="161" customWidth="1"/>
    <col min="4365" max="4365" width="1.36328125" style="161" customWidth="1"/>
    <col min="4366" max="4373" width="2.08984375" style="161" customWidth="1"/>
    <col min="4374" max="4374" width="1.36328125" style="161" customWidth="1"/>
    <col min="4375" max="4440" width="1.26953125" style="161" customWidth="1"/>
    <col min="4441" max="4444" width="1.453125" style="161" customWidth="1"/>
    <col min="4445" max="4445" width="2.6328125" style="161" customWidth="1"/>
    <col min="4446" max="4608" width="9" style="161"/>
    <col min="4609" max="4612" width="2.6328125" style="161" customWidth="1"/>
    <col min="4613" max="4620" width="1.90625" style="161" customWidth="1"/>
    <col min="4621" max="4621" width="1.36328125" style="161" customWidth="1"/>
    <col min="4622" max="4629" width="2.08984375" style="161" customWidth="1"/>
    <col min="4630" max="4630" width="1.36328125" style="161" customWidth="1"/>
    <col min="4631" max="4696" width="1.26953125" style="161" customWidth="1"/>
    <col min="4697" max="4700" width="1.453125" style="161" customWidth="1"/>
    <col min="4701" max="4701" width="2.6328125" style="161" customWidth="1"/>
    <col min="4702" max="4864" width="9" style="161"/>
    <col min="4865" max="4868" width="2.6328125" style="161" customWidth="1"/>
    <col min="4869" max="4876" width="1.90625" style="161" customWidth="1"/>
    <col min="4877" max="4877" width="1.36328125" style="161" customWidth="1"/>
    <col min="4878" max="4885" width="2.08984375" style="161" customWidth="1"/>
    <col min="4886" max="4886" width="1.36328125" style="161" customWidth="1"/>
    <col min="4887" max="4952" width="1.26953125" style="161" customWidth="1"/>
    <col min="4953" max="4956" width="1.453125" style="161" customWidth="1"/>
    <col min="4957" max="4957" width="2.6328125" style="161" customWidth="1"/>
    <col min="4958" max="5120" width="9" style="161"/>
    <col min="5121" max="5124" width="2.6328125" style="161" customWidth="1"/>
    <col min="5125" max="5132" width="1.90625" style="161" customWidth="1"/>
    <col min="5133" max="5133" width="1.36328125" style="161" customWidth="1"/>
    <col min="5134" max="5141" width="2.08984375" style="161" customWidth="1"/>
    <col min="5142" max="5142" width="1.36328125" style="161" customWidth="1"/>
    <col min="5143" max="5208" width="1.26953125" style="161" customWidth="1"/>
    <col min="5209" max="5212" width="1.453125" style="161" customWidth="1"/>
    <col min="5213" max="5213" width="2.6328125" style="161" customWidth="1"/>
    <col min="5214" max="5376" width="9" style="161"/>
    <col min="5377" max="5380" width="2.6328125" style="161" customWidth="1"/>
    <col min="5381" max="5388" width="1.90625" style="161" customWidth="1"/>
    <col min="5389" max="5389" width="1.36328125" style="161" customWidth="1"/>
    <col min="5390" max="5397" width="2.08984375" style="161" customWidth="1"/>
    <col min="5398" max="5398" width="1.36328125" style="161" customWidth="1"/>
    <col min="5399" max="5464" width="1.26953125" style="161" customWidth="1"/>
    <col min="5465" max="5468" width="1.453125" style="161" customWidth="1"/>
    <col min="5469" max="5469" width="2.6328125" style="161" customWidth="1"/>
    <col min="5470" max="5632" width="9" style="161"/>
    <col min="5633" max="5636" width="2.6328125" style="161" customWidth="1"/>
    <col min="5637" max="5644" width="1.90625" style="161" customWidth="1"/>
    <col min="5645" max="5645" width="1.36328125" style="161" customWidth="1"/>
    <col min="5646" max="5653" width="2.08984375" style="161" customWidth="1"/>
    <col min="5654" max="5654" width="1.36328125" style="161" customWidth="1"/>
    <col min="5655" max="5720" width="1.26953125" style="161" customWidth="1"/>
    <col min="5721" max="5724" width="1.453125" style="161" customWidth="1"/>
    <col min="5725" max="5725" width="2.6328125" style="161" customWidth="1"/>
    <col min="5726" max="5888" width="9" style="161"/>
    <col min="5889" max="5892" width="2.6328125" style="161" customWidth="1"/>
    <col min="5893" max="5900" width="1.90625" style="161" customWidth="1"/>
    <col min="5901" max="5901" width="1.36328125" style="161" customWidth="1"/>
    <col min="5902" max="5909" width="2.08984375" style="161" customWidth="1"/>
    <col min="5910" max="5910" width="1.36328125" style="161" customWidth="1"/>
    <col min="5911" max="5976" width="1.26953125" style="161" customWidth="1"/>
    <col min="5977" max="5980" width="1.453125" style="161" customWidth="1"/>
    <col min="5981" max="5981" width="2.6328125" style="161" customWidth="1"/>
    <col min="5982" max="6144" width="9" style="161"/>
    <col min="6145" max="6148" width="2.6328125" style="161" customWidth="1"/>
    <col min="6149" max="6156" width="1.90625" style="161" customWidth="1"/>
    <col min="6157" max="6157" width="1.36328125" style="161" customWidth="1"/>
    <col min="6158" max="6165" width="2.08984375" style="161" customWidth="1"/>
    <col min="6166" max="6166" width="1.36328125" style="161" customWidth="1"/>
    <col min="6167" max="6232" width="1.26953125" style="161" customWidth="1"/>
    <col min="6233" max="6236" width="1.453125" style="161" customWidth="1"/>
    <col min="6237" max="6237" width="2.6328125" style="161" customWidth="1"/>
    <col min="6238" max="6400" width="9" style="161"/>
    <col min="6401" max="6404" width="2.6328125" style="161" customWidth="1"/>
    <col min="6405" max="6412" width="1.90625" style="161" customWidth="1"/>
    <col min="6413" max="6413" width="1.36328125" style="161" customWidth="1"/>
    <col min="6414" max="6421" width="2.08984375" style="161" customWidth="1"/>
    <col min="6422" max="6422" width="1.36328125" style="161" customWidth="1"/>
    <col min="6423" max="6488" width="1.26953125" style="161" customWidth="1"/>
    <col min="6489" max="6492" width="1.453125" style="161" customWidth="1"/>
    <col min="6493" max="6493" width="2.6328125" style="161" customWidth="1"/>
    <col min="6494" max="6656" width="9" style="161"/>
    <col min="6657" max="6660" width="2.6328125" style="161" customWidth="1"/>
    <col min="6661" max="6668" width="1.90625" style="161" customWidth="1"/>
    <col min="6669" max="6669" width="1.36328125" style="161" customWidth="1"/>
    <col min="6670" max="6677" width="2.08984375" style="161" customWidth="1"/>
    <col min="6678" max="6678" width="1.36328125" style="161" customWidth="1"/>
    <col min="6679" max="6744" width="1.26953125" style="161" customWidth="1"/>
    <col min="6745" max="6748" width="1.453125" style="161" customWidth="1"/>
    <col min="6749" max="6749" width="2.6328125" style="161" customWidth="1"/>
    <col min="6750" max="6912" width="9" style="161"/>
    <col min="6913" max="6916" width="2.6328125" style="161" customWidth="1"/>
    <col min="6917" max="6924" width="1.90625" style="161" customWidth="1"/>
    <col min="6925" max="6925" width="1.36328125" style="161" customWidth="1"/>
    <col min="6926" max="6933" width="2.08984375" style="161" customWidth="1"/>
    <col min="6934" max="6934" width="1.36328125" style="161" customWidth="1"/>
    <col min="6935" max="7000" width="1.26953125" style="161" customWidth="1"/>
    <col min="7001" max="7004" width="1.453125" style="161" customWidth="1"/>
    <col min="7005" max="7005" width="2.6328125" style="161" customWidth="1"/>
    <col min="7006" max="7168" width="9" style="161"/>
    <col min="7169" max="7172" width="2.6328125" style="161" customWidth="1"/>
    <col min="7173" max="7180" width="1.90625" style="161" customWidth="1"/>
    <col min="7181" max="7181" width="1.36328125" style="161" customWidth="1"/>
    <col min="7182" max="7189" width="2.08984375" style="161" customWidth="1"/>
    <col min="7190" max="7190" width="1.36328125" style="161" customWidth="1"/>
    <col min="7191" max="7256" width="1.26953125" style="161" customWidth="1"/>
    <col min="7257" max="7260" width="1.453125" style="161" customWidth="1"/>
    <col min="7261" max="7261" width="2.6328125" style="161" customWidth="1"/>
    <col min="7262" max="7424" width="9" style="161"/>
    <col min="7425" max="7428" width="2.6328125" style="161" customWidth="1"/>
    <col min="7429" max="7436" width="1.90625" style="161" customWidth="1"/>
    <col min="7437" max="7437" width="1.36328125" style="161" customWidth="1"/>
    <col min="7438" max="7445" width="2.08984375" style="161" customWidth="1"/>
    <col min="7446" max="7446" width="1.36328125" style="161" customWidth="1"/>
    <col min="7447" max="7512" width="1.26953125" style="161" customWidth="1"/>
    <col min="7513" max="7516" width="1.453125" style="161" customWidth="1"/>
    <col min="7517" max="7517" width="2.6328125" style="161" customWidth="1"/>
    <col min="7518" max="7680" width="9" style="161"/>
    <col min="7681" max="7684" width="2.6328125" style="161" customWidth="1"/>
    <col min="7685" max="7692" width="1.90625" style="161" customWidth="1"/>
    <col min="7693" max="7693" width="1.36328125" style="161" customWidth="1"/>
    <col min="7694" max="7701" width="2.08984375" style="161" customWidth="1"/>
    <col min="7702" max="7702" width="1.36328125" style="161" customWidth="1"/>
    <col min="7703" max="7768" width="1.26953125" style="161" customWidth="1"/>
    <col min="7769" max="7772" width="1.453125" style="161" customWidth="1"/>
    <col min="7773" max="7773" width="2.6328125" style="161" customWidth="1"/>
    <col min="7774" max="7936" width="9" style="161"/>
    <col min="7937" max="7940" width="2.6328125" style="161" customWidth="1"/>
    <col min="7941" max="7948" width="1.90625" style="161" customWidth="1"/>
    <col min="7949" max="7949" width="1.36328125" style="161" customWidth="1"/>
    <col min="7950" max="7957" width="2.08984375" style="161" customWidth="1"/>
    <col min="7958" max="7958" width="1.36328125" style="161" customWidth="1"/>
    <col min="7959" max="8024" width="1.26953125" style="161" customWidth="1"/>
    <col min="8025" max="8028" width="1.453125" style="161" customWidth="1"/>
    <col min="8029" max="8029" width="2.6328125" style="161" customWidth="1"/>
    <col min="8030" max="8192" width="9" style="161"/>
    <col min="8193" max="8196" width="2.6328125" style="161" customWidth="1"/>
    <col min="8197" max="8204" width="1.90625" style="161" customWidth="1"/>
    <col min="8205" max="8205" width="1.36328125" style="161" customWidth="1"/>
    <col min="8206" max="8213" width="2.08984375" style="161" customWidth="1"/>
    <col min="8214" max="8214" width="1.36328125" style="161" customWidth="1"/>
    <col min="8215" max="8280" width="1.26953125" style="161" customWidth="1"/>
    <col min="8281" max="8284" width="1.453125" style="161" customWidth="1"/>
    <col min="8285" max="8285" width="2.6328125" style="161" customWidth="1"/>
    <col min="8286" max="8448" width="9" style="161"/>
    <col min="8449" max="8452" width="2.6328125" style="161" customWidth="1"/>
    <col min="8453" max="8460" width="1.90625" style="161" customWidth="1"/>
    <col min="8461" max="8461" width="1.36328125" style="161" customWidth="1"/>
    <col min="8462" max="8469" width="2.08984375" style="161" customWidth="1"/>
    <col min="8470" max="8470" width="1.36328125" style="161" customWidth="1"/>
    <col min="8471" max="8536" width="1.26953125" style="161" customWidth="1"/>
    <col min="8537" max="8540" width="1.453125" style="161" customWidth="1"/>
    <col min="8541" max="8541" width="2.6328125" style="161" customWidth="1"/>
    <col min="8542" max="8704" width="9" style="161"/>
    <col min="8705" max="8708" width="2.6328125" style="161" customWidth="1"/>
    <col min="8709" max="8716" width="1.90625" style="161" customWidth="1"/>
    <col min="8717" max="8717" width="1.36328125" style="161" customWidth="1"/>
    <col min="8718" max="8725" width="2.08984375" style="161" customWidth="1"/>
    <col min="8726" max="8726" width="1.36328125" style="161" customWidth="1"/>
    <col min="8727" max="8792" width="1.26953125" style="161" customWidth="1"/>
    <col min="8793" max="8796" width="1.453125" style="161" customWidth="1"/>
    <col min="8797" max="8797" width="2.6328125" style="161" customWidth="1"/>
    <col min="8798" max="8960" width="9" style="161"/>
    <col min="8961" max="8964" width="2.6328125" style="161" customWidth="1"/>
    <col min="8965" max="8972" width="1.90625" style="161" customWidth="1"/>
    <col min="8973" max="8973" width="1.36328125" style="161" customWidth="1"/>
    <col min="8974" max="8981" width="2.08984375" style="161" customWidth="1"/>
    <col min="8982" max="8982" width="1.36328125" style="161" customWidth="1"/>
    <col min="8983" max="9048" width="1.26953125" style="161" customWidth="1"/>
    <col min="9049" max="9052" width="1.453125" style="161" customWidth="1"/>
    <col min="9053" max="9053" width="2.6328125" style="161" customWidth="1"/>
    <col min="9054" max="9216" width="9" style="161"/>
    <col min="9217" max="9220" width="2.6328125" style="161" customWidth="1"/>
    <col min="9221" max="9228" width="1.90625" style="161" customWidth="1"/>
    <col min="9229" max="9229" width="1.36328125" style="161" customWidth="1"/>
    <col min="9230" max="9237" width="2.08984375" style="161" customWidth="1"/>
    <col min="9238" max="9238" width="1.36328125" style="161" customWidth="1"/>
    <col min="9239" max="9304" width="1.26953125" style="161" customWidth="1"/>
    <col min="9305" max="9308" width="1.453125" style="161" customWidth="1"/>
    <col min="9309" max="9309" width="2.6328125" style="161" customWidth="1"/>
    <col min="9310" max="9472" width="9" style="161"/>
    <col min="9473" max="9476" width="2.6328125" style="161" customWidth="1"/>
    <col min="9477" max="9484" width="1.90625" style="161" customWidth="1"/>
    <col min="9485" max="9485" width="1.36328125" style="161" customWidth="1"/>
    <col min="9486" max="9493" width="2.08984375" style="161" customWidth="1"/>
    <col min="9494" max="9494" width="1.36328125" style="161" customWidth="1"/>
    <col min="9495" max="9560" width="1.26953125" style="161" customWidth="1"/>
    <col min="9561" max="9564" width="1.453125" style="161" customWidth="1"/>
    <col min="9565" max="9565" width="2.6328125" style="161" customWidth="1"/>
    <col min="9566" max="9728" width="9" style="161"/>
    <col min="9729" max="9732" width="2.6328125" style="161" customWidth="1"/>
    <col min="9733" max="9740" width="1.90625" style="161" customWidth="1"/>
    <col min="9741" max="9741" width="1.36328125" style="161" customWidth="1"/>
    <col min="9742" max="9749" width="2.08984375" style="161" customWidth="1"/>
    <col min="9750" max="9750" width="1.36328125" style="161" customWidth="1"/>
    <col min="9751" max="9816" width="1.26953125" style="161" customWidth="1"/>
    <col min="9817" max="9820" width="1.453125" style="161" customWidth="1"/>
    <col min="9821" max="9821" width="2.6328125" style="161" customWidth="1"/>
    <col min="9822" max="9984" width="9" style="161"/>
    <col min="9985" max="9988" width="2.6328125" style="161" customWidth="1"/>
    <col min="9989" max="9996" width="1.90625" style="161" customWidth="1"/>
    <col min="9997" max="9997" width="1.36328125" style="161" customWidth="1"/>
    <col min="9998" max="10005" width="2.08984375" style="161" customWidth="1"/>
    <col min="10006" max="10006" width="1.36328125" style="161" customWidth="1"/>
    <col min="10007" max="10072" width="1.26953125" style="161" customWidth="1"/>
    <col min="10073" max="10076" width="1.453125" style="161" customWidth="1"/>
    <col min="10077" max="10077" width="2.6328125" style="161" customWidth="1"/>
    <col min="10078" max="10240" width="9" style="161"/>
    <col min="10241" max="10244" width="2.6328125" style="161" customWidth="1"/>
    <col min="10245" max="10252" width="1.90625" style="161" customWidth="1"/>
    <col min="10253" max="10253" width="1.36328125" style="161" customWidth="1"/>
    <col min="10254" max="10261" width="2.08984375" style="161" customWidth="1"/>
    <col min="10262" max="10262" width="1.36328125" style="161" customWidth="1"/>
    <col min="10263" max="10328" width="1.26953125" style="161" customWidth="1"/>
    <col min="10329" max="10332" width="1.453125" style="161" customWidth="1"/>
    <col min="10333" max="10333" width="2.6328125" style="161" customWidth="1"/>
    <col min="10334" max="10496" width="9" style="161"/>
    <col min="10497" max="10500" width="2.6328125" style="161" customWidth="1"/>
    <col min="10501" max="10508" width="1.90625" style="161" customWidth="1"/>
    <col min="10509" max="10509" width="1.36328125" style="161" customWidth="1"/>
    <col min="10510" max="10517" width="2.08984375" style="161" customWidth="1"/>
    <col min="10518" max="10518" width="1.36328125" style="161" customWidth="1"/>
    <col min="10519" max="10584" width="1.26953125" style="161" customWidth="1"/>
    <col min="10585" max="10588" width="1.453125" style="161" customWidth="1"/>
    <col min="10589" max="10589" width="2.6328125" style="161" customWidth="1"/>
    <col min="10590" max="10752" width="9" style="161"/>
    <col min="10753" max="10756" width="2.6328125" style="161" customWidth="1"/>
    <col min="10757" max="10764" width="1.90625" style="161" customWidth="1"/>
    <col min="10765" max="10765" width="1.36328125" style="161" customWidth="1"/>
    <col min="10766" max="10773" width="2.08984375" style="161" customWidth="1"/>
    <col min="10774" max="10774" width="1.36328125" style="161" customWidth="1"/>
    <col min="10775" max="10840" width="1.26953125" style="161" customWidth="1"/>
    <col min="10841" max="10844" width="1.453125" style="161" customWidth="1"/>
    <col min="10845" max="10845" width="2.6328125" style="161" customWidth="1"/>
    <col min="10846" max="11008" width="9" style="161"/>
    <col min="11009" max="11012" width="2.6328125" style="161" customWidth="1"/>
    <col min="11013" max="11020" width="1.90625" style="161" customWidth="1"/>
    <col min="11021" max="11021" width="1.36328125" style="161" customWidth="1"/>
    <col min="11022" max="11029" width="2.08984375" style="161" customWidth="1"/>
    <col min="11030" max="11030" width="1.36328125" style="161" customWidth="1"/>
    <col min="11031" max="11096" width="1.26953125" style="161" customWidth="1"/>
    <col min="11097" max="11100" width="1.453125" style="161" customWidth="1"/>
    <col min="11101" max="11101" width="2.6328125" style="161" customWidth="1"/>
    <col min="11102" max="11264" width="9" style="161"/>
    <col min="11265" max="11268" width="2.6328125" style="161" customWidth="1"/>
    <col min="11269" max="11276" width="1.90625" style="161" customWidth="1"/>
    <col min="11277" max="11277" width="1.36328125" style="161" customWidth="1"/>
    <col min="11278" max="11285" width="2.08984375" style="161" customWidth="1"/>
    <col min="11286" max="11286" width="1.36328125" style="161" customWidth="1"/>
    <col min="11287" max="11352" width="1.26953125" style="161" customWidth="1"/>
    <col min="11353" max="11356" width="1.453125" style="161" customWidth="1"/>
    <col min="11357" max="11357" width="2.6328125" style="161" customWidth="1"/>
    <col min="11358" max="11520" width="9" style="161"/>
    <col min="11521" max="11524" width="2.6328125" style="161" customWidth="1"/>
    <col min="11525" max="11532" width="1.90625" style="161" customWidth="1"/>
    <col min="11533" max="11533" width="1.36328125" style="161" customWidth="1"/>
    <col min="11534" max="11541" width="2.08984375" style="161" customWidth="1"/>
    <col min="11542" max="11542" width="1.36328125" style="161" customWidth="1"/>
    <col min="11543" max="11608" width="1.26953125" style="161" customWidth="1"/>
    <col min="11609" max="11612" width="1.453125" style="161" customWidth="1"/>
    <col min="11613" max="11613" width="2.6328125" style="161" customWidth="1"/>
    <col min="11614" max="11776" width="9" style="161"/>
    <col min="11777" max="11780" width="2.6328125" style="161" customWidth="1"/>
    <col min="11781" max="11788" width="1.90625" style="161" customWidth="1"/>
    <col min="11789" max="11789" width="1.36328125" style="161" customWidth="1"/>
    <col min="11790" max="11797" width="2.08984375" style="161" customWidth="1"/>
    <col min="11798" max="11798" width="1.36328125" style="161" customWidth="1"/>
    <col min="11799" max="11864" width="1.26953125" style="161" customWidth="1"/>
    <col min="11865" max="11868" width="1.453125" style="161" customWidth="1"/>
    <col min="11869" max="11869" width="2.6328125" style="161" customWidth="1"/>
    <col min="11870" max="12032" width="9" style="161"/>
    <col min="12033" max="12036" width="2.6328125" style="161" customWidth="1"/>
    <col min="12037" max="12044" width="1.90625" style="161" customWidth="1"/>
    <col min="12045" max="12045" width="1.36328125" style="161" customWidth="1"/>
    <col min="12046" max="12053" width="2.08984375" style="161" customWidth="1"/>
    <col min="12054" max="12054" width="1.36328125" style="161" customWidth="1"/>
    <col min="12055" max="12120" width="1.26953125" style="161" customWidth="1"/>
    <col min="12121" max="12124" width="1.453125" style="161" customWidth="1"/>
    <col min="12125" max="12125" width="2.6328125" style="161" customWidth="1"/>
    <col min="12126" max="12288" width="9" style="161"/>
    <col min="12289" max="12292" width="2.6328125" style="161" customWidth="1"/>
    <col min="12293" max="12300" width="1.90625" style="161" customWidth="1"/>
    <col min="12301" max="12301" width="1.36328125" style="161" customWidth="1"/>
    <col min="12302" max="12309" width="2.08984375" style="161" customWidth="1"/>
    <col min="12310" max="12310" width="1.36328125" style="161" customWidth="1"/>
    <col min="12311" max="12376" width="1.26953125" style="161" customWidth="1"/>
    <col min="12377" max="12380" width="1.453125" style="161" customWidth="1"/>
    <col min="12381" max="12381" width="2.6328125" style="161" customWidth="1"/>
    <col min="12382" max="12544" width="9" style="161"/>
    <col min="12545" max="12548" width="2.6328125" style="161" customWidth="1"/>
    <col min="12549" max="12556" width="1.90625" style="161" customWidth="1"/>
    <col min="12557" max="12557" width="1.36328125" style="161" customWidth="1"/>
    <col min="12558" max="12565" width="2.08984375" style="161" customWidth="1"/>
    <col min="12566" max="12566" width="1.36328125" style="161" customWidth="1"/>
    <col min="12567" max="12632" width="1.26953125" style="161" customWidth="1"/>
    <col min="12633" max="12636" width="1.453125" style="161" customWidth="1"/>
    <col min="12637" max="12637" width="2.6328125" style="161" customWidth="1"/>
    <col min="12638" max="12800" width="9" style="161"/>
    <col min="12801" max="12804" width="2.6328125" style="161" customWidth="1"/>
    <col min="12805" max="12812" width="1.90625" style="161" customWidth="1"/>
    <col min="12813" max="12813" width="1.36328125" style="161" customWidth="1"/>
    <col min="12814" max="12821" width="2.08984375" style="161" customWidth="1"/>
    <col min="12822" max="12822" width="1.36328125" style="161" customWidth="1"/>
    <col min="12823" max="12888" width="1.26953125" style="161" customWidth="1"/>
    <col min="12889" max="12892" width="1.453125" style="161" customWidth="1"/>
    <col min="12893" max="12893" width="2.6328125" style="161" customWidth="1"/>
    <col min="12894" max="13056" width="9" style="161"/>
    <col min="13057" max="13060" width="2.6328125" style="161" customWidth="1"/>
    <col min="13061" max="13068" width="1.90625" style="161" customWidth="1"/>
    <col min="13069" max="13069" width="1.36328125" style="161" customWidth="1"/>
    <col min="13070" max="13077" width="2.08984375" style="161" customWidth="1"/>
    <col min="13078" max="13078" width="1.36328125" style="161" customWidth="1"/>
    <col min="13079" max="13144" width="1.26953125" style="161" customWidth="1"/>
    <col min="13145" max="13148" width="1.453125" style="161" customWidth="1"/>
    <col min="13149" max="13149" width="2.6328125" style="161" customWidth="1"/>
    <col min="13150" max="13312" width="9" style="161"/>
    <col min="13313" max="13316" width="2.6328125" style="161" customWidth="1"/>
    <col min="13317" max="13324" width="1.90625" style="161" customWidth="1"/>
    <col min="13325" max="13325" width="1.36328125" style="161" customWidth="1"/>
    <col min="13326" max="13333" width="2.08984375" style="161" customWidth="1"/>
    <col min="13334" max="13334" width="1.36328125" style="161" customWidth="1"/>
    <col min="13335" max="13400" width="1.26953125" style="161" customWidth="1"/>
    <col min="13401" max="13404" width="1.453125" style="161" customWidth="1"/>
    <col min="13405" max="13405" width="2.6328125" style="161" customWidth="1"/>
    <col min="13406" max="13568" width="9" style="161"/>
    <col min="13569" max="13572" width="2.6328125" style="161" customWidth="1"/>
    <col min="13573" max="13580" width="1.90625" style="161" customWidth="1"/>
    <col min="13581" max="13581" width="1.36328125" style="161" customWidth="1"/>
    <col min="13582" max="13589" width="2.08984375" style="161" customWidth="1"/>
    <col min="13590" max="13590" width="1.36328125" style="161" customWidth="1"/>
    <col min="13591" max="13656" width="1.26953125" style="161" customWidth="1"/>
    <col min="13657" max="13660" width="1.453125" style="161" customWidth="1"/>
    <col min="13661" max="13661" width="2.6328125" style="161" customWidth="1"/>
    <col min="13662" max="13824" width="9" style="161"/>
    <col min="13825" max="13828" width="2.6328125" style="161" customWidth="1"/>
    <col min="13829" max="13836" width="1.90625" style="161" customWidth="1"/>
    <col min="13837" max="13837" width="1.36328125" style="161" customWidth="1"/>
    <col min="13838" max="13845" width="2.08984375" style="161" customWidth="1"/>
    <col min="13846" max="13846" width="1.36328125" style="161" customWidth="1"/>
    <col min="13847" max="13912" width="1.26953125" style="161" customWidth="1"/>
    <col min="13913" max="13916" width="1.453125" style="161" customWidth="1"/>
    <col min="13917" max="13917" width="2.6328125" style="161" customWidth="1"/>
    <col min="13918" max="14080" width="9" style="161"/>
    <col min="14081" max="14084" width="2.6328125" style="161" customWidth="1"/>
    <col min="14085" max="14092" width="1.90625" style="161" customWidth="1"/>
    <col min="14093" max="14093" width="1.36328125" style="161" customWidth="1"/>
    <col min="14094" max="14101" width="2.08984375" style="161" customWidth="1"/>
    <col min="14102" max="14102" width="1.36328125" style="161" customWidth="1"/>
    <col min="14103" max="14168" width="1.26953125" style="161" customWidth="1"/>
    <col min="14169" max="14172" width="1.453125" style="161" customWidth="1"/>
    <col min="14173" max="14173" width="2.6328125" style="161" customWidth="1"/>
    <col min="14174" max="14336" width="9" style="161"/>
    <col min="14337" max="14340" width="2.6328125" style="161" customWidth="1"/>
    <col min="14341" max="14348" width="1.90625" style="161" customWidth="1"/>
    <col min="14349" max="14349" width="1.36328125" style="161" customWidth="1"/>
    <col min="14350" max="14357" width="2.08984375" style="161" customWidth="1"/>
    <col min="14358" max="14358" width="1.36328125" style="161" customWidth="1"/>
    <col min="14359" max="14424" width="1.26953125" style="161" customWidth="1"/>
    <col min="14425" max="14428" width="1.453125" style="161" customWidth="1"/>
    <col min="14429" max="14429" width="2.6328125" style="161" customWidth="1"/>
    <col min="14430" max="14592" width="9" style="161"/>
    <col min="14593" max="14596" width="2.6328125" style="161" customWidth="1"/>
    <col min="14597" max="14604" width="1.90625" style="161" customWidth="1"/>
    <col min="14605" max="14605" width="1.36328125" style="161" customWidth="1"/>
    <col min="14606" max="14613" width="2.08984375" style="161" customWidth="1"/>
    <col min="14614" max="14614" width="1.36328125" style="161" customWidth="1"/>
    <col min="14615" max="14680" width="1.26953125" style="161" customWidth="1"/>
    <col min="14681" max="14684" width="1.453125" style="161" customWidth="1"/>
    <col min="14685" max="14685" width="2.6328125" style="161" customWidth="1"/>
    <col min="14686" max="14848" width="9" style="161"/>
    <col min="14849" max="14852" width="2.6328125" style="161" customWidth="1"/>
    <col min="14853" max="14860" width="1.90625" style="161" customWidth="1"/>
    <col min="14861" max="14861" width="1.36328125" style="161" customWidth="1"/>
    <col min="14862" max="14869" width="2.08984375" style="161" customWidth="1"/>
    <col min="14870" max="14870" width="1.36328125" style="161" customWidth="1"/>
    <col min="14871" max="14936" width="1.26953125" style="161" customWidth="1"/>
    <col min="14937" max="14940" width="1.453125" style="161" customWidth="1"/>
    <col min="14941" max="14941" width="2.6328125" style="161" customWidth="1"/>
    <col min="14942" max="15104" width="9" style="161"/>
    <col min="15105" max="15108" width="2.6328125" style="161" customWidth="1"/>
    <col min="15109" max="15116" width="1.90625" style="161" customWidth="1"/>
    <col min="15117" max="15117" width="1.36328125" style="161" customWidth="1"/>
    <col min="15118" max="15125" width="2.08984375" style="161" customWidth="1"/>
    <col min="15126" max="15126" width="1.36328125" style="161" customWidth="1"/>
    <col min="15127" max="15192" width="1.26953125" style="161" customWidth="1"/>
    <col min="15193" max="15196" width="1.453125" style="161" customWidth="1"/>
    <col min="15197" max="15197" width="2.6328125" style="161" customWidth="1"/>
    <col min="15198" max="15360" width="9" style="161"/>
    <col min="15361" max="15364" width="2.6328125" style="161" customWidth="1"/>
    <col min="15365" max="15372" width="1.90625" style="161" customWidth="1"/>
    <col min="15373" max="15373" width="1.36328125" style="161" customWidth="1"/>
    <col min="15374" max="15381" width="2.08984375" style="161" customWidth="1"/>
    <col min="15382" max="15382" width="1.36328125" style="161" customWidth="1"/>
    <col min="15383" max="15448" width="1.26953125" style="161" customWidth="1"/>
    <col min="15449" max="15452" width="1.453125" style="161" customWidth="1"/>
    <col min="15453" max="15453" width="2.6328125" style="161" customWidth="1"/>
    <col min="15454" max="15616" width="9" style="161"/>
    <col min="15617" max="15620" width="2.6328125" style="161" customWidth="1"/>
    <col min="15621" max="15628" width="1.90625" style="161" customWidth="1"/>
    <col min="15629" max="15629" width="1.36328125" style="161" customWidth="1"/>
    <col min="15630" max="15637" width="2.08984375" style="161" customWidth="1"/>
    <col min="15638" max="15638" width="1.36328125" style="161" customWidth="1"/>
    <col min="15639" max="15704" width="1.26953125" style="161" customWidth="1"/>
    <col min="15705" max="15708" width="1.453125" style="161" customWidth="1"/>
    <col min="15709" max="15709" width="2.6328125" style="161" customWidth="1"/>
    <col min="15710" max="15872" width="9" style="161"/>
    <col min="15873" max="15876" width="2.6328125" style="161" customWidth="1"/>
    <col min="15877" max="15884" width="1.90625" style="161" customWidth="1"/>
    <col min="15885" max="15885" width="1.36328125" style="161" customWidth="1"/>
    <col min="15886" max="15893" width="2.08984375" style="161" customWidth="1"/>
    <col min="15894" max="15894" width="1.36328125" style="161" customWidth="1"/>
    <col min="15895" max="15960" width="1.26953125" style="161" customWidth="1"/>
    <col min="15961" max="15964" width="1.453125" style="161" customWidth="1"/>
    <col min="15965" max="15965" width="2.6328125" style="161" customWidth="1"/>
    <col min="15966" max="16128" width="9" style="161"/>
    <col min="16129" max="16132" width="2.6328125" style="161" customWidth="1"/>
    <col min="16133" max="16140" width="1.90625" style="161" customWidth="1"/>
    <col min="16141" max="16141" width="1.36328125" style="161" customWidth="1"/>
    <col min="16142" max="16149" width="2.08984375" style="161" customWidth="1"/>
    <col min="16150" max="16150" width="1.36328125" style="161" customWidth="1"/>
    <col min="16151" max="16216" width="1.26953125" style="161" customWidth="1"/>
    <col min="16217" max="16220" width="1.453125" style="161" customWidth="1"/>
    <col min="16221" max="16221" width="2.6328125" style="161" customWidth="1"/>
    <col min="16222" max="16384" width="9" style="161"/>
  </cols>
  <sheetData>
    <row r="1" spans="1:98" s="131" customFormat="1" ht="18.75" customHeight="1" x14ac:dyDescent="0.2">
      <c r="A1" s="124" t="s">
        <v>203</v>
      </c>
      <c r="U1" s="187"/>
      <c r="V1" s="130"/>
      <c r="W1" s="130"/>
      <c r="X1" s="130"/>
      <c r="Y1" s="130"/>
      <c r="Z1" s="130"/>
      <c r="AA1" s="130"/>
      <c r="AB1" s="130"/>
      <c r="AD1" s="130"/>
      <c r="AE1" s="130"/>
      <c r="AF1" s="130"/>
      <c r="AG1" s="130"/>
      <c r="AH1" s="130"/>
      <c r="AJ1" s="130"/>
      <c r="AK1" s="130"/>
      <c r="AL1" s="130"/>
      <c r="AM1" s="130"/>
      <c r="AN1" s="130"/>
      <c r="AP1" s="130"/>
      <c r="AQ1" s="130"/>
      <c r="AR1" s="130"/>
      <c r="AS1" s="130"/>
      <c r="AT1" s="130"/>
      <c r="AV1" s="130"/>
      <c r="AW1" s="130"/>
      <c r="AX1" s="130"/>
      <c r="AY1" s="130"/>
      <c r="AZ1" s="130"/>
      <c r="BB1" s="130"/>
      <c r="BC1" s="130"/>
      <c r="BD1" s="130"/>
      <c r="BE1" s="130"/>
      <c r="BF1" s="130"/>
      <c r="BG1" s="1248" t="s">
        <v>154</v>
      </c>
      <c r="BH1" s="1249"/>
      <c r="BI1" s="1249"/>
      <c r="BJ1" s="1249"/>
      <c r="BK1" s="1249"/>
      <c r="BL1" s="1249"/>
      <c r="BM1" s="1249"/>
      <c r="BN1" s="1249"/>
      <c r="BO1" s="1249"/>
      <c r="BP1" s="1249"/>
      <c r="BQ1" s="1249"/>
      <c r="BR1" s="1249"/>
      <c r="BS1" s="131" t="s">
        <v>155</v>
      </c>
      <c r="BT1" s="1250"/>
      <c r="BU1" s="1250"/>
      <c r="BV1" s="1250"/>
      <c r="BW1" s="1250"/>
      <c r="BX1" s="1250"/>
      <c r="BY1" s="1250"/>
      <c r="BZ1" s="1250"/>
      <c r="CA1" s="1250"/>
      <c r="CB1" s="1250"/>
      <c r="CC1" s="1250"/>
      <c r="CD1" s="1250"/>
      <c r="CE1" s="1250"/>
      <c r="CF1" s="1250"/>
      <c r="CG1" s="1250"/>
      <c r="CH1" s="1250"/>
      <c r="CI1" s="1250"/>
      <c r="CJ1" s="1250"/>
      <c r="CK1" s="1250"/>
      <c r="CL1" s="1250"/>
      <c r="CM1" s="1250"/>
      <c r="CN1" s="131" t="s">
        <v>91</v>
      </c>
    </row>
    <row r="2" spans="1:98" s="131" customFormat="1" ht="18.75" customHeight="1" x14ac:dyDescent="0.2">
      <c r="A2" s="132" t="s">
        <v>206</v>
      </c>
      <c r="U2" s="187"/>
      <c r="V2" s="130"/>
      <c r="W2" s="130"/>
      <c r="X2" s="130"/>
      <c r="Y2" s="130"/>
      <c r="Z2" s="130"/>
      <c r="AA2" s="130"/>
      <c r="AB2" s="130"/>
      <c r="AD2" s="130"/>
      <c r="AE2" s="130"/>
      <c r="AF2" s="130"/>
      <c r="AG2" s="130"/>
      <c r="AH2" s="130"/>
      <c r="AJ2" s="130"/>
      <c r="AK2" s="130"/>
      <c r="AL2" s="130"/>
      <c r="AM2" s="130"/>
      <c r="AN2" s="130"/>
      <c r="AP2" s="130"/>
      <c r="AQ2" s="130"/>
      <c r="AR2" s="130"/>
      <c r="AS2" s="130"/>
      <c r="AT2" s="130"/>
      <c r="AV2" s="130"/>
      <c r="AW2" s="130"/>
      <c r="AX2" s="130"/>
      <c r="AY2" s="130"/>
      <c r="AZ2" s="130"/>
      <c r="BB2" s="130"/>
      <c r="BC2" s="130"/>
      <c r="BD2" s="130"/>
      <c r="BE2" s="130"/>
      <c r="BF2" s="130"/>
      <c r="BG2" s="1248" t="s">
        <v>157</v>
      </c>
      <c r="BH2" s="1249"/>
      <c r="BI2" s="1249"/>
      <c r="BJ2" s="1249"/>
      <c r="BK2" s="1249"/>
      <c r="BL2" s="1249"/>
      <c r="BM2" s="1249"/>
      <c r="BN2" s="1249"/>
      <c r="BO2" s="1249"/>
      <c r="BP2" s="1249"/>
      <c r="BQ2" s="1249"/>
      <c r="BR2" s="1249"/>
      <c r="BS2" s="131" t="s">
        <v>155</v>
      </c>
      <c r="BT2" s="1251"/>
      <c r="BU2" s="1252"/>
      <c r="BV2" s="1252"/>
      <c r="BW2" s="1252"/>
      <c r="BX2" s="1252"/>
      <c r="BY2" s="1252"/>
      <c r="BZ2" s="1252"/>
      <c r="CA2" s="1252"/>
      <c r="CB2" s="1252"/>
      <c r="CC2" s="1252"/>
      <c r="CD2" s="1252"/>
      <c r="CE2" s="1252"/>
      <c r="CF2" s="1252"/>
      <c r="CG2" s="1252"/>
      <c r="CH2" s="1252"/>
      <c r="CI2" s="1252"/>
      <c r="CJ2" s="1252"/>
      <c r="CK2" s="1252"/>
      <c r="CL2" s="1252"/>
      <c r="CM2" s="1252"/>
      <c r="CN2" s="131" t="s">
        <v>91</v>
      </c>
    </row>
    <row r="3" spans="1:98" s="131" customFormat="1" ht="14.15" customHeight="1" x14ac:dyDescent="0.2">
      <c r="A3" s="171" t="s">
        <v>246</v>
      </c>
      <c r="B3" s="132"/>
      <c r="C3" s="132"/>
      <c r="D3" s="132"/>
      <c r="E3" s="132"/>
      <c r="F3" s="132"/>
      <c r="G3" s="132"/>
      <c r="H3" s="132"/>
      <c r="I3" s="132"/>
      <c r="U3" s="134"/>
      <c r="V3" s="130"/>
      <c r="W3" s="130"/>
      <c r="X3" s="130"/>
      <c r="Y3" s="130"/>
      <c r="Z3" s="130"/>
      <c r="AA3" s="130"/>
      <c r="AB3" s="130"/>
      <c r="AD3" s="130"/>
      <c r="AE3" s="130"/>
      <c r="AF3" s="130"/>
      <c r="AG3" s="130"/>
      <c r="AH3" s="130"/>
      <c r="AJ3" s="130"/>
      <c r="AK3" s="130"/>
      <c r="AL3" s="130"/>
      <c r="AM3" s="130"/>
      <c r="AN3" s="130"/>
      <c r="AP3" s="130"/>
      <c r="AQ3" s="130"/>
      <c r="AR3" s="130"/>
      <c r="AS3" s="130"/>
      <c r="AT3" s="130"/>
      <c r="AV3" s="130"/>
      <c r="AW3" s="130"/>
      <c r="AX3" s="130"/>
      <c r="AY3" s="130"/>
      <c r="AZ3" s="130"/>
      <c r="BB3" s="130"/>
      <c r="BC3" s="130"/>
      <c r="BD3" s="130"/>
      <c r="BE3" s="130"/>
      <c r="BF3" s="130"/>
      <c r="BH3" s="130"/>
      <c r="BI3" s="130"/>
      <c r="BJ3" s="130"/>
      <c r="BK3" s="130"/>
      <c r="BL3" s="130"/>
      <c r="BN3" s="130"/>
      <c r="BO3" s="130"/>
      <c r="BP3" s="130"/>
      <c r="BQ3" s="130"/>
      <c r="BR3" s="130"/>
      <c r="BT3" s="130"/>
      <c r="BU3" s="130"/>
      <c r="BV3" s="130"/>
      <c r="BW3" s="130"/>
      <c r="BX3" s="130"/>
      <c r="BZ3" s="134"/>
      <c r="CA3" s="130"/>
      <c r="CB3" s="130"/>
      <c r="CC3" s="130"/>
      <c r="CD3" s="130"/>
      <c r="CE3" s="130"/>
      <c r="CF3" s="130"/>
      <c r="CG3" s="130"/>
      <c r="CH3" s="130"/>
      <c r="CI3" s="130"/>
      <c r="CJ3" s="130"/>
      <c r="CK3" s="130"/>
      <c r="CL3" s="130"/>
      <c r="CM3" s="130"/>
    </row>
    <row r="4" spans="1:98" s="131" customFormat="1" ht="14.15" customHeight="1" thickBot="1" x14ac:dyDescent="0.25">
      <c r="A4" s="171"/>
      <c r="B4" s="171"/>
      <c r="C4" s="171"/>
      <c r="D4" s="171"/>
      <c r="E4" s="171"/>
      <c r="F4" s="171"/>
      <c r="G4" s="171"/>
      <c r="H4" s="171"/>
      <c r="I4" s="171"/>
      <c r="W4" s="136"/>
      <c r="X4" s="136"/>
      <c r="Y4" s="136"/>
      <c r="Z4" s="136"/>
      <c r="AA4" s="136"/>
      <c r="AB4" s="137"/>
      <c r="AC4" s="137"/>
      <c r="AD4" s="137"/>
      <c r="AE4" s="138"/>
      <c r="AF4" s="138"/>
      <c r="AG4" s="138"/>
      <c r="AH4" s="137"/>
      <c r="AI4" s="137"/>
      <c r="AJ4" s="137"/>
      <c r="AK4" s="138"/>
      <c r="AL4" s="138"/>
      <c r="AM4" s="138"/>
      <c r="AN4" s="137"/>
      <c r="AO4" s="137"/>
      <c r="AP4" s="137"/>
      <c r="AQ4" s="138"/>
      <c r="AR4" s="138"/>
      <c r="AS4" s="138"/>
      <c r="AT4" s="137"/>
      <c r="AU4" s="137"/>
      <c r="AV4" s="137"/>
      <c r="AW4" s="138"/>
      <c r="AX4" s="138"/>
      <c r="AY4" s="138"/>
      <c r="AZ4" s="137"/>
      <c r="BA4" s="137"/>
      <c r="BB4" s="137"/>
      <c r="BC4" s="138"/>
      <c r="BD4" s="138"/>
      <c r="BE4" s="138"/>
      <c r="BF4" s="137"/>
      <c r="BG4" s="137"/>
      <c r="BH4" s="137"/>
      <c r="BI4" s="138"/>
      <c r="BJ4" s="138"/>
      <c r="BK4" s="138"/>
      <c r="BL4" s="137"/>
      <c r="BM4" s="137"/>
      <c r="BN4" s="137"/>
      <c r="BO4" s="138"/>
      <c r="BP4" s="138"/>
      <c r="BQ4" s="138"/>
      <c r="BR4" s="137"/>
      <c r="BS4" s="137"/>
      <c r="BT4" s="137"/>
      <c r="BU4" s="138"/>
      <c r="BV4" s="138"/>
      <c r="BW4" s="138"/>
      <c r="BX4" s="137"/>
      <c r="BY4" s="1253" t="s">
        <v>159</v>
      </c>
      <c r="BZ4" s="1254"/>
      <c r="CA4" s="1254"/>
      <c r="CB4" s="1254"/>
      <c r="CC4" s="1254"/>
      <c r="CD4" s="1253"/>
      <c r="CE4" s="1253"/>
      <c r="CF4" s="1255" t="s">
        <v>33</v>
      </c>
      <c r="CG4" s="1255"/>
      <c r="CH4" s="1253" t="s">
        <v>209</v>
      </c>
      <c r="CI4" s="1253"/>
      <c r="CJ4" s="136" t="s">
        <v>160</v>
      </c>
    </row>
    <row r="5" spans="1:98" s="131" customFormat="1" ht="18" customHeight="1" x14ac:dyDescent="0.2">
      <c r="A5" s="1210" t="s">
        <v>152</v>
      </c>
      <c r="B5" s="1528"/>
      <c r="C5" s="1528"/>
      <c r="D5" s="1529"/>
      <c r="E5" s="1524" t="s">
        <v>161</v>
      </c>
      <c r="F5" s="1525"/>
      <c r="G5" s="1525"/>
      <c r="H5" s="1525"/>
      <c r="I5" s="1525"/>
      <c r="J5" s="1525"/>
      <c r="K5" s="1525"/>
      <c r="L5" s="1525"/>
      <c r="M5" s="1543" t="s">
        <v>210</v>
      </c>
      <c r="N5" s="1544"/>
      <c r="O5" s="1544"/>
      <c r="P5" s="1544"/>
      <c r="Q5" s="1544"/>
      <c r="R5" s="1544"/>
      <c r="S5" s="1544"/>
      <c r="T5" s="1544"/>
      <c r="U5" s="1544"/>
      <c r="V5" s="1545"/>
      <c r="W5" s="1210" t="s">
        <v>163</v>
      </c>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2" t="s">
        <v>164</v>
      </c>
      <c r="CL5" s="1233"/>
      <c r="CM5" s="1234"/>
      <c r="CN5" s="1235"/>
    </row>
    <row r="6" spans="1:98" s="131" customFormat="1" ht="18" customHeight="1" x14ac:dyDescent="0.2">
      <c r="A6" s="1530"/>
      <c r="B6" s="1531"/>
      <c r="C6" s="1531"/>
      <c r="D6" s="1532"/>
      <c r="E6" s="1536"/>
      <c r="F6" s="1537"/>
      <c r="G6" s="1537"/>
      <c r="H6" s="1537"/>
      <c r="I6" s="1537"/>
      <c r="J6" s="1538"/>
      <c r="K6" s="1537"/>
      <c r="L6" s="1538"/>
      <c r="M6" s="1546" t="s">
        <v>211</v>
      </c>
      <c r="N6" s="1547"/>
      <c r="O6" s="1547"/>
      <c r="P6" s="1547"/>
      <c r="Q6" s="1547"/>
      <c r="R6" s="1547"/>
      <c r="S6" s="1547"/>
      <c r="T6" s="1547"/>
      <c r="U6" s="1547"/>
      <c r="V6" s="1548"/>
      <c r="W6" s="1247" t="s">
        <v>166</v>
      </c>
      <c r="X6" s="1225"/>
      <c r="Y6" s="1225"/>
      <c r="Z6" s="1225"/>
      <c r="AA6" s="1225"/>
      <c r="AB6" s="1225"/>
      <c r="AC6" s="1225" t="s">
        <v>167</v>
      </c>
      <c r="AD6" s="1225"/>
      <c r="AE6" s="1225"/>
      <c r="AF6" s="1225"/>
      <c r="AG6" s="1225"/>
      <c r="AH6" s="1225"/>
      <c r="AI6" s="1225" t="s">
        <v>168</v>
      </c>
      <c r="AJ6" s="1225"/>
      <c r="AK6" s="1225"/>
      <c r="AL6" s="1225"/>
      <c r="AM6" s="1225"/>
      <c r="AN6" s="1225"/>
      <c r="AO6" s="1225" t="s">
        <v>169</v>
      </c>
      <c r="AP6" s="1225"/>
      <c r="AQ6" s="1225"/>
      <c r="AR6" s="1225"/>
      <c r="AS6" s="1225"/>
      <c r="AT6" s="1225"/>
      <c r="AU6" s="1225" t="s">
        <v>170</v>
      </c>
      <c r="AV6" s="1225"/>
      <c r="AW6" s="1225"/>
      <c r="AX6" s="1225"/>
      <c r="AY6" s="1225"/>
      <c r="AZ6" s="1225"/>
      <c r="BA6" s="1225" t="s">
        <v>171</v>
      </c>
      <c r="BB6" s="1225"/>
      <c r="BC6" s="1225"/>
      <c r="BD6" s="1225"/>
      <c r="BE6" s="1225"/>
      <c r="BF6" s="1225"/>
      <c r="BG6" s="1225" t="s">
        <v>172</v>
      </c>
      <c r="BH6" s="1225"/>
      <c r="BI6" s="1225"/>
      <c r="BJ6" s="1225"/>
      <c r="BK6" s="1225"/>
      <c r="BL6" s="1225"/>
      <c r="BM6" s="1225" t="s">
        <v>173</v>
      </c>
      <c r="BN6" s="1225"/>
      <c r="BO6" s="1225"/>
      <c r="BP6" s="1225"/>
      <c r="BQ6" s="1225"/>
      <c r="BR6" s="1225"/>
      <c r="BS6" s="1225" t="s">
        <v>174</v>
      </c>
      <c r="BT6" s="1225"/>
      <c r="BU6" s="1225"/>
      <c r="BV6" s="1225"/>
      <c r="BW6" s="1225"/>
      <c r="BX6" s="1225"/>
      <c r="BY6" s="1225" t="s">
        <v>175</v>
      </c>
      <c r="BZ6" s="1226"/>
      <c r="CA6" s="1226"/>
      <c r="CB6" s="1226"/>
      <c r="CC6" s="1227"/>
      <c r="CD6" s="1225"/>
      <c r="CE6" s="1225" t="s">
        <v>176</v>
      </c>
      <c r="CF6" s="1226"/>
      <c r="CG6" s="1226"/>
      <c r="CH6" s="1226"/>
      <c r="CI6" s="1227"/>
      <c r="CJ6" s="1225"/>
      <c r="CK6" s="1236"/>
      <c r="CL6" s="1237"/>
      <c r="CM6" s="1238"/>
      <c r="CN6" s="1239"/>
    </row>
    <row r="7" spans="1:98" s="131" customFormat="1" ht="18" customHeight="1" thickBot="1" x14ac:dyDescent="0.25">
      <c r="A7" s="1533"/>
      <c r="B7" s="1534"/>
      <c r="C7" s="1534"/>
      <c r="D7" s="1535"/>
      <c r="E7" s="1539"/>
      <c r="F7" s="1540"/>
      <c r="G7" s="1540"/>
      <c r="H7" s="1540"/>
      <c r="I7" s="1540"/>
      <c r="J7" s="1540"/>
      <c r="K7" s="1540"/>
      <c r="L7" s="1540"/>
      <c r="M7" s="1549" t="s">
        <v>212</v>
      </c>
      <c r="N7" s="1550"/>
      <c r="O7" s="1550"/>
      <c r="P7" s="1550"/>
      <c r="Q7" s="1550"/>
      <c r="R7" s="1550"/>
      <c r="S7" s="1550"/>
      <c r="T7" s="1550"/>
      <c r="U7" s="1550"/>
      <c r="V7" s="1551"/>
      <c r="W7" s="1259" t="s">
        <v>178</v>
      </c>
      <c r="X7" s="1208"/>
      <c r="Y7" s="1208"/>
      <c r="Z7" s="1209"/>
      <c r="AA7" s="1195" t="s">
        <v>179</v>
      </c>
      <c r="AB7" s="1196"/>
      <c r="AC7" s="1207" t="s">
        <v>178</v>
      </c>
      <c r="AD7" s="1208"/>
      <c r="AE7" s="1208"/>
      <c r="AF7" s="1209"/>
      <c r="AG7" s="1195" t="s">
        <v>179</v>
      </c>
      <c r="AH7" s="1196"/>
      <c r="AI7" s="1207" t="s">
        <v>178</v>
      </c>
      <c r="AJ7" s="1208"/>
      <c r="AK7" s="1208"/>
      <c r="AL7" s="1209"/>
      <c r="AM7" s="1195" t="s">
        <v>179</v>
      </c>
      <c r="AN7" s="1196"/>
      <c r="AO7" s="1207" t="s">
        <v>178</v>
      </c>
      <c r="AP7" s="1208"/>
      <c r="AQ7" s="1208"/>
      <c r="AR7" s="1209"/>
      <c r="AS7" s="1195" t="s">
        <v>179</v>
      </c>
      <c r="AT7" s="1196"/>
      <c r="AU7" s="1207" t="s">
        <v>178</v>
      </c>
      <c r="AV7" s="1208"/>
      <c r="AW7" s="1208"/>
      <c r="AX7" s="1209"/>
      <c r="AY7" s="1195" t="s">
        <v>179</v>
      </c>
      <c r="AZ7" s="1196"/>
      <c r="BA7" s="1207" t="s">
        <v>178</v>
      </c>
      <c r="BB7" s="1208"/>
      <c r="BC7" s="1208"/>
      <c r="BD7" s="1209"/>
      <c r="BE7" s="1195" t="s">
        <v>179</v>
      </c>
      <c r="BF7" s="1196"/>
      <c r="BG7" s="1207" t="s">
        <v>178</v>
      </c>
      <c r="BH7" s="1208"/>
      <c r="BI7" s="1208"/>
      <c r="BJ7" s="1209"/>
      <c r="BK7" s="1195" t="s">
        <v>179</v>
      </c>
      <c r="BL7" s="1196"/>
      <c r="BM7" s="1207" t="s">
        <v>178</v>
      </c>
      <c r="BN7" s="1208"/>
      <c r="BO7" s="1208"/>
      <c r="BP7" s="1209"/>
      <c r="BQ7" s="1195" t="s">
        <v>179</v>
      </c>
      <c r="BR7" s="1196"/>
      <c r="BS7" s="1207" t="s">
        <v>178</v>
      </c>
      <c r="BT7" s="1208"/>
      <c r="BU7" s="1208"/>
      <c r="BV7" s="1209"/>
      <c r="BW7" s="1195" t="s">
        <v>179</v>
      </c>
      <c r="BX7" s="1196"/>
      <c r="BY7" s="1207" t="s">
        <v>178</v>
      </c>
      <c r="BZ7" s="1208"/>
      <c r="CA7" s="1208"/>
      <c r="CB7" s="1209"/>
      <c r="CC7" s="1195" t="s">
        <v>179</v>
      </c>
      <c r="CD7" s="1196"/>
      <c r="CE7" s="1208" t="s">
        <v>178</v>
      </c>
      <c r="CF7" s="1208"/>
      <c r="CG7" s="1208"/>
      <c r="CH7" s="1209"/>
      <c r="CI7" s="1195" t="s">
        <v>179</v>
      </c>
      <c r="CJ7" s="1196"/>
      <c r="CK7" s="1240"/>
      <c r="CL7" s="1241"/>
      <c r="CM7" s="1242"/>
      <c r="CN7" s="1243"/>
    </row>
    <row r="8" spans="1:98" s="131" customFormat="1" ht="12" customHeight="1" x14ac:dyDescent="0.2">
      <c r="A8" s="1197"/>
      <c r="B8" s="1520"/>
      <c r="C8" s="1520"/>
      <c r="D8" s="1521"/>
      <c r="E8" s="1524"/>
      <c r="F8" s="1525"/>
      <c r="G8" s="1525"/>
      <c r="H8" s="1525"/>
      <c r="I8" s="1525"/>
      <c r="J8" s="1525"/>
      <c r="K8" s="1525"/>
      <c r="L8" s="1525"/>
      <c r="M8" s="188"/>
      <c r="N8" s="189"/>
      <c r="O8" s="189"/>
      <c r="P8" s="189"/>
      <c r="Q8" s="189" t="s">
        <v>33</v>
      </c>
      <c r="R8" s="189"/>
      <c r="S8" s="189" t="s">
        <v>150</v>
      </c>
      <c r="T8" s="189"/>
      <c r="U8" s="189" t="s">
        <v>151</v>
      </c>
      <c r="V8" s="190"/>
      <c r="W8" s="1526"/>
      <c r="X8" s="1508"/>
      <c r="Y8" s="1508"/>
      <c r="Z8" s="1509"/>
      <c r="AA8" s="1513"/>
      <c r="AB8" s="1514"/>
      <c r="AC8" s="1507"/>
      <c r="AD8" s="1508"/>
      <c r="AE8" s="1508"/>
      <c r="AF8" s="1509"/>
      <c r="AG8" s="1513"/>
      <c r="AH8" s="1514"/>
      <c r="AI8" s="1507"/>
      <c r="AJ8" s="1508"/>
      <c r="AK8" s="1508"/>
      <c r="AL8" s="1509"/>
      <c r="AM8" s="1513"/>
      <c r="AN8" s="1514"/>
      <c r="AO8" s="1507"/>
      <c r="AP8" s="1508"/>
      <c r="AQ8" s="1508"/>
      <c r="AR8" s="1509"/>
      <c r="AS8" s="1513"/>
      <c r="AT8" s="1514"/>
      <c r="AU8" s="1507"/>
      <c r="AV8" s="1508"/>
      <c r="AW8" s="1508"/>
      <c r="AX8" s="1509"/>
      <c r="AY8" s="1513"/>
      <c r="AZ8" s="1514"/>
      <c r="BA8" s="1507"/>
      <c r="BB8" s="1508"/>
      <c r="BC8" s="1508"/>
      <c r="BD8" s="1509"/>
      <c r="BE8" s="1513"/>
      <c r="BF8" s="1514"/>
      <c r="BG8" s="1507"/>
      <c r="BH8" s="1508"/>
      <c r="BI8" s="1508"/>
      <c r="BJ8" s="1509"/>
      <c r="BK8" s="1513"/>
      <c r="BL8" s="1514"/>
      <c r="BM8" s="1507"/>
      <c r="BN8" s="1508"/>
      <c r="BO8" s="1508"/>
      <c r="BP8" s="1509"/>
      <c r="BQ8" s="1513"/>
      <c r="BR8" s="1514"/>
      <c r="BS8" s="1507"/>
      <c r="BT8" s="1508"/>
      <c r="BU8" s="1508"/>
      <c r="BV8" s="1509"/>
      <c r="BW8" s="1513"/>
      <c r="BX8" s="1514"/>
      <c r="BY8" s="1507"/>
      <c r="BZ8" s="1508"/>
      <c r="CA8" s="1508"/>
      <c r="CB8" s="1509"/>
      <c r="CC8" s="1513"/>
      <c r="CD8" s="1514"/>
      <c r="CE8" s="1508"/>
      <c r="CF8" s="1508"/>
      <c r="CG8" s="1508"/>
      <c r="CH8" s="1509"/>
      <c r="CI8" s="1513"/>
      <c r="CJ8" s="1517"/>
      <c r="CK8" s="1186"/>
      <c r="CL8" s="1519"/>
      <c r="CM8" s="1187"/>
      <c r="CN8" s="1188"/>
      <c r="CO8" s="146"/>
      <c r="CP8" s="146"/>
      <c r="CQ8" s="146"/>
      <c r="CR8" s="146"/>
      <c r="CS8" s="146"/>
      <c r="CT8" s="146"/>
    </row>
    <row r="9" spans="1:98" s="131" customFormat="1" ht="12" customHeight="1" x14ac:dyDescent="0.2">
      <c r="A9" s="1153"/>
      <c r="B9" s="1522"/>
      <c r="C9" s="1522"/>
      <c r="D9" s="1523"/>
      <c r="E9" s="1503"/>
      <c r="F9" s="1504"/>
      <c r="G9" s="1504"/>
      <c r="H9" s="1504"/>
      <c r="I9" s="1504"/>
      <c r="J9" s="1504"/>
      <c r="K9" s="1504"/>
      <c r="L9" s="1504"/>
      <c r="M9" s="191" t="s">
        <v>219</v>
      </c>
      <c r="N9" s="1541"/>
      <c r="O9" s="1542"/>
      <c r="P9" s="192"/>
      <c r="Q9" s="192" t="s">
        <v>33</v>
      </c>
      <c r="R9" s="192"/>
      <c r="S9" s="192" t="s">
        <v>29</v>
      </c>
      <c r="T9" s="192"/>
      <c r="U9" s="192" t="s">
        <v>151</v>
      </c>
      <c r="V9" s="193" t="s">
        <v>218</v>
      </c>
      <c r="W9" s="1527"/>
      <c r="X9" s="1511"/>
      <c r="Y9" s="1511"/>
      <c r="Z9" s="1512"/>
      <c r="AA9" s="1515"/>
      <c r="AB9" s="1516"/>
      <c r="AC9" s="1510"/>
      <c r="AD9" s="1511"/>
      <c r="AE9" s="1511"/>
      <c r="AF9" s="1512"/>
      <c r="AG9" s="1515"/>
      <c r="AH9" s="1516"/>
      <c r="AI9" s="1510"/>
      <c r="AJ9" s="1511"/>
      <c r="AK9" s="1511"/>
      <c r="AL9" s="1512"/>
      <c r="AM9" s="1515"/>
      <c r="AN9" s="1516"/>
      <c r="AO9" s="1510"/>
      <c r="AP9" s="1511"/>
      <c r="AQ9" s="1511"/>
      <c r="AR9" s="1512"/>
      <c r="AS9" s="1515"/>
      <c r="AT9" s="1516"/>
      <c r="AU9" s="1510"/>
      <c r="AV9" s="1511"/>
      <c r="AW9" s="1511"/>
      <c r="AX9" s="1512"/>
      <c r="AY9" s="1515"/>
      <c r="AZ9" s="1516"/>
      <c r="BA9" s="1510"/>
      <c r="BB9" s="1511"/>
      <c r="BC9" s="1511"/>
      <c r="BD9" s="1512"/>
      <c r="BE9" s="1515"/>
      <c r="BF9" s="1516"/>
      <c r="BG9" s="1510"/>
      <c r="BH9" s="1511"/>
      <c r="BI9" s="1511"/>
      <c r="BJ9" s="1512"/>
      <c r="BK9" s="1515"/>
      <c r="BL9" s="1516"/>
      <c r="BM9" s="1510"/>
      <c r="BN9" s="1511"/>
      <c r="BO9" s="1511"/>
      <c r="BP9" s="1512"/>
      <c r="BQ9" s="1515"/>
      <c r="BR9" s="1516"/>
      <c r="BS9" s="1510"/>
      <c r="BT9" s="1511"/>
      <c r="BU9" s="1511"/>
      <c r="BV9" s="1512"/>
      <c r="BW9" s="1515"/>
      <c r="BX9" s="1516"/>
      <c r="BY9" s="1510"/>
      <c r="BZ9" s="1511"/>
      <c r="CA9" s="1511"/>
      <c r="CB9" s="1512"/>
      <c r="CC9" s="1515"/>
      <c r="CD9" s="1516"/>
      <c r="CE9" s="1511"/>
      <c r="CF9" s="1511"/>
      <c r="CG9" s="1511"/>
      <c r="CH9" s="1512"/>
      <c r="CI9" s="1515"/>
      <c r="CJ9" s="1518"/>
      <c r="CK9" s="1189"/>
      <c r="CL9" s="1190"/>
      <c r="CM9" s="1190"/>
      <c r="CN9" s="1191"/>
      <c r="CO9" s="146"/>
      <c r="CP9" s="146"/>
      <c r="CQ9" s="146"/>
      <c r="CR9" s="146"/>
      <c r="CS9" s="146"/>
      <c r="CT9" s="146"/>
    </row>
    <row r="10" spans="1:98" s="131" customFormat="1" ht="12" customHeight="1" x14ac:dyDescent="0.2">
      <c r="A10" s="1164"/>
      <c r="B10" s="1491"/>
      <c r="C10" s="1491"/>
      <c r="D10" s="1492"/>
      <c r="E10" s="1495"/>
      <c r="F10" s="1496"/>
      <c r="G10" s="1496"/>
      <c r="H10" s="1496"/>
      <c r="I10" s="1496"/>
      <c r="J10" s="1496"/>
      <c r="K10" s="1496"/>
      <c r="L10" s="1496"/>
      <c r="M10" s="194"/>
      <c r="N10" s="195"/>
      <c r="O10" s="195"/>
      <c r="P10" s="195"/>
      <c r="Q10" s="195" t="s">
        <v>33</v>
      </c>
      <c r="R10" s="195"/>
      <c r="S10" s="195" t="s">
        <v>150</v>
      </c>
      <c r="T10" s="195"/>
      <c r="U10" s="195" t="s">
        <v>151</v>
      </c>
      <c r="V10" s="196"/>
      <c r="W10" s="1499"/>
      <c r="X10" s="1480"/>
      <c r="Y10" s="1480"/>
      <c r="Z10" s="1481"/>
      <c r="AA10" s="1485"/>
      <c r="AB10" s="1486"/>
      <c r="AC10" s="1479"/>
      <c r="AD10" s="1480"/>
      <c r="AE10" s="1480"/>
      <c r="AF10" s="1481"/>
      <c r="AG10" s="1485"/>
      <c r="AH10" s="1486"/>
      <c r="AI10" s="1479"/>
      <c r="AJ10" s="1480"/>
      <c r="AK10" s="1480"/>
      <c r="AL10" s="1481"/>
      <c r="AM10" s="1485"/>
      <c r="AN10" s="1486"/>
      <c r="AO10" s="1479"/>
      <c r="AP10" s="1480"/>
      <c r="AQ10" s="1480"/>
      <c r="AR10" s="1481"/>
      <c r="AS10" s="1485"/>
      <c r="AT10" s="1486"/>
      <c r="AU10" s="1479"/>
      <c r="AV10" s="1480"/>
      <c r="AW10" s="1480"/>
      <c r="AX10" s="1481"/>
      <c r="AY10" s="1485"/>
      <c r="AZ10" s="1486"/>
      <c r="BA10" s="1479"/>
      <c r="BB10" s="1480"/>
      <c r="BC10" s="1480"/>
      <c r="BD10" s="1481"/>
      <c r="BE10" s="1485"/>
      <c r="BF10" s="1486"/>
      <c r="BG10" s="1479"/>
      <c r="BH10" s="1480"/>
      <c r="BI10" s="1480"/>
      <c r="BJ10" s="1481"/>
      <c r="BK10" s="1485"/>
      <c r="BL10" s="1486"/>
      <c r="BM10" s="1479"/>
      <c r="BN10" s="1480"/>
      <c r="BO10" s="1480"/>
      <c r="BP10" s="1481"/>
      <c r="BQ10" s="1485"/>
      <c r="BR10" s="1486"/>
      <c r="BS10" s="1479"/>
      <c r="BT10" s="1480"/>
      <c r="BU10" s="1480"/>
      <c r="BV10" s="1481"/>
      <c r="BW10" s="1485"/>
      <c r="BX10" s="1486"/>
      <c r="BY10" s="1479"/>
      <c r="BZ10" s="1480"/>
      <c r="CA10" s="1480"/>
      <c r="CB10" s="1481"/>
      <c r="CC10" s="1485"/>
      <c r="CD10" s="1486"/>
      <c r="CE10" s="1480"/>
      <c r="CF10" s="1480"/>
      <c r="CG10" s="1480"/>
      <c r="CH10" s="1481"/>
      <c r="CI10" s="1485"/>
      <c r="CJ10" s="1489"/>
      <c r="CK10" s="1189"/>
      <c r="CL10" s="1190"/>
      <c r="CM10" s="1190"/>
      <c r="CN10" s="1191"/>
      <c r="CO10" s="146"/>
      <c r="CP10" s="146"/>
      <c r="CQ10" s="146"/>
      <c r="CR10" s="146"/>
      <c r="CS10" s="146"/>
      <c r="CT10" s="146"/>
    </row>
    <row r="11" spans="1:98" s="131" customFormat="1" ht="12" customHeight="1" x14ac:dyDescent="0.2">
      <c r="A11" s="1167"/>
      <c r="B11" s="1493"/>
      <c r="C11" s="1493"/>
      <c r="D11" s="1494"/>
      <c r="E11" s="1503"/>
      <c r="F11" s="1504"/>
      <c r="G11" s="1504"/>
      <c r="H11" s="1504"/>
      <c r="I11" s="1504"/>
      <c r="J11" s="1504"/>
      <c r="K11" s="1504"/>
      <c r="L11" s="1504"/>
      <c r="M11" s="197" t="s">
        <v>215</v>
      </c>
      <c r="N11" s="1505"/>
      <c r="O11" s="1506"/>
      <c r="P11" s="198"/>
      <c r="Q11" s="198" t="s">
        <v>33</v>
      </c>
      <c r="R11" s="198"/>
      <c r="S11" s="198" t="s">
        <v>29</v>
      </c>
      <c r="T11" s="198"/>
      <c r="U11" s="198" t="s">
        <v>151</v>
      </c>
      <c r="V11" s="199" t="s">
        <v>218</v>
      </c>
      <c r="W11" s="1500"/>
      <c r="X11" s="1483"/>
      <c r="Y11" s="1483"/>
      <c r="Z11" s="1484"/>
      <c r="AA11" s="1487"/>
      <c r="AB11" s="1488"/>
      <c r="AC11" s="1482"/>
      <c r="AD11" s="1483"/>
      <c r="AE11" s="1483"/>
      <c r="AF11" s="1484"/>
      <c r="AG11" s="1487"/>
      <c r="AH11" s="1488"/>
      <c r="AI11" s="1482"/>
      <c r="AJ11" s="1483"/>
      <c r="AK11" s="1483"/>
      <c r="AL11" s="1484"/>
      <c r="AM11" s="1487"/>
      <c r="AN11" s="1488"/>
      <c r="AO11" s="1482"/>
      <c r="AP11" s="1483"/>
      <c r="AQ11" s="1483"/>
      <c r="AR11" s="1484"/>
      <c r="AS11" s="1487"/>
      <c r="AT11" s="1488"/>
      <c r="AU11" s="1482"/>
      <c r="AV11" s="1483"/>
      <c r="AW11" s="1483"/>
      <c r="AX11" s="1484"/>
      <c r="AY11" s="1487"/>
      <c r="AZ11" s="1488"/>
      <c r="BA11" s="1482"/>
      <c r="BB11" s="1483"/>
      <c r="BC11" s="1483"/>
      <c r="BD11" s="1484"/>
      <c r="BE11" s="1487"/>
      <c r="BF11" s="1488"/>
      <c r="BG11" s="1482"/>
      <c r="BH11" s="1483"/>
      <c r="BI11" s="1483"/>
      <c r="BJ11" s="1484"/>
      <c r="BK11" s="1487"/>
      <c r="BL11" s="1488"/>
      <c r="BM11" s="1482"/>
      <c r="BN11" s="1483"/>
      <c r="BO11" s="1483"/>
      <c r="BP11" s="1484"/>
      <c r="BQ11" s="1487"/>
      <c r="BR11" s="1488"/>
      <c r="BS11" s="1482"/>
      <c r="BT11" s="1483"/>
      <c r="BU11" s="1483"/>
      <c r="BV11" s="1484"/>
      <c r="BW11" s="1487"/>
      <c r="BX11" s="1488"/>
      <c r="BY11" s="1482"/>
      <c r="BZ11" s="1483"/>
      <c r="CA11" s="1483"/>
      <c r="CB11" s="1484"/>
      <c r="CC11" s="1487"/>
      <c r="CD11" s="1488"/>
      <c r="CE11" s="1483"/>
      <c r="CF11" s="1483"/>
      <c r="CG11" s="1483"/>
      <c r="CH11" s="1484"/>
      <c r="CI11" s="1487"/>
      <c r="CJ11" s="1490"/>
      <c r="CK11" s="1189"/>
      <c r="CL11" s="1190"/>
      <c r="CM11" s="1190"/>
      <c r="CN11" s="1191"/>
      <c r="CO11" s="146"/>
      <c r="CP11" s="146"/>
      <c r="CQ11" s="146"/>
      <c r="CR11" s="146"/>
      <c r="CS11" s="146"/>
      <c r="CT11" s="146"/>
    </row>
    <row r="12" spans="1:98" s="131" customFormat="1" ht="12" customHeight="1" x14ac:dyDescent="0.2">
      <c r="A12" s="1164"/>
      <c r="B12" s="1491"/>
      <c r="C12" s="1491"/>
      <c r="D12" s="1492"/>
      <c r="E12" s="1495"/>
      <c r="F12" s="1496"/>
      <c r="G12" s="1496"/>
      <c r="H12" s="1496"/>
      <c r="I12" s="1496"/>
      <c r="J12" s="1496"/>
      <c r="K12" s="1496"/>
      <c r="L12" s="1496"/>
      <c r="M12" s="194"/>
      <c r="N12" s="195"/>
      <c r="O12" s="195"/>
      <c r="P12" s="195"/>
      <c r="Q12" s="195" t="s">
        <v>33</v>
      </c>
      <c r="R12" s="195"/>
      <c r="S12" s="195" t="s">
        <v>150</v>
      </c>
      <c r="T12" s="195"/>
      <c r="U12" s="195" t="s">
        <v>151</v>
      </c>
      <c r="V12" s="196"/>
      <c r="W12" s="1499"/>
      <c r="X12" s="1480"/>
      <c r="Y12" s="1480"/>
      <c r="Z12" s="1481"/>
      <c r="AA12" s="1485"/>
      <c r="AB12" s="1486"/>
      <c r="AC12" s="1479"/>
      <c r="AD12" s="1480"/>
      <c r="AE12" s="1480"/>
      <c r="AF12" s="1481"/>
      <c r="AG12" s="1485"/>
      <c r="AH12" s="1486"/>
      <c r="AI12" s="1479"/>
      <c r="AJ12" s="1480"/>
      <c r="AK12" s="1480"/>
      <c r="AL12" s="1481"/>
      <c r="AM12" s="1485"/>
      <c r="AN12" s="1486"/>
      <c r="AO12" s="1479"/>
      <c r="AP12" s="1480"/>
      <c r="AQ12" s="1480"/>
      <c r="AR12" s="1481"/>
      <c r="AS12" s="1485"/>
      <c r="AT12" s="1486"/>
      <c r="AU12" s="1479"/>
      <c r="AV12" s="1480"/>
      <c r="AW12" s="1480"/>
      <c r="AX12" s="1481"/>
      <c r="AY12" s="1485"/>
      <c r="AZ12" s="1486"/>
      <c r="BA12" s="1479"/>
      <c r="BB12" s="1480"/>
      <c r="BC12" s="1480"/>
      <c r="BD12" s="1481"/>
      <c r="BE12" s="1485"/>
      <c r="BF12" s="1486"/>
      <c r="BG12" s="1479"/>
      <c r="BH12" s="1480"/>
      <c r="BI12" s="1480"/>
      <c r="BJ12" s="1481"/>
      <c r="BK12" s="1485"/>
      <c r="BL12" s="1486"/>
      <c r="BM12" s="1479"/>
      <c r="BN12" s="1480"/>
      <c r="BO12" s="1480"/>
      <c r="BP12" s="1481"/>
      <c r="BQ12" s="1485"/>
      <c r="BR12" s="1486"/>
      <c r="BS12" s="1479"/>
      <c r="BT12" s="1480"/>
      <c r="BU12" s="1480"/>
      <c r="BV12" s="1481"/>
      <c r="BW12" s="1485"/>
      <c r="BX12" s="1486"/>
      <c r="BY12" s="1479"/>
      <c r="BZ12" s="1480"/>
      <c r="CA12" s="1480"/>
      <c r="CB12" s="1481"/>
      <c r="CC12" s="1485"/>
      <c r="CD12" s="1486"/>
      <c r="CE12" s="1480"/>
      <c r="CF12" s="1480"/>
      <c r="CG12" s="1480"/>
      <c r="CH12" s="1481"/>
      <c r="CI12" s="1485"/>
      <c r="CJ12" s="1489"/>
      <c r="CK12" s="1189"/>
      <c r="CL12" s="1190"/>
      <c r="CM12" s="1190"/>
      <c r="CN12" s="1191"/>
      <c r="CO12" s="146"/>
      <c r="CP12" s="146"/>
      <c r="CQ12" s="146"/>
      <c r="CR12" s="146"/>
      <c r="CS12" s="146"/>
      <c r="CT12" s="146"/>
    </row>
    <row r="13" spans="1:98" s="131" customFormat="1" ht="12" customHeight="1" x14ac:dyDescent="0.2">
      <c r="A13" s="1167"/>
      <c r="B13" s="1493"/>
      <c r="C13" s="1493"/>
      <c r="D13" s="1494"/>
      <c r="E13" s="1503"/>
      <c r="F13" s="1504"/>
      <c r="G13" s="1504"/>
      <c r="H13" s="1504"/>
      <c r="I13" s="1504"/>
      <c r="J13" s="1504"/>
      <c r="K13" s="1504"/>
      <c r="L13" s="1504"/>
      <c r="M13" s="197" t="s">
        <v>215</v>
      </c>
      <c r="N13" s="1505"/>
      <c r="O13" s="1506"/>
      <c r="P13" s="198"/>
      <c r="Q13" s="198" t="s">
        <v>33</v>
      </c>
      <c r="R13" s="198"/>
      <c r="S13" s="198" t="s">
        <v>29</v>
      </c>
      <c r="T13" s="198"/>
      <c r="U13" s="198" t="s">
        <v>151</v>
      </c>
      <c r="V13" s="199" t="s">
        <v>229</v>
      </c>
      <c r="W13" s="1500"/>
      <c r="X13" s="1483"/>
      <c r="Y13" s="1483"/>
      <c r="Z13" s="1484"/>
      <c r="AA13" s="1487"/>
      <c r="AB13" s="1488"/>
      <c r="AC13" s="1482"/>
      <c r="AD13" s="1483"/>
      <c r="AE13" s="1483"/>
      <c r="AF13" s="1484"/>
      <c r="AG13" s="1487"/>
      <c r="AH13" s="1488"/>
      <c r="AI13" s="1482"/>
      <c r="AJ13" s="1483"/>
      <c r="AK13" s="1483"/>
      <c r="AL13" s="1484"/>
      <c r="AM13" s="1487"/>
      <c r="AN13" s="1488"/>
      <c r="AO13" s="1482"/>
      <c r="AP13" s="1483"/>
      <c r="AQ13" s="1483"/>
      <c r="AR13" s="1484"/>
      <c r="AS13" s="1487"/>
      <c r="AT13" s="1488"/>
      <c r="AU13" s="1482"/>
      <c r="AV13" s="1483"/>
      <c r="AW13" s="1483"/>
      <c r="AX13" s="1484"/>
      <c r="AY13" s="1487"/>
      <c r="AZ13" s="1488"/>
      <c r="BA13" s="1482"/>
      <c r="BB13" s="1483"/>
      <c r="BC13" s="1483"/>
      <c r="BD13" s="1484"/>
      <c r="BE13" s="1487"/>
      <c r="BF13" s="1488"/>
      <c r="BG13" s="1482"/>
      <c r="BH13" s="1483"/>
      <c r="BI13" s="1483"/>
      <c r="BJ13" s="1484"/>
      <c r="BK13" s="1487"/>
      <c r="BL13" s="1488"/>
      <c r="BM13" s="1482"/>
      <c r="BN13" s="1483"/>
      <c r="BO13" s="1483"/>
      <c r="BP13" s="1484"/>
      <c r="BQ13" s="1487"/>
      <c r="BR13" s="1488"/>
      <c r="BS13" s="1482"/>
      <c r="BT13" s="1483"/>
      <c r="BU13" s="1483"/>
      <c r="BV13" s="1484"/>
      <c r="BW13" s="1487"/>
      <c r="BX13" s="1488"/>
      <c r="BY13" s="1482"/>
      <c r="BZ13" s="1483"/>
      <c r="CA13" s="1483"/>
      <c r="CB13" s="1484"/>
      <c r="CC13" s="1487"/>
      <c r="CD13" s="1488"/>
      <c r="CE13" s="1483"/>
      <c r="CF13" s="1483"/>
      <c r="CG13" s="1483"/>
      <c r="CH13" s="1484"/>
      <c r="CI13" s="1487"/>
      <c r="CJ13" s="1490"/>
      <c r="CK13" s="1189"/>
      <c r="CL13" s="1190"/>
      <c r="CM13" s="1190"/>
      <c r="CN13" s="1191"/>
      <c r="CO13" s="146"/>
      <c r="CP13" s="146"/>
      <c r="CQ13" s="146"/>
      <c r="CR13" s="146"/>
      <c r="CS13" s="146"/>
      <c r="CT13" s="146"/>
    </row>
    <row r="14" spans="1:98" s="131" customFormat="1" ht="12" customHeight="1" x14ac:dyDescent="0.2">
      <c r="A14" s="1164"/>
      <c r="B14" s="1491"/>
      <c r="C14" s="1491"/>
      <c r="D14" s="1492"/>
      <c r="E14" s="1495"/>
      <c r="F14" s="1496"/>
      <c r="G14" s="1496"/>
      <c r="H14" s="1496"/>
      <c r="I14" s="1496"/>
      <c r="J14" s="1496"/>
      <c r="K14" s="1496"/>
      <c r="L14" s="1496"/>
      <c r="M14" s="194"/>
      <c r="N14" s="195"/>
      <c r="O14" s="195"/>
      <c r="P14" s="195"/>
      <c r="Q14" s="195" t="s">
        <v>33</v>
      </c>
      <c r="R14" s="195"/>
      <c r="S14" s="195" t="s">
        <v>150</v>
      </c>
      <c r="T14" s="195"/>
      <c r="U14" s="195" t="s">
        <v>151</v>
      </c>
      <c r="V14" s="196"/>
      <c r="W14" s="1499"/>
      <c r="X14" s="1480"/>
      <c r="Y14" s="1480"/>
      <c r="Z14" s="1481"/>
      <c r="AA14" s="1485"/>
      <c r="AB14" s="1486"/>
      <c r="AC14" s="1479"/>
      <c r="AD14" s="1480"/>
      <c r="AE14" s="1480"/>
      <c r="AF14" s="1481"/>
      <c r="AG14" s="1485"/>
      <c r="AH14" s="1486"/>
      <c r="AI14" s="1479"/>
      <c r="AJ14" s="1480"/>
      <c r="AK14" s="1480"/>
      <c r="AL14" s="1481"/>
      <c r="AM14" s="1485"/>
      <c r="AN14" s="1486"/>
      <c r="AO14" s="1479"/>
      <c r="AP14" s="1480"/>
      <c r="AQ14" s="1480"/>
      <c r="AR14" s="1481"/>
      <c r="AS14" s="1485"/>
      <c r="AT14" s="1486"/>
      <c r="AU14" s="1479"/>
      <c r="AV14" s="1480"/>
      <c r="AW14" s="1480"/>
      <c r="AX14" s="1481"/>
      <c r="AY14" s="1485"/>
      <c r="AZ14" s="1486"/>
      <c r="BA14" s="1479"/>
      <c r="BB14" s="1480"/>
      <c r="BC14" s="1480"/>
      <c r="BD14" s="1481"/>
      <c r="BE14" s="1485"/>
      <c r="BF14" s="1486"/>
      <c r="BG14" s="1479"/>
      <c r="BH14" s="1480"/>
      <c r="BI14" s="1480"/>
      <c r="BJ14" s="1481"/>
      <c r="BK14" s="1485"/>
      <c r="BL14" s="1486"/>
      <c r="BM14" s="1479"/>
      <c r="BN14" s="1480"/>
      <c r="BO14" s="1480"/>
      <c r="BP14" s="1481"/>
      <c r="BQ14" s="1485"/>
      <c r="BR14" s="1486"/>
      <c r="BS14" s="1479"/>
      <c r="BT14" s="1480"/>
      <c r="BU14" s="1480"/>
      <c r="BV14" s="1481"/>
      <c r="BW14" s="1485"/>
      <c r="BX14" s="1486"/>
      <c r="BY14" s="1479"/>
      <c r="BZ14" s="1480"/>
      <c r="CA14" s="1480"/>
      <c r="CB14" s="1481"/>
      <c r="CC14" s="1485"/>
      <c r="CD14" s="1486"/>
      <c r="CE14" s="1480"/>
      <c r="CF14" s="1480"/>
      <c r="CG14" s="1480"/>
      <c r="CH14" s="1481"/>
      <c r="CI14" s="1485"/>
      <c r="CJ14" s="1489"/>
      <c r="CK14" s="1189"/>
      <c r="CL14" s="1190"/>
      <c r="CM14" s="1190"/>
      <c r="CN14" s="1191"/>
      <c r="CO14" s="146"/>
      <c r="CP14" s="146"/>
      <c r="CQ14" s="146"/>
      <c r="CR14" s="146"/>
      <c r="CS14" s="146"/>
      <c r="CT14" s="146"/>
    </row>
    <row r="15" spans="1:98" s="131" customFormat="1" ht="12" customHeight="1" x14ac:dyDescent="0.2">
      <c r="A15" s="1167"/>
      <c r="B15" s="1493"/>
      <c r="C15" s="1493"/>
      <c r="D15" s="1494"/>
      <c r="E15" s="1503"/>
      <c r="F15" s="1504"/>
      <c r="G15" s="1504"/>
      <c r="H15" s="1504"/>
      <c r="I15" s="1504"/>
      <c r="J15" s="1504"/>
      <c r="K15" s="1504"/>
      <c r="L15" s="1504"/>
      <c r="M15" s="197" t="s">
        <v>215</v>
      </c>
      <c r="N15" s="1505"/>
      <c r="O15" s="1506"/>
      <c r="P15" s="198"/>
      <c r="Q15" s="198" t="s">
        <v>33</v>
      </c>
      <c r="R15" s="198"/>
      <c r="S15" s="198" t="s">
        <v>29</v>
      </c>
      <c r="T15" s="198"/>
      <c r="U15" s="198" t="s">
        <v>151</v>
      </c>
      <c r="V15" s="199" t="s">
        <v>229</v>
      </c>
      <c r="W15" s="1500"/>
      <c r="X15" s="1483"/>
      <c r="Y15" s="1483"/>
      <c r="Z15" s="1484"/>
      <c r="AA15" s="1487"/>
      <c r="AB15" s="1488"/>
      <c r="AC15" s="1482"/>
      <c r="AD15" s="1483"/>
      <c r="AE15" s="1483"/>
      <c r="AF15" s="1484"/>
      <c r="AG15" s="1487"/>
      <c r="AH15" s="1488"/>
      <c r="AI15" s="1482"/>
      <c r="AJ15" s="1483"/>
      <c r="AK15" s="1483"/>
      <c r="AL15" s="1484"/>
      <c r="AM15" s="1487"/>
      <c r="AN15" s="1488"/>
      <c r="AO15" s="1482"/>
      <c r="AP15" s="1483"/>
      <c r="AQ15" s="1483"/>
      <c r="AR15" s="1484"/>
      <c r="AS15" s="1487"/>
      <c r="AT15" s="1488"/>
      <c r="AU15" s="1482"/>
      <c r="AV15" s="1483"/>
      <c r="AW15" s="1483"/>
      <c r="AX15" s="1484"/>
      <c r="AY15" s="1487"/>
      <c r="AZ15" s="1488"/>
      <c r="BA15" s="1482"/>
      <c r="BB15" s="1483"/>
      <c r="BC15" s="1483"/>
      <c r="BD15" s="1484"/>
      <c r="BE15" s="1487"/>
      <c r="BF15" s="1488"/>
      <c r="BG15" s="1482"/>
      <c r="BH15" s="1483"/>
      <c r="BI15" s="1483"/>
      <c r="BJ15" s="1484"/>
      <c r="BK15" s="1487"/>
      <c r="BL15" s="1488"/>
      <c r="BM15" s="1482"/>
      <c r="BN15" s="1483"/>
      <c r="BO15" s="1483"/>
      <c r="BP15" s="1484"/>
      <c r="BQ15" s="1487"/>
      <c r="BR15" s="1488"/>
      <c r="BS15" s="1482"/>
      <c r="BT15" s="1483"/>
      <c r="BU15" s="1483"/>
      <c r="BV15" s="1484"/>
      <c r="BW15" s="1487"/>
      <c r="BX15" s="1488"/>
      <c r="BY15" s="1482"/>
      <c r="BZ15" s="1483"/>
      <c r="CA15" s="1483"/>
      <c r="CB15" s="1484"/>
      <c r="CC15" s="1487"/>
      <c r="CD15" s="1488"/>
      <c r="CE15" s="1483"/>
      <c r="CF15" s="1483"/>
      <c r="CG15" s="1483"/>
      <c r="CH15" s="1484"/>
      <c r="CI15" s="1487"/>
      <c r="CJ15" s="1490"/>
      <c r="CK15" s="1189"/>
      <c r="CL15" s="1190"/>
      <c r="CM15" s="1190"/>
      <c r="CN15" s="1191"/>
      <c r="CO15" s="146"/>
      <c r="CP15" s="146"/>
      <c r="CQ15" s="146"/>
      <c r="CR15" s="146"/>
      <c r="CS15" s="146"/>
      <c r="CT15" s="146"/>
    </row>
    <row r="16" spans="1:98" s="131" customFormat="1" ht="12" customHeight="1" x14ac:dyDescent="0.2">
      <c r="A16" s="1164"/>
      <c r="B16" s="1491"/>
      <c r="C16" s="1491"/>
      <c r="D16" s="1492"/>
      <c r="E16" s="1495"/>
      <c r="F16" s="1496"/>
      <c r="G16" s="1496"/>
      <c r="H16" s="1496"/>
      <c r="I16" s="1496"/>
      <c r="J16" s="1496"/>
      <c r="K16" s="1496"/>
      <c r="L16" s="1496"/>
      <c r="M16" s="194"/>
      <c r="N16" s="195"/>
      <c r="O16" s="195"/>
      <c r="P16" s="195"/>
      <c r="Q16" s="195" t="s">
        <v>33</v>
      </c>
      <c r="R16" s="195"/>
      <c r="S16" s="195" t="s">
        <v>150</v>
      </c>
      <c r="T16" s="195"/>
      <c r="U16" s="195" t="s">
        <v>151</v>
      </c>
      <c r="V16" s="196"/>
      <c r="W16" s="1499"/>
      <c r="X16" s="1480"/>
      <c r="Y16" s="1480"/>
      <c r="Z16" s="1481"/>
      <c r="AA16" s="1485"/>
      <c r="AB16" s="1486"/>
      <c r="AC16" s="1479"/>
      <c r="AD16" s="1480"/>
      <c r="AE16" s="1480"/>
      <c r="AF16" s="1481"/>
      <c r="AG16" s="1485"/>
      <c r="AH16" s="1486"/>
      <c r="AI16" s="1479"/>
      <c r="AJ16" s="1480"/>
      <c r="AK16" s="1480"/>
      <c r="AL16" s="1481"/>
      <c r="AM16" s="1485"/>
      <c r="AN16" s="1486"/>
      <c r="AO16" s="1479"/>
      <c r="AP16" s="1480"/>
      <c r="AQ16" s="1480"/>
      <c r="AR16" s="1481"/>
      <c r="AS16" s="1485"/>
      <c r="AT16" s="1486"/>
      <c r="AU16" s="1479"/>
      <c r="AV16" s="1480"/>
      <c r="AW16" s="1480"/>
      <c r="AX16" s="1481"/>
      <c r="AY16" s="1485"/>
      <c r="AZ16" s="1486"/>
      <c r="BA16" s="1479"/>
      <c r="BB16" s="1480"/>
      <c r="BC16" s="1480"/>
      <c r="BD16" s="1481"/>
      <c r="BE16" s="1485"/>
      <c r="BF16" s="1486"/>
      <c r="BG16" s="1479"/>
      <c r="BH16" s="1480"/>
      <c r="BI16" s="1480"/>
      <c r="BJ16" s="1481"/>
      <c r="BK16" s="1485"/>
      <c r="BL16" s="1486"/>
      <c r="BM16" s="1479"/>
      <c r="BN16" s="1480"/>
      <c r="BO16" s="1480"/>
      <c r="BP16" s="1481"/>
      <c r="BQ16" s="1485"/>
      <c r="BR16" s="1486"/>
      <c r="BS16" s="1479"/>
      <c r="BT16" s="1480"/>
      <c r="BU16" s="1480"/>
      <c r="BV16" s="1481"/>
      <c r="BW16" s="1485"/>
      <c r="BX16" s="1486"/>
      <c r="BY16" s="1479"/>
      <c r="BZ16" s="1480"/>
      <c r="CA16" s="1480"/>
      <c r="CB16" s="1481"/>
      <c r="CC16" s="1485"/>
      <c r="CD16" s="1486"/>
      <c r="CE16" s="1480"/>
      <c r="CF16" s="1480"/>
      <c r="CG16" s="1480"/>
      <c r="CH16" s="1481"/>
      <c r="CI16" s="1485"/>
      <c r="CJ16" s="1489"/>
      <c r="CK16" s="1189"/>
      <c r="CL16" s="1190"/>
      <c r="CM16" s="1190"/>
      <c r="CN16" s="1191"/>
      <c r="CO16" s="146"/>
      <c r="CP16" s="146"/>
      <c r="CQ16" s="146"/>
      <c r="CR16" s="146"/>
      <c r="CS16" s="146"/>
      <c r="CT16" s="146"/>
    </row>
    <row r="17" spans="1:98" s="131" customFormat="1" ht="12" customHeight="1" x14ac:dyDescent="0.2">
      <c r="A17" s="1167"/>
      <c r="B17" s="1493"/>
      <c r="C17" s="1493"/>
      <c r="D17" s="1494"/>
      <c r="E17" s="1503"/>
      <c r="F17" s="1504"/>
      <c r="G17" s="1504"/>
      <c r="H17" s="1504"/>
      <c r="I17" s="1504"/>
      <c r="J17" s="1504"/>
      <c r="K17" s="1504"/>
      <c r="L17" s="1504"/>
      <c r="M17" s="197" t="s">
        <v>213</v>
      </c>
      <c r="N17" s="1505"/>
      <c r="O17" s="1506"/>
      <c r="P17" s="198"/>
      <c r="Q17" s="198" t="s">
        <v>33</v>
      </c>
      <c r="R17" s="198"/>
      <c r="S17" s="198" t="s">
        <v>29</v>
      </c>
      <c r="T17" s="198"/>
      <c r="U17" s="198" t="s">
        <v>151</v>
      </c>
      <c r="V17" s="199" t="s">
        <v>218</v>
      </c>
      <c r="W17" s="1500"/>
      <c r="X17" s="1483"/>
      <c r="Y17" s="1483"/>
      <c r="Z17" s="1484"/>
      <c r="AA17" s="1487"/>
      <c r="AB17" s="1488"/>
      <c r="AC17" s="1482"/>
      <c r="AD17" s="1483"/>
      <c r="AE17" s="1483"/>
      <c r="AF17" s="1484"/>
      <c r="AG17" s="1487"/>
      <c r="AH17" s="1488"/>
      <c r="AI17" s="1482"/>
      <c r="AJ17" s="1483"/>
      <c r="AK17" s="1483"/>
      <c r="AL17" s="1484"/>
      <c r="AM17" s="1487"/>
      <c r="AN17" s="1488"/>
      <c r="AO17" s="1482"/>
      <c r="AP17" s="1483"/>
      <c r="AQ17" s="1483"/>
      <c r="AR17" s="1484"/>
      <c r="AS17" s="1487"/>
      <c r="AT17" s="1488"/>
      <c r="AU17" s="1482"/>
      <c r="AV17" s="1483"/>
      <c r="AW17" s="1483"/>
      <c r="AX17" s="1484"/>
      <c r="AY17" s="1487"/>
      <c r="AZ17" s="1488"/>
      <c r="BA17" s="1482"/>
      <c r="BB17" s="1483"/>
      <c r="BC17" s="1483"/>
      <c r="BD17" s="1484"/>
      <c r="BE17" s="1487"/>
      <c r="BF17" s="1488"/>
      <c r="BG17" s="1482"/>
      <c r="BH17" s="1483"/>
      <c r="BI17" s="1483"/>
      <c r="BJ17" s="1484"/>
      <c r="BK17" s="1487"/>
      <c r="BL17" s="1488"/>
      <c r="BM17" s="1482"/>
      <c r="BN17" s="1483"/>
      <c r="BO17" s="1483"/>
      <c r="BP17" s="1484"/>
      <c r="BQ17" s="1487"/>
      <c r="BR17" s="1488"/>
      <c r="BS17" s="1482"/>
      <c r="BT17" s="1483"/>
      <c r="BU17" s="1483"/>
      <c r="BV17" s="1484"/>
      <c r="BW17" s="1487"/>
      <c r="BX17" s="1488"/>
      <c r="BY17" s="1482"/>
      <c r="BZ17" s="1483"/>
      <c r="CA17" s="1483"/>
      <c r="CB17" s="1484"/>
      <c r="CC17" s="1487"/>
      <c r="CD17" s="1488"/>
      <c r="CE17" s="1483"/>
      <c r="CF17" s="1483"/>
      <c r="CG17" s="1483"/>
      <c r="CH17" s="1484"/>
      <c r="CI17" s="1487"/>
      <c r="CJ17" s="1490"/>
      <c r="CK17" s="1189"/>
      <c r="CL17" s="1190"/>
      <c r="CM17" s="1190"/>
      <c r="CN17" s="1191"/>
      <c r="CO17" s="146"/>
      <c r="CP17" s="146"/>
      <c r="CQ17" s="146"/>
      <c r="CR17" s="146"/>
      <c r="CS17" s="146"/>
      <c r="CT17" s="146"/>
    </row>
    <row r="18" spans="1:98" s="131" customFormat="1" ht="12" customHeight="1" x14ac:dyDescent="0.2">
      <c r="A18" s="1164"/>
      <c r="B18" s="1491"/>
      <c r="C18" s="1491"/>
      <c r="D18" s="1492"/>
      <c r="E18" s="1495"/>
      <c r="F18" s="1496"/>
      <c r="G18" s="1496"/>
      <c r="H18" s="1496"/>
      <c r="I18" s="1496"/>
      <c r="J18" s="1496"/>
      <c r="K18" s="1496"/>
      <c r="L18" s="1496"/>
      <c r="M18" s="194"/>
      <c r="N18" s="195"/>
      <c r="O18" s="195"/>
      <c r="P18" s="195"/>
      <c r="Q18" s="195" t="s">
        <v>33</v>
      </c>
      <c r="R18" s="195"/>
      <c r="S18" s="195" t="s">
        <v>150</v>
      </c>
      <c r="T18" s="195"/>
      <c r="U18" s="195" t="s">
        <v>151</v>
      </c>
      <c r="V18" s="196"/>
      <c r="W18" s="1499"/>
      <c r="X18" s="1480"/>
      <c r="Y18" s="1480"/>
      <c r="Z18" s="1481"/>
      <c r="AA18" s="1485"/>
      <c r="AB18" s="1486"/>
      <c r="AC18" s="1479"/>
      <c r="AD18" s="1480"/>
      <c r="AE18" s="1480"/>
      <c r="AF18" s="1481"/>
      <c r="AG18" s="1485"/>
      <c r="AH18" s="1486"/>
      <c r="AI18" s="1479"/>
      <c r="AJ18" s="1480"/>
      <c r="AK18" s="1480"/>
      <c r="AL18" s="1481"/>
      <c r="AM18" s="1485"/>
      <c r="AN18" s="1486"/>
      <c r="AO18" s="1479"/>
      <c r="AP18" s="1480"/>
      <c r="AQ18" s="1480"/>
      <c r="AR18" s="1481"/>
      <c r="AS18" s="1485"/>
      <c r="AT18" s="1486"/>
      <c r="AU18" s="1479"/>
      <c r="AV18" s="1480"/>
      <c r="AW18" s="1480"/>
      <c r="AX18" s="1481"/>
      <c r="AY18" s="1485"/>
      <c r="AZ18" s="1486"/>
      <c r="BA18" s="1479"/>
      <c r="BB18" s="1480"/>
      <c r="BC18" s="1480"/>
      <c r="BD18" s="1481"/>
      <c r="BE18" s="1485"/>
      <c r="BF18" s="1486"/>
      <c r="BG18" s="1479"/>
      <c r="BH18" s="1480"/>
      <c r="BI18" s="1480"/>
      <c r="BJ18" s="1481"/>
      <c r="BK18" s="1485"/>
      <c r="BL18" s="1486"/>
      <c r="BM18" s="1479"/>
      <c r="BN18" s="1480"/>
      <c r="BO18" s="1480"/>
      <c r="BP18" s="1481"/>
      <c r="BQ18" s="1485"/>
      <c r="BR18" s="1486"/>
      <c r="BS18" s="1479"/>
      <c r="BT18" s="1480"/>
      <c r="BU18" s="1480"/>
      <c r="BV18" s="1481"/>
      <c r="BW18" s="1485"/>
      <c r="BX18" s="1486"/>
      <c r="BY18" s="1479"/>
      <c r="BZ18" s="1480"/>
      <c r="CA18" s="1480"/>
      <c r="CB18" s="1481"/>
      <c r="CC18" s="1485"/>
      <c r="CD18" s="1486"/>
      <c r="CE18" s="1480"/>
      <c r="CF18" s="1480"/>
      <c r="CG18" s="1480"/>
      <c r="CH18" s="1481"/>
      <c r="CI18" s="1485"/>
      <c r="CJ18" s="1489"/>
      <c r="CK18" s="1189"/>
      <c r="CL18" s="1190"/>
      <c r="CM18" s="1190"/>
      <c r="CN18" s="1191"/>
      <c r="CO18" s="146"/>
      <c r="CP18" s="146"/>
      <c r="CQ18" s="146"/>
      <c r="CR18" s="146"/>
      <c r="CS18" s="146"/>
      <c r="CT18" s="146"/>
    </row>
    <row r="19" spans="1:98" s="131" customFormat="1" ht="12" customHeight="1" x14ac:dyDescent="0.2">
      <c r="A19" s="1167"/>
      <c r="B19" s="1493"/>
      <c r="C19" s="1493"/>
      <c r="D19" s="1494"/>
      <c r="E19" s="1503"/>
      <c r="F19" s="1504"/>
      <c r="G19" s="1504"/>
      <c r="H19" s="1504"/>
      <c r="I19" s="1504"/>
      <c r="J19" s="1504"/>
      <c r="K19" s="1504"/>
      <c r="L19" s="1504"/>
      <c r="M19" s="197" t="s">
        <v>219</v>
      </c>
      <c r="N19" s="1505"/>
      <c r="O19" s="1506"/>
      <c r="P19" s="198"/>
      <c r="Q19" s="198" t="s">
        <v>33</v>
      </c>
      <c r="R19" s="198"/>
      <c r="S19" s="198" t="s">
        <v>29</v>
      </c>
      <c r="T19" s="198"/>
      <c r="U19" s="198" t="s">
        <v>151</v>
      </c>
      <c r="V19" s="199" t="s">
        <v>220</v>
      </c>
      <c r="W19" s="1500"/>
      <c r="X19" s="1483"/>
      <c r="Y19" s="1483"/>
      <c r="Z19" s="1484"/>
      <c r="AA19" s="1487"/>
      <c r="AB19" s="1488"/>
      <c r="AC19" s="1482"/>
      <c r="AD19" s="1483"/>
      <c r="AE19" s="1483"/>
      <c r="AF19" s="1484"/>
      <c r="AG19" s="1487"/>
      <c r="AH19" s="1488"/>
      <c r="AI19" s="1482"/>
      <c r="AJ19" s="1483"/>
      <c r="AK19" s="1483"/>
      <c r="AL19" s="1484"/>
      <c r="AM19" s="1487"/>
      <c r="AN19" s="1488"/>
      <c r="AO19" s="1482"/>
      <c r="AP19" s="1483"/>
      <c r="AQ19" s="1483"/>
      <c r="AR19" s="1484"/>
      <c r="AS19" s="1487"/>
      <c r="AT19" s="1488"/>
      <c r="AU19" s="1482"/>
      <c r="AV19" s="1483"/>
      <c r="AW19" s="1483"/>
      <c r="AX19" s="1484"/>
      <c r="AY19" s="1487"/>
      <c r="AZ19" s="1488"/>
      <c r="BA19" s="1482"/>
      <c r="BB19" s="1483"/>
      <c r="BC19" s="1483"/>
      <c r="BD19" s="1484"/>
      <c r="BE19" s="1487"/>
      <c r="BF19" s="1488"/>
      <c r="BG19" s="1482"/>
      <c r="BH19" s="1483"/>
      <c r="BI19" s="1483"/>
      <c r="BJ19" s="1484"/>
      <c r="BK19" s="1487"/>
      <c r="BL19" s="1488"/>
      <c r="BM19" s="1482"/>
      <c r="BN19" s="1483"/>
      <c r="BO19" s="1483"/>
      <c r="BP19" s="1484"/>
      <c r="BQ19" s="1487"/>
      <c r="BR19" s="1488"/>
      <c r="BS19" s="1482"/>
      <c r="BT19" s="1483"/>
      <c r="BU19" s="1483"/>
      <c r="BV19" s="1484"/>
      <c r="BW19" s="1487"/>
      <c r="BX19" s="1488"/>
      <c r="BY19" s="1482"/>
      <c r="BZ19" s="1483"/>
      <c r="CA19" s="1483"/>
      <c r="CB19" s="1484"/>
      <c r="CC19" s="1487"/>
      <c r="CD19" s="1488"/>
      <c r="CE19" s="1483"/>
      <c r="CF19" s="1483"/>
      <c r="CG19" s="1483"/>
      <c r="CH19" s="1484"/>
      <c r="CI19" s="1487"/>
      <c r="CJ19" s="1490"/>
      <c r="CK19" s="1189"/>
      <c r="CL19" s="1190"/>
      <c r="CM19" s="1190"/>
      <c r="CN19" s="1191"/>
      <c r="CO19" s="146"/>
      <c r="CP19" s="146"/>
      <c r="CQ19" s="146"/>
      <c r="CR19" s="146"/>
      <c r="CS19" s="146"/>
      <c r="CT19" s="146"/>
    </row>
    <row r="20" spans="1:98" s="131" customFormat="1" ht="12" customHeight="1" x14ac:dyDescent="0.2">
      <c r="A20" s="1164"/>
      <c r="B20" s="1491"/>
      <c r="C20" s="1491"/>
      <c r="D20" s="1492"/>
      <c r="E20" s="1495"/>
      <c r="F20" s="1496"/>
      <c r="G20" s="1496"/>
      <c r="H20" s="1496"/>
      <c r="I20" s="1496"/>
      <c r="J20" s="1496"/>
      <c r="K20" s="1496"/>
      <c r="L20" s="1496"/>
      <c r="M20" s="194"/>
      <c r="N20" s="195"/>
      <c r="O20" s="195"/>
      <c r="P20" s="195"/>
      <c r="Q20" s="195" t="s">
        <v>33</v>
      </c>
      <c r="R20" s="195"/>
      <c r="S20" s="195" t="s">
        <v>150</v>
      </c>
      <c r="T20" s="195"/>
      <c r="U20" s="195" t="s">
        <v>151</v>
      </c>
      <c r="V20" s="196"/>
      <c r="W20" s="1499"/>
      <c r="X20" s="1480"/>
      <c r="Y20" s="1480"/>
      <c r="Z20" s="1481"/>
      <c r="AA20" s="1485"/>
      <c r="AB20" s="1486"/>
      <c r="AC20" s="1479"/>
      <c r="AD20" s="1480"/>
      <c r="AE20" s="1480"/>
      <c r="AF20" s="1481"/>
      <c r="AG20" s="1485"/>
      <c r="AH20" s="1486"/>
      <c r="AI20" s="1479"/>
      <c r="AJ20" s="1480"/>
      <c r="AK20" s="1480"/>
      <c r="AL20" s="1481"/>
      <c r="AM20" s="1485"/>
      <c r="AN20" s="1486"/>
      <c r="AO20" s="1479"/>
      <c r="AP20" s="1480"/>
      <c r="AQ20" s="1480"/>
      <c r="AR20" s="1481"/>
      <c r="AS20" s="1485"/>
      <c r="AT20" s="1486"/>
      <c r="AU20" s="1479"/>
      <c r="AV20" s="1480"/>
      <c r="AW20" s="1480"/>
      <c r="AX20" s="1481"/>
      <c r="AY20" s="1485"/>
      <c r="AZ20" s="1486"/>
      <c r="BA20" s="1479"/>
      <c r="BB20" s="1480"/>
      <c r="BC20" s="1480"/>
      <c r="BD20" s="1481"/>
      <c r="BE20" s="1485"/>
      <c r="BF20" s="1486"/>
      <c r="BG20" s="1479"/>
      <c r="BH20" s="1480"/>
      <c r="BI20" s="1480"/>
      <c r="BJ20" s="1481"/>
      <c r="BK20" s="1485"/>
      <c r="BL20" s="1486"/>
      <c r="BM20" s="1479"/>
      <c r="BN20" s="1480"/>
      <c r="BO20" s="1480"/>
      <c r="BP20" s="1481"/>
      <c r="BQ20" s="1485"/>
      <c r="BR20" s="1486"/>
      <c r="BS20" s="1479"/>
      <c r="BT20" s="1480"/>
      <c r="BU20" s="1480"/>
      <c r="BV20" s="1481"/>
      <c r="BW20" s="1485"/>
      <c r="BX20" s="1486"/>
      <c r="BY20" s="1479"/>
      <c r="BZ20" s="1480"/>
      <c r="CA20" s="1480"/>
      <c r="CB20" s="1481"/>
      <c r="CC20" s="1485"/>
      <c r="CD20" s="1486"/>
      <c r="CE20" s="1480"/>
      <c r="CF20" s="1480"/>
      <c r="CG20" s="1480"/>
      <c r="CH20" s="1481"/>
      <c r="CI20" s="1485"/>
      <c r="CJ20" s="1489"/>
      <c r="CK20" s="1189"/>
      <c r="CL20" s="1190"/>
      <c r="CM20" s="1190"/>
      <c r="CN20" s="1191"/>
      <c r="CO20" s="146"/>
      <c r="CP20" s="146"/>
      <c r="CQ20" s="146"/>
      <c r="CR20" s="146"/>
      <c r="CS20" s="146"/>
      <c r="CT20" s="146"/>
    </row>
    <row r="21" spans="1:98" s="131" customFormat="1" ht="12" customHeight="1" x14ac:dyDescent="0.2">
      <c r="A21" s="1167"/>
      <c r="B21" s="1493"/>
      <c r="C21" s="1493"/>
      <c r="D21" s="1494"/>
      <c r="E21" s="1503"/>
      <c r="F21" s="1504"/>
      <c r="G21" s="1504"/>
      <c r="H21" s="1504"/>
      <c r="I21" s="1504"/>
      <c r="J21" s="1504"/>
      <c r="K21" s="1504"/>
      <c r="L21" s="1504"/>
      <c r="M21" s="197" t="s">
        <v>215</v>
      </c>
      <c r="N21" s="1505"/>
      <c r="O21" s="1506"/>
      <c r="P21" s="198"/>
      <c r="Q21" s="198" t="s">
        <v>33</v>
      </c>
      <c r="R21" s="198"/>
      <c r="S21" s="198" t="s">
        <v>29</v>
      </c>
      <c r="T21" s="198"/>
      <c r="U21" s="198" t="s">
        <v>151</v>
      </c>
      <c r="V21" s="199" t="s">
        <v>220</v>
      </c>
      <c r="W21" s="1500"/>
      <c r="X21" s="1483"/>
      <c r="Y21" s="1483"/>
      <c r="Z21" s="1484"/>
      <c r="AA21" s="1487"/>
      <c r="AB21" s="1488"/>
      <c r="AC21" s="1482"/>
      <c r="AD21" s="1483"/>
      <c r="AE21" s="1483"/>
      <c r="AF21" s="1484"/>
      <c r="AG21" s="1487"/>
      <c r="AH21" s="1488"/>
      <c r="AI21" s="1482"/>
      <c r="AJ21" s="1483"/>
      <c r="AK21" s="1483"/>
      <c r="AL21" s="1484"/>
      <c r="AM21" s="1487"/>
      <c r="AN21" s="1488"/>
      <c r="AO21" s="1482"/>
      <c r="AP21" s="1483"/>
      <c r="AQ21" s="1483"/>
      <c r="AR21" s="1484"/>
      <c r="AS21" s="1487"/>
      <c r="AT21" s="1488"/>
      <c r="AU21" s="1482"/>
      <c r="AV21" s="1483"/>
      <c r="AW21" s="1483"/>
      <c r="AX21" s="1484"/>
      <c r="AY21" s="1487"/>
      <c r="AZ21" s="1488"/>
      <c r="BA21" s="1482"/>
      <c r="BB21" s="1483"/>
      <c r="BC21" s="1483"/>
      <c r="BD21" s="1484"/>
      <c r="BE21" s="1487"/>
      <c r="BF21" s="1488"/>
      <c r="BG21" s="1482"/>
      <c r="BH21" s="1483"/>
      <c r="BI21" s="1483"/>
      <c r="BJ21" s="1484"/>
      <c r="BK21" s="1487"/>
      <c r="BL21" s="1488"/>
      <c r="BM21" s="1482"/>
      <c r="BN21" s="1483"/>
      <c r="BO21" s="1483"/>
      <c r="BP21" s="1484"/>
      <c r="BQ21" s="1487"/>
      <c r="BR21" s="1488"/>
      <c r="BS21" s="1482"/>
      <c r="BT21" s="1483"/>
      <c r="BU21" s="1483"/>
      <c r="BV21" s="1484"/>
      <c r="BW21" s="1487"/>
      <c r="BX21" s="1488"/>
      <c r="BY21" s="1482"/>
      <c r="BZ21" s="1483"/>
      <c r="CA21" s="1483"/>
      <c r="CB21" s="1484"/>
      <c r="CC21" s="1487"/>
      <c r="CD21" s="1488"/>
      <c r="CE21" s="1483"/>
      <c r="CF21" s="1483"/>
      <c r="CG21" s="1483"/>
      <c r="CH21" s="1484"/>
      <c r="CI21" s="1487"/>
      <c r="CJ21" s="1490"/>
      <c r="CK21" s="1189"/>
      <c r="CL21" s="1190"/>
      <c r="CM21" s="1190"/>
      <c r="CN21" s="1191"/>
      <c r="CO21" s="146"/>
      <c r="CP21" s="146"/>
      <c r="CQ21" s="146"/>
      <c r="CR21" s="146"/>
      <c r="CS21" s="146"/>
      <c r="CT21" s="146"/>
    </row>
    <row r="22" spans="1:98" s="131" customFormat="1" ht="12" customHeight="1" x14ac:dyDescent="0.2">
      <c r="A22" s="1164"/>
      <c r="B22" s="1491"/>
      <c r="C22" s="1491"/>
      <c r="D22" s="1492"/>
      <c r="E22" s="1495"/>
      <c r="F22" s="1496"/>
      <c r="G22" s="1496"/>
      <c r="H22" s="1496"/>
      <c r="I22" s="1496"/>
      <c r="J22" s="1496"/>
      <c r="K22" s="1496"/>
      <c r="L22" s="1496"/>
      <c r="M22" s="194"/>
      <c r="N22" s="195"/>
      <c r="O22" s="195"/>
      <c r="P22" s="195"/>
      <c r="Q22" s="195" t="s">
        <v>33</v>
      </c>
      <c r="R22" s="195"/>
      <c r="S22" s="195" t="s">
        <v>150</v>
      </c>
      <c r="T22" s="195"/>
      <c r="U22" s="195" t="s">
        <v>151</v>
      </c>
      <c r="V22" s="196"/>
      <c r="W22" s="1499"/>
      <c r="X22" s="1480"/>
      <c r="Y22" s="1480"/>
      <c r="Z22" s="1481"/>
      <c r="AA22" s="1485"/>
      <c r="AB22" s="1486"/>
      <c r="AC22" s="1479"/>
      <c r="AD22" s="1480"/>
      <c r="AE22" s="1480"/>
      <c r="AF22" s="1481"/>
      <c r="AG22" s="1485"/>
      <c r="AH22" s="1486"/>
      <c r="AI22" s="1479"/>
      <c r="AJ22" s="1480"/>
      <c r="AK22" s="1480"/>
      <c r="AL22" s="1481"/>
      <c r="AM22" s="1485"/>
      <c r="AN22" s="1486"/>
      <c r="AO22" s="1479"/>
      <c r="AP22" s="1480"/>
      <c r="AQ22" s="1480"/>
      <c r="AR22" s="1481"/>
      <c r="AS22" s="1485"/>
      <c r="AT22" s="1486"/>
      <c r="AU22" s="1479"/>
      <c r="AV22" s="1480"/>
      <c r="AW22" s="1480"/>
      <c r="AX22" s="1481"/>
      <c r="AY22" s="1485"/>
      <c r="AZ22" s="1486"/>
      <c r="BA22" s="1479"/>
      <c r="BB22" s="1480"/>
      <c r="BC22" s="1480"/>
      <c r="BD22" s="1481"/>
      <c r="BE22" s="1485"/>
      <c r="BF22" s="1486"/>
      <c r="BG22" s="1479"/>
      <c r="BH22" s="1480"/>
      <c r="BI22" s="1480"/>
      <c r="BJ22" s="1481"/>
      <c r="BK22" s="1485"/>
      <c r="BL22" s="1486"/>
      <c r="BM22" s="1479"/>
      <c r="BN22" s="1480"/>
      <c r="BO22" s="1480"/>
      <c r="BP22" s="1481"/>
      <c r="BQ22" s="1485"/>
      <c r="BR22" s="1486"/>
      <c r="BS22" s="1479"/>
      <c r="BT22" s="1480"/>
      <c r="BU22" s="1480"/>
      <c r="BV22" s="1481"/>
      <c r="BW22" s="1485"/>
      <c r="BX22" s="1486"/>
      <c r="BY22" s="1479"/>
      <c r="BZ22" s="1480"/>
      <c r="CA22" s="1480"/>
      <c r="CB22" s="1481"/>
      <c r="CC22" s="1485"/>
      <c r="CD22" s="1486"/>
      <c r="CE22" s="1480"/>
      <c r="CF22" s="1480"/>
      <c r="CG22" s="1480"/>
      <c r="CH22" s="1481"/>
      <c r="CI22" s="1485"/>
      <c r="CJ22" s="1489"/>
      <c r="CK22" s="1189"/>
      <c r="CL22" s="1190"/>
      <c r="CM22" s="1190"/>
      <c r="CN22" s="1191"/>
      <c r="CO22" s="146"/>
      <c r="CP22" s="146"/>
      <c r="CQ22" s="146"/>
      <c r="CR22" s="146"/>
      <c r="CS22" s="146"/>
      <c r="CT22" s="146"/>
    </row>
    <row r="23" spans="1:98" s="131" customFormat="1" ht="12" customHeight="1" x14ac:dyDescent="0.2">
      <c r="A23" s="1167"/>
      <c r="B23" s="1493"/>
      <c r="C23" s="1493"/>
      <c r="D23" s="1494"/>
      <c r="E23" s="1503"/>
      <c r="F23" s="1504"/>
      <c r="G23" s="1504"/>
      <c r="H23" s="1504"/>
      <c r="I23" s="1504"/>
      <c r="J23" s="1504"/>
      <c r="K23" s="1504"/>
      <c r="L23" s="1504"/>
      <c r="M23" s="197" t="s">
        <v>219</v>
      </c>
      <c r="N23" s="1505"/>
      <c r="O23" s="1506"/>
      <c r="P23" s="198"/>
      <c r="Q23" s="198" t="s">
        <v>33</v>
      </c>
      <c r="R23" s="198"/>
      <c r="S23" s="198" t="s">
        <v>29</v>
      </c>
      <c r="T23" s="198"/>
      <c r="U23" s="198" t="s">
        <v>151</v>
      </c>
      <c r="V23" s="199" t="s">
        <v>220</v>
      </c>
      <c r="W23" s="1500"/>
      <c r="X23" s="1483"/>
      <c r="Y23" s="1483"/>
      <c r="Z23" s="1484"/>
      <c r="AA23" s="1487"/>
      <c r="AB23" s="1488"/>
      <c r="AC23" s="1482"/>
      <c r="AD23" s="1483"/>
      <c r="AE23" s="1483"/>
      <c r="AF23" s="1484"/>
      <c r="AG23" s="1487"/>
      <c r="AH23" s="1488"/>
      <c r="AI23" s="1482"/>
      <c r="AJ23" s="1483"/>
      <c r="AK23" s="1483"/>
      <c r="AL23" s="1484"/>
      <c r="AM23" s="1487"/>
      <c r="AN23" s="1488"/>
      <c r="AO23" s="1482"/>
      <c r="AP23" s="1483"/>
      <c r="AQ23" s="1483"/>
      <c r="AR23" s="1484"/>
      <c r="AS23" s="1487"/>
      <c r="AT23" s="1488"/>
      <c r="AU23" s="1482"/>
      <c r="AV23" s="1483"/>
      <c r="AW23" s="1483"/>
      <c r="AX23" s="1484"/>
      <c r="AY23" s="1487"/>
      <c r="AZ23" s="1488"/>
      <c r="BA23" s="1482"/>
      <c r="BB23" s="1483"/>
      <c r="BC23" s="1483"/>
      <c r="BD23" s="1484"/>
      <c r="BE23" s="1487"/>
      <c r="BF23" s="1488"/>
      <c r="BG23" s="1482"/>
      <c r="BH23" s="1483"/>
      <c r="BI23" s="1483"/>
      <c r="BJ23" s="1484"/>
      <c r="BK23" s="1487"/>
      <c r="BL23" s="1488"/>
      <c r="BM23" s="1482"/>
      <c r="BN23" s="1483"/>
      <c r="BO23" s="1483"/>
      <c r="BP23" s="1484"/>
      <c r="BQ23" s="1487"/>
      <c r="BR23" s="1488"/>
      <c r="BS23" s="1482"/>
      <c r="BT23" s="1483"/>
      <c r="BU23" s="1483"/>
      <c r="BV23" s="1484"/>
      <c r="BW23" s="1487"/>
      <c r="BX23" s="1488"/>
      <c r="BY23" s="1482"/>
      <c r="BZ23" s="1483"/>
      <c r="CA23" s="1483"/>
      <c r="CB23" s="1484"/>
      <c r="CC23" s="1487"/>
      <c r="CD23" s="1488"/>
      <c r="CE23" s="1483"/>
      <c r="CF23" s="1483"/>
      <c r="CG23" s="1483"/>
      <c r="CH23" s="1484"/>
      <c r="CI23" s="1487"/>
      <c r="CJ23" s="1490"/>
      <c r="CK23" s="1189"/>
      <c r="CL23" s="1190"/>
      <c r="CM23" s="1190"/>
      <c r="CN23" s="1191"/>
      <c r="CO23" s="146"/>
      <c r="CP23" s="146"/>
      <c r="CQ23" s="146"/>
      <c r="CR23" s="146"/>
      <c r="CS23" s="146"/>
      <c r="CT23" s="146"/>
    </row>
    <row r="24" spans="1:98" s="131" customFormat="1" ht="12" customHeight="1" x14ac:dyDescent="0.2">
      <c r="A24" s="1164"/>
      <c r="B24" s="1491"/>
      <c r="C24" s="1491"/>
      <c r="D24" s="1492"/>
      <c r="E24" s="1495"/>
      <c r="F24" s="1496"/>
      <c r="G24" s="1496"/>
      <c r="H24" s="1496"/>
      <c r="I24" s="1496"/>
      <c r="J24" s="1496"/>
      <c r="K24" s="1496"/>
      <c r="L24" s="1496"/>
      <c r="M24" s="194"/>
      <c r="N24" s="195"/>
      <c r="O24" s="195"/>
      <c r="P24" s="195"/>
      <c r="Q24" s="195" t="s">
        <v>33</v>
      </c>
      <c r="R24" s="195"/>
      <c r="S24" s="195" t="s">
        <v>150</v>
      </c>
      <c r="T24" s="195"/>
      <c r="U24" s="195" t="s">
        <v>151</v>
      </c>
      <c r="V24" s="196"/>
      <c r="W24" s="1499"/>
      <c r="X24" s="1480"/>
      <c r="Y24" s="1480"/>
      <c r="Z24" s="1481"/>
      <c r="AA24" s="1485"/>
      <c r="AB24" s="1486"/>
      <c r="AC24" s="1479"/>
      <c r="AD24" s="1480"/>
      <c r="AE24" s="1480"/>
      <c r="AF24" s="1481"/>
      <c r="AG24" s="1485"/>
      <c r="AH24" s="1486"/>
      <c r="AI24" s="1479"/>
      <c r="AJ24" s="1480"/>
      <c r="AK24" s="1480"/>
      <c r="AL24" s="1481"/>
      <c r="AM24" s="1485"/>
      <c r="AN24" s="1486"/>
      <c r="AO24" s="1479"/>
      <c r="AP24" s="1480"/>
      <c r="AQ24" s="1480"/>
      <c r="AR24" s="1481"/>
      <c r="AS24" s="1485"/>
      <c r="AT24" s="1486"/>
      <c r="AU24" s="1479"/>
      <c r="AV24" s="1480"/>
      <c r="AW24" s="1480"/>
      <c r="AX24" s="1481"/>
      <c r="AY24" s="1485"/>
      <c r="AZ24" s="1486"/>
      <c r="BA24" s="1479"/>
      <c r="BB24" s="1480"/>
      <c r="BC24" s="1480"/>
      <c r="BD24" s="1481"/>
      <c r="BE24" s="1485"/>
      <c r="BF24" s="1486"/>
      <c r="BG24" s="1479"/>
      <c r="BH24" s="1480"/>
      <c r="BI24" s="1480"/>
      <c r="BJ24" s="1481"/>
      <c r="BK24" s="1485"/>
      <c r="BL24" s="1486"/>
      <c r="BM24" s="1479"/>
      <c r="BN24" s="1480"/>
      <c r="BO24" s="1480"/>
      <c r="BP24" s="1481"/>
      <c r="BQ24" s="1485"/>
      <c r="BR24" s="1486"/>
      <c r="BS24" s="1479"/>
      <c r="BT24" s="1480"/>
      <c r="BU24" s="1480"/>
      <c r="BV24" s="1481"/>
      <c r="BW24" s="1485"/>
      <c r="BX24" s="1486"/>
      <c r="BY24" s="1479"/>
      <c r="BZ24" s="1480"/>
      <c r="CA24" s="1480"/>
      <c r="CB24" s="1481"/>
      <c r="CC24" s="1485"/>
      <c r="CD24" s="1486"/>
      <c r="CE24" s="1480"/>
      <c r="CF24" s="1480"/>
      <c r="CG24" s="1480"/>
      <c r="CH24" s="1481"/>
      <c r="CI24" s="1485"/>
      <c r="CJ24" s="1489"/>
      <c r="CK24" s="1189"/>
      <c r="CL24" s="1190"/>
      <c r="CM24" s="1190"/>
      <c r="CN24" s="1191"/>
      <c r="CO24" s="146"/>
      <c r="CP24" s="146"/>
      <c r="CQ24" s="146"/>
      <c r="CR24" s="146"/>
      <c r="CS24" s="146"/>
      <c r="CT24" s="146"/>
    </row>
    <row r="25" spans="1:98" s="131" customFormat="1" ht="12" customHeight="1" x14ac:dyDescent="0.2">
      <c r="A25" s="1167"/>
      <c r="B25" s="1493"/>
      <c r="C25" s="1493"/>
      <c r="D25" s="1494"/>
      <c r="E25" s="1503"/>
      <c r="F25" s="1504"/>
      <c r="G25" s="1504"/>
      <c r="H25" s="1504"/>
      <c r="I25" s="1504"/>
      <c r="J25" s="1504"/>
      <c r="K25" s="1504"/>
      <c r="L25" s="1504"/>
      <c r="M25" s="197" t="s">
        <v>215</v>
      </c>
      <c r="N25" s="1505"/>
      <c r="O25" s="1506"/>
      <c r="P25" s="198"/>
      <c r="Q25" s="198" t="s">
        <v>33</v>
      </c>
      <c r="R25" s="198"/>
      <c r="S25" s="198" t="s">
        <v>29</v>
      </c>
      <c r="T25" s="198"/>
      <c r="U25" s="198" t="s">
        <v>151</v>
      </c>
      <c r="V25" s="199" t="s">
        <v>229</v>
      </c>
      <c r="W25" s="1500"/>
      <c r="X25" s="1483"/>
      <c r="Y25" s="1483"/>
      <c r="Z25" s="1484"/>
      <c r="AA25" s="1487"/>
      <c r="AB25" s="1488"/>
      <c r="AC25" s="1482"/>
      <c r="AD25" s="1483"/>
      <c r="AE25" s="1483"/>
      <c r="AF25" s="1484"/>
      <c r="AG25" s="1487"/>
      <c r="AH25" s="1488"/>
      <c r="AI25" s="1482"/>
      <c r="AJ25" s="1483"/>
      <c r="AK25" s="1483"/>
      <c r="AL25" s="1484"/>
      <c r="AM25" s="1487"/>
      <c r="AN25" s="1488"/>
      <c r="AO25" s="1482"/>
      <c r="AP25" s="1483"/>
      <c r="AQ25" s="1483"/>
      <c r="AR25" s="1484"/>
      <c r="AS25" s="1487"/>
      <c r="AT25" s="1488"/>
      <c r="AU25" s="1482"/>
      <c r="AV25" s="1483"/>
      <c r="AW25" s="1483"/>
      <c r="AX25" s="1484"/>
      <c r="AY25" s="1487"/>
      <c r="AZ25" s="1488"/>
      <c r="BA25" s="1482"/>
      <c r="BB25" s="1483"/>
      <c r="BC25" s="1483"/>
      <c r="BD25" s="1484"/>
      <c r="BE25" s="1487"/>
      <c r="BF25" s="1488"/>
      <c r="BG25" s="1482"/>
      <c r="BH25" s="1483"/>
      <c r="BI25" s="1483"/>
      <c r="BJ25" s="1484"/>
      <c r="BK25" s="1487"/>
      <c r="BL25" s="1488"/>
      <c r="BM25" s="1482"/>
      <c r="BN25" s="1483"/>
      <c r="BO25" s="1483"/>
      <c r="BP25" s="1484"/>
      <c r="BQ25" s="1487"/>
      <c r="BR25" s="1488"/>
      <c r="BS25" s="1482"/>
      <c r="BT25" s="1483"/>
      <c r="BU25" s="1483"/>
      <c r="BV25" s="1484"/>
      <c r="BW25" s="1487"/>
      <c r="BX25" s="1488"/>
      <c r="BY25" s="1482"/>
      <c r="BZ25" s="1483"/>
      <c r="CA25" s="1483"/>
      <c r="CB25" s="1484"/>
      <c r="CC25" s="1487"/>
      <c r="CD25" s="1488"/>
      <c r="CE25" s="1483"/>
      <c r="CF25" s="1483"/>
      <c r="CG25" s="1483"/>
      <c r="CH25" s="1484"/>
      <c r="CI25" s="1487"/>
      <c r="CJ25" s="1490"/>
      <c r="CK25" s="1189"/>
      <c r="CL25" s="1190"/>
      <c r="CM25" s="1190"/>
      <c r="CN25" s="1191"/>
      <c r="CO25" s="146"/>
      <c r="CP25" s="146"/>
      <c r="CQ25" s="146"/>
      <c r="CR25" s="146"/>
      <c r="CS25" s="146"/>
      <c r="CT25" s="146"/>
    </row>
    <row r="26" spans="1:98" s="131" customFormat="1" ht="12" customHeight="1" x14ac:dyDescent="0.2">
      <c r="A26" s="1164"/>
      <c r="B26" s="1491"/>
      <c r="C26" s="1491"/>
      <c r="D26" s="1492"/>
      <c r="E26" s="1495"/>
      <c r="F26" s="1496"/>
      <c r="G26" s="1496"/>
      <c r="H26" s="1496"/>
      <c r="I26" s="1496"/>
      <c r="J26" s="1496"/>
      <c r="K26" s="1496"/>
      <c r="L26" s="1496"/>
      <c r="M26" s="194"/>
      <c r="N26" s="195"/>
      <c r="O26" s="195"/>
      <c r="P26" s="195"/>
      <c r="Q26" s="195" t="s">
        <v>33</v>
      </c>
      <c r="R26" s="195"/>
      <c r="S26" s="195" t="s">
        <v>150</v>
      </c>
      <c r="T26" s="195"/>
      <c r="U26" s="195" t="s">
        <v>151</v>
      </c>
      <c r="V26" s="196"/>
      <c r="W26" s="1499"/>
      <c r="X26" s="1480"/>
      <c r="Y26" s="1480"/>
      <c r="Z26" s="1481"/>
      <c r="AA26" s="1485"/>
      <c r="AB26" s="1486"/>
      <c r="AC26" s="1479"/>
      <c r="AD26" s="1480"/>
      <c r="AE26" s="1480"/>
      <c r="AF26" s="1481"/>
      <c r="AG26" s="1485"/>
      <c r="AH26" s="1486"/>
      <c r="AI26" s="1479"/>
      <c r="AJ26" s="1480"/>
      <c r="AK26" s="1480"/>
      <c r="AL26" s="1481"/>
      <c r="AM26" s="1485"/>
      <c r="AN26" s="1486"/>
      <c r="AO26" s="1479"/>
      <c r="AP26" s="1480"/>
      <c r="AQ26" s="1480"/>
      <c r="AR26" s="1481"/>
      <c r="AS26" s="1485"/>
      <c r="AT26" s="1486"/>
      <c r="AU26" s="1479"/>
      <c r="AV26" s="1480"/>
      <c r="AW26" s="1480"/>
      <c r="AX26" s="1481"/>
      <c r="AY26" s="1485"/>
      <c r="AZ26" s="1486"/>
      <c r="BA26" s="1479"/>
      <c r="BB26" s="1480"/>
      <c r="BC26" s="1480"/>
      <c r="BD26" s="1481"/>
      <c r="BE26" s="1485"/>
      <c r="BF26" s="1486"/>
      <c r="BG26" s="1479"/>
      <c r="BH26" s="1480"/>
      <c r="BI26" s="1480"/>
      <c r="BJ26" s="1481"/>
      <c r="BK26" s="1485"/>
      <c r="BL26" s="1486"/>
      <c r="BM26" s="1479"/>
      <c r="BN26" s="1480"/>
      <c r="BO26" s="1480"/>
      <c r="BP26" s="1481"/>
      <c r="BQ26" s="1485"/>
      <c r="BR26" s="1486"/>
      <c r="BS26" s="1479"/>
      <c r="BT26" s="1480"/>
      <c r="BU26" s="1480"/>
      <c r="BV26" s="1481"/>
      <c r="BW26" s="1485"/>
      <c r="BX26" s="1486"/>
      <c r="BY26" s="1479"/>
      <c r="BZ26" s="1480"/>
      <c r="CA26" s="1480"/>
      <c r="CB26" s="1481"/>
      <c r="CC26" s="1485"/>
      <c r="CD26" s="1486"/>
      <c r="CE26" s="1480"/>
      <c r="CF26" s="1480"/>
      <c r="CG26" s="1480"/>
      <c r="CH26" s="1481"/>
      <c r="CI26" s="1485"/>
      <c r="CJ26" s="1489"/>
      <c r="CK26" s="1189"/>
      <c r="CL26" s="1190"/>
      <c r="CM26" s="1190"/>
      <c r="CN26" s="1191"/>
      <c r="CO26" s="146"/>
      <c r="CP26" s="146"/>
      <c r="CQ26" s="146"/>
      <c r="CR26" s="146"/>
      <c r="CS26" s="146"/>
      <c r="CT26" s="146"/>
    </row>
    <row r="27" spans="1:98" s="131" customFormat="1" ht="12" customHeight="1" thickBot="1" x14ac:dyDescent="0.25">
      <c r="A27" s="1167"/>
      <c r="B27" s="1493"/>
      <c r="C27" s="1493"/>
      <c r="D27" s="1494"/>
      <c r="E27" s="1497"/>
      <c r="F27" s="1498"/>
      <c r="G27" s="1498"/>
      <c r="H27" s="1498"/>
      <c r="I27" s="1498"/>
      <c r="J27" s="1498"/>
      <c r="K27" s="1498"/>
      <c r="L27" s="1498"/>
      <c r="M27" s="200" t="s">
        <v>215</v>
      </c>
      <c r="N27" s="1501"/>
      <c r="O27" s="1502"/>
      <c r="P27" s="201"/>
      <c r="Q27" s="201" t="s">
        <v>33</v>
      </c>
      <c r="R27" s="201"/>
      <c r="S27" s="201" t="s">
        <v>29</v>
      </c>
      <c r="T27" s="201"/>
      <c r="U27" s="201" t="s">
        <v>151</v>
      </c>
      <c r="V27" s="202" t="s">
        <v>218</v>
      </c>
      <c r="W27" s="1500"/>
      <c r="X27" s="1483"/>
      <c r="Y27" s="1483"/>
      <c r="Z27" s="1484"/>
      <c r="AA27" s="1487"/>
      <c r="AB27" s="1488"/>
      <c r="AC27" s="1482"/>
      <c r="AD27" s="1483"/>
      <c r="AE27" s="1483"/>
      <c r="AF27" s="1484"/>
      <c r="AG27" s="1487"/>
      <c r="AH27" s="1488"/>
      <c r="AI27" s="1482"/>
      <c r="AJ27" s="1483"/>
      <c r="AK27" s="1483"/>
      <c r="AL27" s="1484"/>
      <c r="AM27" s="1487"/>
      <c r="AN27" s="1488"/>
      <c r="AO27" s="1482"/>
      <c r="AP27" s="1483"/>
      <c r="AQ27" s="1483"/>
      <c r="AR27" s="1484"/>
      <c r="AS27" s="1487"/>
      <c r="AT27" s="1488"/>
      <c r="AU27" s="1482"/>
      <c r="AV27" s="1483"/>
      <c r="AW27" s="1483"/>
      <c r="AX27" s="1484"/>
      <c r="AY27" s="1487"/>
      <c r="AZ27" s="1488"/>
      <c r="BA27" s="1482"/>
      <c r="BB27" s="1483"/>
      <c r="BC27" s="1483"/>
      <c r="BD27" s="1484"/>
      <c r="BE27" s="1487"/>
      <c r="BF27" s="1488"/>
      <c r="BG27" s="1482"/>
      <c r="BH27" s="1483"/>
      <c r="BI27" s="1483"/>
      <c r="BJ27" s="1484"/>
      <c r="BK27" s="1487"/>
      <c r="BL27" s="1488"/>
      <c r="BM27" s="1482"/>
      <c r="BN27" s="1483"/>
      <c r="BO27" s="1483"/>
      <c r="BP27" s="1484"/>
      <c r="BQ27" s="1487"/>
      <c r="BR27" s="1488"/>
      <c r="BS27" s="1482"/>
      <c r="BT27" s="1483"/>
      <c r="BU27" s="1483"/>
      <c r="BV27" s="1484"/>
      <c r="BW27" s="1487"/>
      <c r="BX27" s="1488"/>
      <c r="BY27" s="1482"/>
      <c r="BZ27" s="1483"/>
      <c r="CA27" s="1483"/>
      <c r="CB27" s="1484"/>
      <c r="CC27" s="1487"/>
      <c r="CD27" s="1488"/>
      <c r="CE27" s="1483"/>
      <c r="CF27" s="1483"/>
      <c r="CG27" s="1483"/>
      <c r="CH27" s="1484"/>
      <c r="CI27" s="1487"/>
      <c r="CJ27" s="1490"/>
      <c r="CK27" s="1189"/>
      <c r="CL27" s="1190"/>
      <c r="CM27" s="1190"/>
      <c r="CN27" s="1191"/>
      <c r="CO27" s="146"/>
      <c r="CP27" s="146"/>
      <c r="CQ27" s="146"/>
      <c r="CR27" s="146"/>
      <c r="CS27" s="146"/>
      <c r="CT27" s="146"/>
    </row>
    <row r="28" spans="1:98" s="131" customFormat="1" ht="25" customHeight="1" thickTop="1" x14ac:dyDescent="0.2">
      <c r="A28" s="1455"/>
      <c r="B28" s="1456"/>
      <c r="C28" s="1456"/>
      <c r="D28" s="1456"/>
      <c r="E28" s="1456"/>
      <c r="F28" s="1456"/>
      <c r="G28" s="1456"/>
      <c r="H28" s="1456"/>
      <c r="I28" s="1456"/>
      <c r="J28" s="1457"/>
      <c r="K28" s="1457"/>
      <c r="L28" s="1458"/>
      <c r="M28" s="1472" t="s">
        <v>247</v>
      </c>
      <c r="N28" s="1473"/>
      <c r="O28" s="1473"/>
      <c r="P28" s="1473"/>
      <c r="Q28" s="1473"/>
      <c r="R28" s="1473"/>
      <c r="S28" s="1473"/>
      <c r="T28" s="1473"/>
      <c r="U28" s="1473"/>
      <c r="V28" s="1474"/>
      <c r="W28" s="1475"/>
      <c r="X28" s="1466"/>
      <c r="Y28" s="1466"/>
      <c r="Z28" s="1466"/>
      <c r="AA28" s="1466"/>
      <c r="AB28" s="1466"/>
      <c r="AC28" s="1471"/>
      <c r="AD28" s="1466"/>
      <c r="AE28" s="1466"/>
      <c r="AF28" s="1466"/>
      <c r="AG28" s="1466"/>
      <c r="AH28" s="1467"/>
      <c r="AI28" s="1471"/>
      <c r="AJ28" s="1466"/>
      <c r="AK28" s="1466"/>
      <c r="AL28" s="1466"/>
      <c r="AM28" s="1466"/>
      <c r="AN28" s="1467"/>
      <c r="AO28" s="1471"/>
      <c r="AP28" s="1466"/>
      <c r="AQ28" s="1466"/>
      <c r="AR28" s="1466"/>
      <c r="AS28" s="1466"/>
      <c r="AT28" s="1467"/>
      <c r="AU28" s="1471"/>
      <c r="AV28" s="1466"/>
      <c r="AW28" s="1466"/>
      <c r="AX28" s="1466"/>
      <c r="AY28" s="1466"/>
      <c r="AZ28" s="1467"/>
      <c r="BA28" s="1471"/>
      <c r="BB28" s="1466"/>
      <c r="BC28" s="1466"/>
      <c r="BD28" s="1466"/>
      <c r="BE28" s="1466"/>
      <c r="BF28" s="1467"/>
      <c r="BG28" s="1471"/>
      <c r="BH28" s="1466"/>
      <c r="BI28" s="1466"/>
      <c r="BJ28" s="1466"/>
      <c r="BK28" s="1466"/>
      <c r="BL28" s="1467"/>
      <c r="BM28" s="1471"/>
      <c r="BN28" s="1466"/>
      <c r="BO28" s="1466"/>
      <c r="BP28" s="1466"/>
      <c r="BQ28" s="1466"/>
      <c r="BR28" s="1467"/>
      <c r="BS28" s="1471"/>
      <c r="BT28" s="1466"/>
      <c r="BU28" s="1466"/>
      <c r="BV28" s="1466"/>
      <c r="BW28" s="1466"/>
      <c r="BX28" s="1467"/>
      <c r="BY28" s="1471"/>
      <c r="BZ28" s="1466"/>
      <c r="CA28" s="1466"/>
      <c r="CB28" s="1466"/>
      <c r="CC28" s="1466"/>
      <c r="CD28" s="1467"/>
      <c r="CE28" s="1466"/>
      <c r="CF28" s="1466"/>
      <c r="CG28" s="1466"/>
      <c r="CH28" s="1466"/>
      <c r="CI28" s="1466"/>
      <c r="CJ28" s="1467"/>
      <c r="CK28" s="1116"/>
      <c r="CL28" s="1117"/>
      <c r="CM28" s="1118"/>
      <c r="CN28" s="1119"/>
      <c r="CO28" s="146"/>
      <c r="CP28" s="146"/>
      <c r="CQ28" s="146"/>
      <c r="CR28" s="146"/>
      <c r="CS28" s="146"/>
      <c r="CT28" s="146"/>
    </row>
    <row r="29" spans="1:98" s="131" customFormat="1" ht="25" customHeight="1" thickBot="1" x14ac:dyDescent="0.25">
      <c r="A29" s="1459"/>
      <c r="B29" s="1460"/>
      <c r="C29" s="1460"/>
      <c r="D29" s="1460"/>
      <c r="E29" s="1460"/>
      <c r="F29" s="1460"/>
      <c r="G29" s="1460"/>
      <c r="H29" s="1460"/>
      <c r="I29" s="1460"/>
      <c r="J29" s="1461"/>
      <c r="K29" s="1461"/>
      <c r="L29" s="1462"/>
      <c r="M29" s="1468" t="s">
        <v>248</v>
      </c>
      <c r="N29" s="1469"/>
      <c r="O29" s="1469"/>
      <c r="P29" s="1469"/>
      <c r="Q29" s="1469"/>
      <c r="R29" s="1469"/>
      <c r="S29" s="1469"/>
      <c r="T29" s="1469"/>
      <c r="U29" s="1469"/>
      <c r="V29" s="1470"/>
      <c r="W29" s="1478"/>
      <c r="X29" s="1448"/>
      <c r="Y29" s="1448"/>
      <c r="Z29" s="1448"/>
      <c r="AA29" s="1448"/>
      <c r="AB29" s="1448"/>
      <c r="AC29" s="1476"/>
      <c r="AD29" s="1448"/>
      <c r="AE29" s="1448"/>
      <c r="AF29" s="1448"/>
      <c r="AG29" s="1448"/>
      <c r="AH29" s="1477"/>
      <c r="AI29" s="1476"/>
      <c r="AJ29" s="1448"/>
      <c r="AK29" s="1448"/>
      <c r="AL29" s="1448"/>
      <c r="AM29" s="1448"/>
      <c r="AN29" s="1477"/>
      <c r="AO29" s="1476"/>
      <c r="AP29" s="1448"/>
      <c r="AQ29" s="1448"/>
      <c r="AR29" s="1448"/>
      <c r="AS29" s="1448"/>
      <c r="AT29" s="1477"/>
      <c r="AU29" s="1476"/>
      <c r="AV29" s="1448"/>
      <c r="AW29" s="1448"/>
      <c r="AX29" s="1448"/>
      <c r="AY29" s="1448"/>
      <c r="AZ29" s="1477"/>
      <c r="BA29" s="1476"/>
      <c r="BB29" s="1448"/>
      <c r="BC29" s="1448"/>
      <c r="BD29" s="1448"/>
      <c r="BE29" s="1448"/>
      <c r="BF29" s="1477"/>
      <c r="BG29" s="1476"/>
      <c r="BH29" s="1448"/>
      <c r="BI29" s="1448"/>
      <c r="BJ29" s="1448"/>
      <c r="BK29" s="1448"/>
      <c r="BL29" s="1477"/>
      <c r="BM29" s="1476"/>
      <c r="BN29" s="1448"/>
      <c r="BO29" s="1448"/>
      <c r="BP29" s="1448"/>
      <c r="BQ29" s="1448"/>
      <c r="BR29" s="1477"/>
      <c r="BS29" s="1476"/>
      <c r="BT29" s="1448"/>
      <c r="BU29" s="1448"/>
      <c r="BV29" s="1448"/>
      <c r="BW29" s="1448"/>
      <c r="BX29" s="1477"/>
      <c r="BY29" s="1476"/>
      <c r="BZ29" s="1448"/>
      <c r="CA29" s="1448"/>
      <c r="CB29" s="1448"/>
      <c r="CC29" s="1448"/>
      <c r="CD29" s="1477"/>
      <c r="CE29" s="1448"/>
      <c r="CF29" s="1448"/>
      <c r="CG29" s="1448"/>
      <c r="CH29" s="1448"/>
      <c r="CI29" s="1448"/>
      <c r="CJ29" s="1449"/>
      <c r="CK29" s="1131"/>
      <c r="CL29" s="1132"/>
      <c r="CM29" s="1124"/>
      <c r="CN29" s="1133"/>
      <c r="CO29" s="146"/>
      <c r="CP29" s="146"/>
      <c r="CQ29" s="146"/>
      <c r="CR29" s="146"/>
      <c r="CS29" s="146"/>
      <c r="CT29" s="146"/>
    </row>
    <row r="30" spans="1:98" s="131" customFormat="1" ht="25" customHeight="1" thickTop="1" thickBot="1" x14ac:dyDescent="0.25">
      <c r="A30" s="1463"/>
      <c r="B30" s="1464"/>
      <c r="C30" s="1464"/>
      <c r="D30" s="1464"/>
      <c r="E30" s="1464"/>
      <c r="F30" s="1464"/>
      <c r="G30" s="1464"/>
      <c r="H30" s="1464"/>
      <c r="I30" s="1464"/>
      <c r="J30" s="1464"/>
      <c r="K30" s="1464"/>
      <c r="L30" s="1465"/>
      <c r="M30" s="1450" t="s">
        <v>249</v>
      </c>
      <c r="N30" s="1451"/>
      <c r="O30" s="1451"/>
      <c r="P30" s="1451"/>
      <c r="Q30" s="1451"/>
      <c r="R30" s="1451"/>
      <c r="S30" s="1451"/>
      <c r="T30" s="1451"/>
      <c r="U30" s="1451"/>
      <c r="V30" s="1452"/>
      <c r="W30" s="1150"/>
      <c r="X30" s="1105"/>
      <c r="Y30" s="1105"/>
      <c r="Z30" s="1105"/>
      <c r="AA30" s="1105"/>
      <c r="AB30" s="1105"/>
      <c r="AC30" s="1104"/>
      <c r="AD30" s="1105"/>
      <c r="AE30" s="1105"/>
      <c r="AF30" s="1105"/>
      <c r="AG30" s="1105"/>
      <c r="AH30" s="1106"/>
      <c r="AI30" s="1104"/>
      <c r="AJ30" s="1105"/>
      <c r="AK30" s="1105"/>
      <c r="AL30" s="1105"/>
      <c r="AM30" s="1105"/>
      <c r="AN30" s="1106"/>
      <c r="AO30" s="1104"/>
      <c r="AP30" s="1105"/>
      <c r="AQ30" s="1105"/>
      <c r="AR30" s="1105"/>
      <c r="AS30" s="1105"/>
      <c r="AT30" s="1106"/>
      <c r="AU30" s="1104"/>
      <c r="AV30" s="1105"/>
      <c r="AW30" s="1105"/>
      <c r="AX30" s="1105"/>
      <c r="AY30" s="1105"/>
      <c r="AZ30" s="1106"/>
      <c r="BA30" s="1104"/>
      <c r="BB30" s="1105"/>
      <c r="BC30" s="1105"/>
      <c r="BD30" s="1105"/>
      <c r="BE30" s="1105"/>
      <c r="BF30" s="1106"/>
      <c r="BG30" s="1104"/>
      <c r="BH30" s="1105"/>
      <c r="BI30" s="1105"/>
      <c r="BJ30" s="1105"/>
      <c r="BK30" s="1105"/>
      <c r="BL30" s="1106"/>
      <c r="BM30" s="1104"/>
      <c r="BN30" s="1105"/>
      <c r="BO30" s="1105"/>
      <c r="BP30" s="1105"/>
      <c r="BQ30" s="1105"/>
      <c r="BR30" s="1106"/>
      <c r="BS30" s="1104"/>
      <c r="BT30" s="1105"/>
      <c r="BU30" s="1105"/>
      <c r="BV30" s="1105"/>
      <c r="BW30" s="1105"/>
      <c r="BX30" s="1106"/>
      <c r="BY30" s="1104"/>
      <c r="BZ30" s="1105"/>
      <c r="CA30" s="1105"/>
      <c r="CB30" s="1105"/>
      <c r="CC30" s="1105"/>
      <c r="CD30" s="1106"/>
      <c r="CE30" s="1105"/>
      <c r="CF30" s="1105"/>
      <c r="CG30" s="1105"/>
      <c r="CH30" s="1105"/>
      <c r="CI30" s="1105"/>
      <c r="CJ30" s="1107"/>
      <c r="CK30" s="1108"/>
      <c r="CL30" s="1109"/>
      <c r="CM30" s="1110"/>
      <c r="CN30" s="1111"/>
      <c r="CO30" s="146"/>
      <c r="CP30" s="146"/>
      <c r="CQ30" s="146"/>
      <c r="CR30" s="146"/>
      <c r="CS30" s="146"/>
      <c r="CT30" s="146"/>
    </row>
    <row r="31" spans="1:98" s="131" customFormat="1" ht="15.75" customHeight="1" x14ac:dyDescent="0.2">
      <c r="A31" s="1453" t="s">
        <v>185</v>
      </c>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3"/>
      <c r="BH31" s="1113"/>
      <c r="BI31" s="1113"/>
      <c r="BJ31" s="1113"/>
      <c r="BK31" s="1113"/>
      <c r="BL31" s="1113"/>
      <c r="BM31" s="1113"/>
      <c r="BN31" s="1113"/>
      <c r="BO31" s="1113"/>
      <c r="BP31" s="1113"/>
      <c r="BQ31" s="1113"/>
      <c r="BR31" s="1113"/>
      <c r="BS31" s="1113"/>
      <c r="BT31" s="1113"/>
      <c r="BU31" s="1113"/>
      <c r="BV31" s="1113"/>
      <c r="BW31" s="1113"/>
      <c r="BX31" s="1113"/>
      <c r="BY31" s="1113"/>
      <c r="BZ31" s="1113"/>
      <c r="CA31" s="1113"/>
      <c r="CB31" s="1113"/>
      <c r="CC31" s="1113"/>
      <c r="CD31" s="1113"/>
      <c r="CE31" s="1113"/>
      <c r="CF31" s="1113"/>
      <c r="CG31" s="1113"/>
      <c r="CH31" s="1113"/>
      <c r="CI31" s="1113"/>
      <c r="CJ31" s="1113"/>
      <c r="CK31" s="145"/>
      <c r="CL31" s="145"/>
      <c r="CM31" s="146"/>
      <c r="CN31" s="146"/>
      <c r="CO31" s="146"/>
      <c r="CP31" s="146"/>
      <c r="CQ31" s="146"/>
      <c r="CR31" s="146"/>
      <c r="CS31" s="146"/>
      <c r="CT31" s="146"/>
    </row>
    <row r="32" spans="1:98" s="152" customFormat="1" ht="12" customHeight="1" x14ac:dyDescent="0.2">
      <c r="A32" s="148">
        <v>1</v>
      </c>
      <c r="B32" s="1100" t="s">
        <v>186</v>
      </c>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1"/>
      <c r="AG32" s="1101"/>
      <c r="AH32" s="1101"/>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50"/>
      <c r="CL32" s="150"/>
      <c r="CM32" s="150"/>
      <c r="CN32" s="150"/>
      <c r="CO32" s="151"/>
      <c r="CP32" s="151"/>
      <c r="CQ32" s="151"/>
      <c r="CR32" s="151"/>
      <c r="CS32" s="151"/>
      <c r="CT32" s="151"/>
    </row>
    <row r="33" spans="1:92" s="203" customFormat="1" ht="16.5" customHeight="1" x14ac:dyDescent="0.2">
      <c r="A33" s="163">
        <v>2</v>
      </c>
      <c r="B33" s="1454" t="s">
        <v>224</v>
      </c>
      <c r="C33" s="1454"/>
      <c r="D33" s="1454"/>
      <c r="E33" s="1454"/>
      <c r="F33" s="1454"/>
      <c r="G33" s="1454"/>
      <c r="H33" s="1454"/>
      <c r="I33" s="1454"/>
      <c r="J33" s="1454"/>
      <c r="K33" s="1454"/>
      <c r="L33" s="1454"/>
      <c r="M33" s="1454"/>
      <c r="N33" s="1454"/>
      <c r="O33" s="1454"/>
      <c r="P33" s="1454"/>
      <c r="Q33" s="1454"/>
      <c r="R33" s="1454"/>
      <c r="S33" s="1454"/>
      <c r="T33" s="1454"/>
      <c r="U33" s="1454"/>
      <c r="V33" s="1454"/>
      <c r="W33" s="1454"/>
      <c r="X33" s="1454"/>
      <c r="Y33" s="1454"/>
      <c r="Z33" s="1454"/>
      <c r="AA33" s="1454"/>
      <c r="AB33" s="1454"/>
      <c r="AC33" s="1454"/>
      <c r="AD33" s="1454"/>
      <c r="AE33" s="1454"/>
      <c r="AF33" s="1454"/>
      <c r="AG33" s="1454"/>
      <c r="AH33" s="1454"/>
      <c r="AI33" s="1454"/>
      <c r="AJ33" s="1454"/>
      <c r="AK33" s="1454"/>
      <c r="AL33" s="1454"/>
      <c r="AM33" s="1454"/>
      <c r="AN33" s="1454"/>
      <c r="AO33" s="1454"/>
      <c r="AP33" s="1454"/>
      <c r="AQ33" s="1454"/>
      <c r="AR33" s="1454"/>
      <c r="AS33" s="1454"/>
      <c r="AT33" s="1454"/>
      <c r="AU33" s="1454"/>
      <c r="AV33" s="1454"/>
      <c r="AW33" s="1454"/>
      <c r="AX33" s="1454"/>
      <c r="AY33" s="1454"/>
      <c r="AZ33" s="1454"/>
      <c r="BA33" s="1454"/>
      <c r="BB33" s="1454"/>
      <c r="BC33" s="1454"/>
      <c r="BD33" s="1454"/>
      <c r="BE33" s="1454"/>
      <c r="BF33" s="1454"/>
      <c r="BG33" s="1454"/>
      <c r="BH33" s="1454"/>
      <c r="BI33" s="1454"/>
      <c r="BJ33" s="1454"/>
      <c r="BK33" s="1454"/>
      <c r="BL33" s="1454"/>
      <c r="BM33" s="1454"/>
      <c r="BN33" s="1454"/>
      <c r="BO33" s="1454"/>
      <c r="BP33" s="1454"/>
      <c r="BQ33" s="1454"/>
      <c r="BR33" s="1454"/>
      <c r="BS33" s="1454"/>
      <c r="BT33" s="1454"/>
      <c r="BU33" s="1454"/>
      <c r="BV33" s="1454"/>
      <c r="BW33" s="1454"/>
      <c r="BX33" s="1454"/>
      <c r="BY33" s="1454"/>
      <c r="BZ33" s="1454"/>
      <c r="CA33" s="1454"/>
      <c r="CB33" s="1454"/>
      <c r="CC33" s="1454"/>
      <c r="CD33" s="1454"/>
      <c r="CE33" s="1454"/>
      <c r="CF33" s="1454"/>
      <c r="CG33" s="1454"/>
      <c r="CH33" s="1454"/>
      <c r="CI33" s="1454"/>
      <c r="CJ33" s="1454"/>
      <c r="CK33" s="1454"/>
      <c r="CL33" s="1454"/>
      <c r="CM33" s="1454"/>
      <c r="CN33" s="1454"/>
    </row>
    <row r="34" spans="1:92" s="203" customFormat="1" ht="12" customHeight="1" x14ac:dyDescent="0.2">
      <c r="A34" s="163"/>
      <c r="B34" s="1454"/>
      <c r="C34" s="1454"/>
      <c r="D34" s="1454"/>
      <c r="E34" s="1454"/>
      <c r="F34" s="1454"/>
      <c r="G34" s="1454"/>
      <c r="H34" s="1454"/>
      <c r="I34" s="1454"/>
      <c r="J34" s="1454"/>
      <c r="K34" s="1454"/>
      <c r="L34" s="1454"/>
      <c r="M34" s="1454"/>
      <c r="N34" s="1454"/>
      <c r="O34" s="1454"/>
      <c r="P34" s="1454"/>
      <c r="Q34" s="1454"/>
      <c r="R34" s="1454"/>
      <c r="S34" s="1454"/>
      <c r="T34" s="1454"/>
      <c r="U34" s="1454"/>
      <c r="V34" s="1454"/>
      <c r="W34" s="1454"/>
      <c r="X34" s="1454"/>
      <c r="Y34" s="1454"/>
      <c r="Z34" s="1454"/>
      <c r="AA34" s="1454"/>
      <c r="AB34" s="1454"/>
      <c r="AC34" s="1454"/>
      <c r="AD34" s="1454"/>
      <c r="AE34" s="1454"/>
      <c r="AF34" s="1454"/>
      <c r="AG34" s="1454"/>
      <c r="AH34" s="1454"/>
      <c r="AI34" s="1454"/>
      <c r="AJ34" s="1454"/>
      <c r="AK34" s="1454"/>
      <c r="AL34" s="1454"/>
      <c r="AM34" s="1454"/>
      <c r="AN34" s="1454"/>
      <c r="AO34" s="1454"/>
      <c r="AP34" s="1454"/>
      <c r="AQ34" s="1454"/>
      <c r="AR34" s="1454"/>
      <c r="AS34" s="1454"/>
      <c r="AT34" s="1454"/>
      <c r="AU34" s="1454"/>
      <c r="AV34" s="1454"/>
      <c r="AW34" s="1454"/>
      <c r="AX34" s="1454"/>
      <c r="AY34" s="1454"/>
      <c r="AZ34" s="1454"/>
      <c r="BA34" s="1454"/>
      <c r="BB34" s="1454"/>
      <c r="BC34" s="1454"/>
      <c r="BD34" s="1454"/>
      <c r="BE34" s="1454"/>
      <c r="BF34" s="1454"/>
      <c r="BG34" s="1454"/>
      <c r="BH34" s="1454"/>
      <c r="BI34" s="1454"/>
      <c r="BJ34" s="1454"/>
      <c r="BK34" s="1454"/>
      <c r="BL34" s="1454"/>
      <c r="BM34" s="1454"/>
      <c r="BN34" s="1454"/>
      <c r="BO34" s="1454"/>
      <c r="BP34" s="1454"/>
      <c r="BQ34" s="1454"/>
      <c r="BR34" s="1454"/>
      <c r="BS34" s="1454"/>
      <c r="BT34" s="1454"/>
      <c r="BU34" s="1454"/>
      <c r="BV34" s="1454"/>
      <c r="BW34" s="1454"/>
      <c r="BX34" s="1454"/>
      <c r="BY34" s="1454"/>
      <c r="BZ34" s="1454"/>
      <c r="CA34" s="1454"/>
      <c r="CB34" s="1454"/>
      <c r="CC34" s="1454"/>
      <c r="CD34" s="1454"/>
      <c r="CE34" s="1454"/>
      <c r="CF34" s="1454"/>
      <c r="CG34" s="1454"/>
      <c r="CH34" s="1454"/>
      <c r="CI34" s="1454"/>
      <c r="CJ34" s="1454"/>
      <c r="CK34" s="1454"/>
      <c r="CL34" s="1454"/>
      <c r="CM34" s="1454"/>
      <c r="CN34" s="1454"/>
    </row>
    <row r="35" spans="1:92" s="203" customFormat="1" ht="12" customHeight="1" x14ac:dyDescent="0.2">
      <c r="A35" s="154">
        <v>3</v>
      </c>
      <c r="B35" s="1102" t="s">
        <v>225</v>
      </c>
      <c r="C35" s="1102"/>
      <c r="D35" s="1102"/>
      <c r="E35" s="1102"/>
      <c r="F35" s="1102"/>
      <c r="G35" s="1102"/>
      <c r="H35" s="1102"/>
      <c r="I35" s="1102"/>
      <c r="J35" s="1102"/>
      <c r="K35" s="1102"/>
      <c r="L35" s="1102"/>
      <c r="M35" s="1102"/>
      <c r="N35" s="1102"/>
      <c r="O35" s="1102"/>
      <c r="P35" s="1102"/>
      <c r="Q35" s="1102"/>
      <c r="R35" s="1102"/>
      <c r="S35" s="1102"/>
      <c r="T35" s="1102"/>
      <c r="U35" s="1102"/>
      <c r="V35" s="1102"/>
      <c r="W35" s="1102"/>
      <c r="X35" s="1102"/>
      <c r="Y35" s="1102"/>
      <c r="Z35" s="1102"/>
      <c r="AA35" s="1102"/>
      <c r="AB35" s="1102"/>
      <c r="AC35" s="1102"/>
      <c r="AD35" s="1102"/>
      <c r="AE35" s="1102"/>
      <c r="AF35" s="1102"/>
      <c r="AG35" s="1102"/>
      <c r="AH35" s="1102"/>
      <c r="AI35" s="1102"/>
      <c r="AJ35" s="1102"/>
      <c r="AK35" s="1102"/>
      <c r="AL35" s="1102"/>
      <c r="AM35" s="1102"/>
      <c r="AN35" s="1102"/>
      <c r="AO35" s="1102"/>
      <c r="AP35" s="1102"/>
      <c r="AQ35" s="1102"/>
      <c r="AR35" s="1102"/>
      <c r="AS35" s="1102"/>
      <c r="AT35" s="1102"/>
      <c r="AU35" s="1102"/>
      <c r="AV35" s="1102"/>
      <c r="AW35" s="1102"/>
      <c r="AX35" s="1102"/>
      <c r="AY35" s="1102"/>
      <c r="AZ35" s="1102"/>
      <c r="BA35" s="1102"/>
      <c r="BB35" s="1102"/>
      <c r="BC35" s="1102"/>
      <c r="BD35" s="1102"/>
      <c r="BE35" s="1102"/>
      <c r="BF35" s="1102"/>
      <c r="BG35" s="1102"/>
      <c r="BH35" s="1102"/>
      <c r="BI35" s="1102"/>
      <c r="BJ35" s="1102"/>
      <c r="BK35" s="1102"/>
      <c r="BL35" s="1102"/>
      <c r="BM35" s="1102"/>
      <c r="BN35" s="1102"/>
      <c r="BO35" s="1102"/>
      <c r="BP35" s="1102"/>
      <c r="BQ35" s="1102"/>
      <c r="BR35" s="1102"/>
      <c r="BS35" s="1102"/>
      <c r="BT35" s="1102"/>
      <c r="BU35" s="1102"/>
      <c r="BV35" s="1102"/>
      <c r="BW35" s="1102"/>
      <c r="BX35" s="1102"/>
      <c r="BY35" s="1102"/>
      <c r="BZ35" s="1102"/>
      <c r="CA35" s="1102"/>
      <c r="CB35" s="1102"/>
      <c r="CC35" s="1102"/>
      <c r="CD35" s="1102"/>
      <c r="CE35" s="1102"/>
      <c r="CF35" s="1102"/>
      <c r="CG35" s="1102"/>
      <c r="CH35" s="1102"/>
      <c r="CI35" s="1102"/>
      <c r="CJ35" s="1102"/>
      <c r="CK35" s="1102"/>
      <c r="CL35" s="1102"/>
      <c r="CM35" s="1102"/>
      <c r="CN35" s="1102"/>
    </row>
    <row r="36" spans="1:92" s="208" customFormat="1" ht="12" customHeight="1" x14ac:dyDescent="0.2">
      <c r="A36" s="204">
        <v>4</v>
      </c>
      <c r="B36" s="204" t="s">
        <v>250</v>
      </c>
      <c r="C36" s="204"/>
      <c r="D36" s="204"/>
      <c r="E36" s="204"/>
      <c r="F36" s="204"/>
      <c r="G36" s="204"/>
      <c r="H36" s="204"/>
      <c r="I36" s="204"/>
      <c r="J36" s="204"/>
      <c r="K36" s="204"/>
      <c r="L36" s="204"/>
      <c r="M36" s="204"/>
      <c r="N36" s="204"/>
      <c r="O36" s="204"/>
      <c r="P36" s="204"/>
      <c r="Q36" s="204"/>
      <c r="R36" s="205"/>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row>
    <row r="37" spans="1:92" ht="13.5" customHeight="1" x14ac:dyDescent="0.2">
      <c r="A37" s="153"/>
      <c r="B37" s="1103" t="s">
        <v>227</v>
      </c>
      <c r="C37" s="1103"/>
      <c r="D37" s="1103"/>
      <c r="E37" s="1103"/>
      <c r="F37" s="1103"/>
      <c r="G37" s="1103"/>
      <c r="H37" s="1103"/>
      <c r="I37" s="1103"/>
      <c r="J37" s="1103"/>
      <c r="K37" s="1103"/>
      <c r="L37" s="1103"/>
      <c r="M37" s="1103"/>
      <c r="N37" s="1103"/>
      <c r="O37" s="1103"/>
      <c r="P37" s="1103"/>
      <c r="Q37" s="1103"/>
      <c r="R37" s="1103"/>
      <c r="S37" s="1103"/>
      <c r="T37" s="1103"/>
      <c r="U37" s="1103"/>
      <c r="V37" s="1103"/>
      <c r="W37" s="1103"/>
      <c r="X37" s="1103"/>
      <c r="Y37" s="1103"/>
      <c r="Z37" s="1103"/>
      <c r="AA37" s="1103"/>
      <c r="AB37" s="1103"/>
      <c r="AC37" s="1103"/>
      <c r="AD37" s="1103"/>
      <c r="AE37" s="1103"/>
      <c r="AF37" s="1103"/>
      <c r="AG37" s="1103"/>
      <c r="AH37" s="1103"/>
      <c r="AI37" s="1103"/>
      <c r="AJ37" s="1103"/>
      <c r="AK37" s="1103"/>
      <c r="AL37" s="1103"/>
      <c r="AM37" s="1103"/>
      <c r="AN37" s="1103"/>
      <c r="AO37" s="1103"/>
      <c r="AP37" s="1103"/>
      <c r="AQ37" s="1103"/>
      <c r="AR37" s="1103"/>
      <c r="AS37" s="1103"/>
      <c r="AT37" s="1103"/>
      <c r="AU37" s="1103"/>
      <c r="AV37" s="1103"/>
      <c r="AW37" s="1103"/>
      <c r="AX37" s="1103"/>
      <c r="AY37" s="1103"/>
      <c r="AZ37" s="1103"/>
      <c r="BA37" s="1103"/>
      <c r="BB37" s="1103"/>
      <c r="BC37" s="1103"/>
      <c r="BD37" s="1103"/>
      <c r="BE37" s="1103"/>
      <c r="BF37" s="1103"/>
      <c r="BG37" s="1103"/>
      <c r="BH37" s="1103"/>
      <c r="BI37" s="1103"/>
      <c r="BJ37" s="1103"/>
      <c r="BK37" s="1103"/>
      <c r="BL37" s="1103"/>
      <c r="BM37" s="1103"/>
      <c r="BN37" s="1103"/>
      <c r="BO37" s="1103"/>
      <c r="BP37" s="1103"/>
      <c r="BQ37" s="1103"/>
      <c r="BR37" s="1103"/>
      <c r="BS37" s="1103"/>
      <c r="BT37" s="1103"/>
      <c r="BU37" s="1103"/>
      <c r="BV37" s="1103"/>
      <c r="BW37" s="1103"/>
      <c r="BX37" s="1103"/>
      <c r="BY37" s="1103"/>
      <c r="BZ37" s="1103"/>
      <c r="CA37" s="1103"/>
      <c r="CB37" s="1103"/>
      <c r="CC37" s="1103"/>
      <c r="CD37" s="1103"/>
      <c r="CE37" s="1103"/>
      <c r="CF37" s="1103"/>
      <c r="CG37" s="1103"/>
      <c r="CH37" s="1103"/>
      <c r="CI37" s="1103"/>
      <c r="CJ37" s="1103"/>
      <c r="CK37" s="1103"/>
      <c r="CL37" s="1103"/>
      <c r="CM37" s="1103"/>
      <c r="CN37" s="1103"/>
    </row>
    <row r="38" spans="1:92" ht="13.5" customHeight="1" x14ac:dyDescent="0.2">
      <c r="A38" s="153"/>
      <c r="B38" s="1103"/>
      <c r="C38" s="1103"/>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1103"/>
      <c r="AP38" s="1103"/>
      <c r="AQ38" s="1103"/>
      <c r="AR38" s="1103"/>
      <c r="AS38" s="1103"/>
      <c r="AT38" s="1103"/>
      <c r="AU38" s="1103"/>
      <c r="AV38" s="1103"/>
      <c r="AW38" s="1103"/>
      <c r="AX38" s="1103"/>
      <c r="AY38" s="1103"/>
      <c r="AZ38" s="1103"/>
      <c r="BA38" s="1103"/>
      <c r="BB38" s="1103"/>
      <c r="BC38" s="1103"/>
      <c r="BD38" s="1103"/>
      <c r="BE38" s="1103"/>
      <c r="BF38" s="1103"/>
      <c r="BG38" s="1103"/>
      <c r="BH38" s="1103"/>
      <c r="BI38" s="1103"/>
      <c r="BJ38" s="1103"/>
      <c r="BK38" s="1103"/>
      <c r="BL38" s="1103"/>
      <c r="BM38" s="1103"/>
      <c r="BN38" s="1103"/>
      <c r="BO38" s="1103"/>
      <c r="BP38" s="1103"/>
      <c r="BQ38" s="1103"/>
      <c r="BR38" s="1103"/>
      <c r="BS38" s="1103"/>
      <c r="BT38" s="1103"/>
      <c r="BU38" s="1103"/>
      <c r="BV38" s="1103"/>
      <c r="BW38" s="1103"/>
      <c r="BX38" s="1103"/>
      <c r="BY38" s="1103"/>
      <c r="BZ38" s="1103"/>
      <c r="CA38" s="1103"/>
      <c r="CB38" s="1103"/>
      <c r="CC38" s="1103"/>
      <c r="CD38" s="1103"/>
      <c r="CE38" s="1103"/>
      <c r="CF38" s="1103"/>
      <c r="CG38" s="1103"/>
      <c r="CH38" s="1103"/>
      <c r="CI38" s="1103"/>
      <c r="CJ38" s="1103"/>
      <c r="CK38" s="1103"/>
      <c r="CL38" s="1103"/>
      <c r="CM38" s="1103"/>
      <c r="CN38" s="1103"/>
    </row>
    <row r="39" spans="1:92" ht="13" x14ac:dyDescent="0.2">
      <c r="A39" s="153">
        <v>5</v>
      </c>
      <c r="B39" s="159" t="s">
        <v>192</v>
      </c>
      <c r="C39" s="160"/>
      <c r="D39" s="160"/>
      <c r="E39" s="160"/>
      <c r="F39" s="160"/>
      <c r="G39" s="160"/>
      <c r="H39" s="160"/>
      <c r="I39" s="160"/>
      <c r="J39" s="160"/>
      <c r="K39" s="153"/>
      <c r="L39" s="153"/>
      <c r="M39" s="153"/>
      <c r="N39" s="153"/>
      <c r="O39" s="153"/>
      <c r="P39" s="154"/>
      <c r="Q39" s="155"/>
      <c r="R39" s="155"/>
      <c r="S39" s="155"/>
      <c r="T39" s="155"/>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row>
    <row r="40" spans="1:92" ht="13" x14ac:dyDescent="0.2">
      <c r="A40" s="163">
        <v>6</v>
      </c>
      <c r="B40" s="164" t="s">
        <v>193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85"/>
      <c r="AP40" s="185"/>
      <c r="AQ40" s="185"/>
      <c r="AR40" s="185"/>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P13" sqref="AP13"/>
    </sheetView>
  </sheetViews>
  <sheetFormatPr defaultRowHeight="11" x14ac:dyDescent="0.2"/>
  <cols>
    <col min="1" max="9" width="2.6328125" style="186" customWidth="1"/>
    <col min="10" max="10" width="4.26953125" style="186" customWidth="1"/>
    <col min="11" max="11" width="1.36328125" style="161" customWidth="1"/>
    <col min="12" max="19" width="2.08984375" style="161" customWidth="1"/>
    <col min="20" max="20" width="1.36328125" style="161" customWidth="1"/>
    <col min="21" max="36" width="2.6328125" style="186" customWidth="1"/>
    <col min="37" max="256" width="9" style="186"/>
    <col min="257" max="265" width="2.6328125" style="186" customWidth="1"/>
    <col min="266" max="266" width="4.26953125" style="186" customWidth="1"/>
    <col min="267" max="267" width="1.36328125" style="186" customWidth="1"/>
    <col min="268" max="275" width="2.08984375" style="186" customWidth="1"/>
    <col min="276" max="276" width="1.36328125" style="186" customWidth="1"/>
    <col min="277" max="292" width="2.6328125" style="186" customWidth="1"/>
    <col min="293" max="512" width="9" style="186"/>
    <col min="513" max="521" width="2.6328125" style="186" customWidth="1"/>
    <col min="522" max="522" width="4.26953125" style="186" customWidth="1"/>
    <col min="523" max="523" width="1.36328125" style="186" customWidth="1"/>
    <col min="524" max="531" width="2.08984375" style="186" customWidth="1"/>
    <col min="532" max="532" width="1.36328125" style="186" customWidth="1"/>
    <col min="533" max="548" width="2.6328125" style="186" customWidth="1"/>
    <col min="549" max="768" width="9" style="186"/>
    <col min="769" max="777" width="2.6328125" style="186" customWidth="1"/>
    <col min="778" max="778" width="4.26953125" style="186" customWidth="1"/>
    <col min="779" max="779" width="1.36328125" style="186" customWidth="1"/>
    <col min="780" max="787" width="2.08984375" style="186" customWidth="1"/>
    <col min="788" max="788" width="1.36328125" style="186" customWidth="1"/>
    <col min="789" max="804" width="2.6328125" style="186" customWidth="1"/>
    <col min="805" max="1024" width="9" style="186"/>
    <col min="1025" max="1033" width="2.6328125" style="186" customWidth="1"/>
    <col min="1034" max="1034" width="4.26953125" style="186" customWidth="1"/>
    <col min="1035" max="1035" width="1.36328125" style="186" customWidth="1"/>
    <col min="1036" max="1043" width="2.08984375" style="186" customWidth="1"/>
    <col min="1044" max="1044" width="1.36328125" style="186" customWidth="1"/>
    <col min="1045" max="1060" width="2.6328125" style="186" customWidth="1"/>
    <col min="1061" max="1280" width="9" style="186"/>
    <col min="1281" max="1289" width="2.6328125" style="186" customWidth="1"/>
    <col min="1290" max="1290" width="4.26953125" style="186" customWidth="1"/>
    <col min="1291" max="1291" width="1.36328125" style="186" customWidth="1"/>
    <col min="1292" max="1299" width="2.08984375" style="186" customWidth="1"/>
    <col min="1300" max="1300" width="1.36328125" style="186" customWidth="1"/>
    <col min="1301" max="1316" width="2.6328125" style="186" customWidth="1"/>
    <col min="1317" max="1536" width="9" style="186"/>
    <col min="1537" max="1545" width="2.6328125" style="186" customWidth="1"/>
    <col min="1546" max="1546" width="4.26953125" style="186" customWidth="1"/>
    <col min="1547" max="1547" width="1.36328125" style="186" customWidth="1"/>
    <col min="1548" max="1555" width="2.08984375" style="186" customWidth="1"/>
    <col min="1556" max="1556" width="1.36328125" style="186" customWidth="1"/>
    <col min="1557" max="1572" width="2.6328125" style="186" customWidth="1"/>
    <col min="1573" max="1792" width="9" style="186"/>
    <col min="1793" max="1801" width="2.6328125" style="186" customWidth="1"/>
    <col min="1802" max="1802" width="4.26953125" style="186" customWidth="1"/>
    <col min="1803" max="1803" width="1.36328125" style="186" customWidth="1"/>
    <col min="1804" max="1811" width="2.08984375" style="186" customWidth="1"/>
    <col min="1812" max="1812" width="1.36328125" style="186" customWidth="1"/>
    <col min="1813" max="1828" width="2.6328125" style="186" customWidth="1"/>
    <col min="1829" max="2048" width="9" style="186"/>
    <col min="2049" max="2057" width="2.6328125" style="186" customWidth="1"/>
    <col min="2058" max="2058" width="4.26953125" style="186" customWidth="1"/>
    <col min="2059" max="2059" width="1.36328125" style="186" customWidth="1"/>
    <col min="2060" max="2067" width="2.08984375" style="186" customWidth="1"/>
    <col min="2068" max="2068" width="1.36328125" style="186" customWidth="1"/>
    <col min="2069" max="2084" width="2.6328125" style="186" customWidth="1"/>
    <col min="2085" max="2304" width="9" style="186"/>
    <col min="2305" max="2313" width="2.6328125" style="186" customWidth="1"/>
    <col min="2314" max="2314" width="4.26953125" style="186" customWidth="1"/>
    <col min="2315" max="2315" width="1.36328125" style="186" customWidth="1"/>
    <col min="2316" max="2323" width="2.08984375" style="186" customWidth="1"/>
    <col min="2324" max="2324" width="1.36328125" style="186" customWidth="1"/>
    <col min="2325" max="2340" width="2.6328125" style="186" customWidth="1"/>
    <col min="2341" max="2560" width="9" style="186"/>
    <col min="2561" max="2569" width="2.6328125" style="186" customWidth="1"/>
    <col min="2570" max="2570" width="4.26953125" style="186" customWidth="1"/>
    <col min="2571" max="2571" width="1.36328125" style="186" customWidth="1"/>
    <col min="2572" max="2579" width="2.08984375" style="186" customWidth="1"/>
    <col min="2580" max="2580" width="1.36328125" style="186" customWidth="1"/>
    <col min="2581" max="2596" width="2.6328125" style="186" customWidth="1"/>
    <col min="2597" max="2816" width="9" style="186"/>
    <col min="2817" max="2825" width="2.6328125" style="186" customWidth="1"/>
    <col min="2826" max="2826" width="4.26953125" style="186" customWidth="1"/>
    <col min="2827" max="2827" width="1.36328125" style="186" customWidth="1"/>
    <col min="2828" max="2835" width="2.08984375" style="186" customWidth="1"/>
    <col min="2836" max="2836" width="1.36328125" style="186" customWidth="1"/>
    <col min="2837" max="2852" width="2.6328125" style="186" customWidth="1"/>
    <col min="2853" max="3072" width="9" style="186"/>
    <col min="3073" max="3081" width="2.6328125" style="186" customWidth="1"/>
    <col min="3082" max="3082" width="4.26953125" style="186" customWidth="1"/>
    <col min="3083" max="3083" width="1.36328125" style="186" customWidth="1"/>
    <col min="3084" max="3091" width="2.08984375" style="186" customWidth="1"/>
    <col min="3092" max="3092" width="1.36328125" style="186" customWidth="1"/>
    <col min="3093" max="3108" width="2.6328125" style="186" customWidth="1"/>
    <col min="3109" max="3328" width="9" style="186"/>
    <col min="3329" max="3337" width="2.6328125" style="186" customWidth="1"/>
    <col min="3338" max="3338" width="4.26953125" style="186" customWidth="1"/>
    <col min="3339" max="3339" width="1.36328125" style="186" customWidth="1"/>
    <col min="3340" max="3347" width="2.08984375" style="186" customWidth="1"/>
    <col min="3348" max="3348" width="1.36328125" style="186" customWidth="1"/>
    <col min="3349" max="3364" width="2.6328125" style="186" customWidth="1"/>
    <col min="3365" max="3584" width="9" style="186"/>
    <col min="3585" max="3593" width="2.6328125" style="186" customWidth="1"/>
    <col min="3594" max="3594" width="4.26953125" style="186" customWidth="1"/>
    <col min="3595" max="3595" width="1.36328125" style="186" customWidth="1"/>
    <col min="3596" max="3603" width="2.08984375" style="186" customWidth="1"/>
    <col min="3604" max="3604" width="1.36328125" style="186" customWidth="1"/>
    <col min="3605" max="3620" width="2.6328125" style="186" customWidth="1"/>
    <col min="3621" max="3840" width="9" style="186"/>
    <col min="3841" max="3849" width="2.6328125" style="186" customWidth="1"/>
    <col min="3850" max="3850" width="4.26953125" style="186" customWidth="1"/>
    <col min="3851" max="3851" width="1.36328125" style="186" customWidth="1"/>
    <col min="3852" max="3859" width="2.08984375" style="186" customWidth="1"/>
    <col min="3860" max="3860" width="1.36328125" style="186" customWidth="1"/>
    <col min="3861" max="3876" width="2.6328125" style="186" customWidth="1"/>
    <col min="3877" max="4096" width="9" style="186"/>
    <col min="4097" max="4105" width="2.6328125" style="186" customWidth="1"/>
    <col min="4106" max="4106" width="4.26953125" style="186" customWidth="1"/>
    <col min="4107" max="4107" width="1.36328125" style="186" customWidth="1"/>
    <col min="4108" max="4115" width="2.08984375" style="186" customWidth="1"/>
    <col min="4116" max="4116" width="1.36328125" style="186" customWidth="1"/>
    <col min="4117" max="4132" width="2.6328125" style="186" customWidth="1"/>
    <col min="4133" max="4352" width="9" style="186"/>
    <col min="4353" max="4361" width="2.6328125" style="186" customWidth="1"/>
    <col min="4362" max="4362" width="4.26953125" style="186" customWidth="1"/>
    <col min="4363" max="4363" width="1.36328125" style="186" customWidth="1"/>
    <col min="4364" max="4371" width="2.08984375" style="186" customWidth="1"/>
    <col min="4372" max="4372" width="1.36328125" style="186" customWidth="1"/>
    <col min="4373" max="4388" width="2.6328125" style="186" customWidth="1"/>
    <col min="4389" max="4608" width="9" style="186"/>
    <col min="4609" max="4617" width="2.6328125" style="186" customWidth="1"/>
    <col min="4618" max="4618" width="4.26953125" style="186" customWidth="1"/>
    <col min="4619" max="4619" width="1.36328125" style="186" customWidth="1"/>
    <col min="4620" max="4627" width="2.08984375" style="186" customWidth="1"/>
    <col min="4628" max="4628" width="1.36328125" style="186" customWidth="1"/>
    <col min="4629" max="4644" width="2.6328125" style="186" customWidth="1"/>
    <col min="4645" max="4864" width="9" style="186"/>
    <col min="4865" max="4873" width="2.6328125" style="186" customWidth="1"/>
    <col min="4874" max="4874" width="4.26953125" style="186" customWidth="1"/>
    <col min="4875" max="4875" width="1.36328125" style="186" customWidth="1"/>
    <col min="4876" max="4883" width="2.08984375" style="186" customWidth="1"/>
    <col min="4884" max="4884" width="1.36328125" style="186" customWidth="1"/>
    <col min="4885" max="4900" width="2.6328125" style="186" customWidth="1"/>
    <col min="4901" max="5120" width="9" style="186"/>
    <col min="5121" max="5129" width="2.6328125" style="186" customWidth="1"/>
    <col min="5130" max="5130" width="4.26953125" style="186" customWidth="1"/>
    <col min="5131" max="5131" width="1.36328125" style="186" customWidth="1"/>
    <col min="5132" max="5139" width="2.08984375" style="186" customWidth="1"/>
    <col min="5140" max="5140" width="1.36328125" style="186" customWidth="1"/>
    <col min="5141" max="5156" width="2.6328125" style="186" customWidth="1"/>
    <col min="5157" max="5376" width="9" style="186"/>
    <col min="5377" max="5385" width="2.6328125" style="186" customWidth="1"/>
    <col min="5386" max="5386" width="4.26953125" style="186" customWidth="1"/>
    <col min="5387" max="5387" width="1.36328125" style="186" customWidth="1"/>
    <col min="5388" max="5395" width="2.08984375" style="186" customWidth="1"/>
    <col min="5396" max="5396" width="1.36328125" style="186" customWidth="1"/>
    <col min="5397" max="5412" width="2.6328125" style="186" customWidth="1"/>
    <col min="5413" max="5632" width="9" style="186"/>
    <col min="5633" max="5641" width="2.6328125" style="186" customWidth="1"/>
    <col min="5642" max="5642" width="4.26953125" style="186" customWidth="1"/>
    <col min="5643" max="5643" width="1.36328125" style="186" customWidth="1"/>
    <col min="5644" max="5651" width="2.08984375" style="186" customWidth="1"/>
    <col min="5652" max="5652" width="1.36328125" style="186" customWidth="1"/>
    <col min="5653" max="5668" width="2.6328125" style="186" customWidth="1"/>
    <col min="5669" max="5888" width="9" style="186"/>
    <col min="5889" max="5897" width="2.6328125" style="186" customWidth="1"/>
    <col min="5898" max="5898" width="4.26953125" style="186" customWidth="1"/>
    <col min="5899" max="5899" width="1.36328125" style="186" customWidth="1"/>
    <col min="5900" max="5907" width="2.08984375" style="186" customWidth="1"/>
    <col min="5908" max="5908" width="1.36328125" style="186" customWidth="1"/>
    <col min="5909" max="5924" width="2.6328125" style="186" customWidth="1"/>
    <col min="5925" max="6144" width="9" style="186"/>
    <col min="6145" max="6153" width="2.6328125" style="186" customWidth="1"/>
    <col min="6154" max="6154" width="4.26953125" style="186" customWidth="1"/>
    <col min="6155" max="6155" width="1.36328125" style="186" customWidth="1"/>
    <col min="6156" max="6163" width="2.08984375" style="186" customWidth="1"/>
    <col min="6164" max="6164" width="1.36328125" style="186" customWidth="1"/>
    <col min="6165" max="6180" width="2.6328125" style="186" customWidth="1"/>
    <col min="6181" max="6400" width="9" style="186"/>
    <col min="6401" max="6409" width="2.6328125" style="186" customWidth="1"/>
    <col min="6410" max="6410" width="4.26953125" style="186" customWidth="1"/>
    <col min="6411" max="6411" width="1.36328125" style="186" customWidth="1"/>
    <col min="6412" max="6419" width="2.08984375" style="186" customWidth="1"/>
    <col min="6420" max="6420" width="1.36328125" style="186" customWidth="1"/>
    <col min="6421" max="6436" width="2.6328125" style="186" customWidth="1"/>
    <col min="6437" max="6656" width="9" style="186"/>
    <col min="6657" max="6665" width="2.6328125" style="186" customWidth="1"/>
    <col min="6666" max="6666" width="4.26953125" style="186" customWidth="1"/>
    <col min="6667" max="6667" width="1.36328125" style="186" customWidth="1"/>
    <col min="6668" max="6675" width="2.08984375" style="186" customWidth="1"/>
    <col min="6676" max="6676" width="1.36328125" style="186" customWidth="1"/>
    <col min="6677" max="6692" width="2.6328125" style="186" customWidth="1"/>
    <col min="6693" max="6912" width="9" style="186"/>
    <col min="6913" max="6921" width="2.6328125" style="186" customWidth="1"/>
    <col min="6922" max="6922" width="4.26953125" style="186" customWidth="1"/>
    <col min="6923" max="6923" width="1.36328125" style="186" customWidth="1"/>
    <col min="6924" max="6931" width="2.08984375" style="186" customWidth="1"/>
    <col min="6932" max="6932" width="1.36328125" style="186" customWidth="1"/>
    <col min="6933" max="6948" width="2.6328125" style="186" customWidth="1"/>
    <col min="6949" max="7168" width="9" style="186"/>
    <col min="7169" max="7177" width="2.6328125" style="186" customWidth="1"/>
    <col min="7178" max="7178" width="4.26953125" style="186" customWidth="1"/>
    <col min="7179" max="7179" width="1.36328125" style="186" customWidth="1"/>
    <col min="7180" max="7187" width="2.08984375" style="186" customWidth="1"/>
    <col min="7188" max="7188" width="1.36328125" style="186" customWidth="1"/>
    <col min="7189" max="7204" width="2.6328125" style="186" customWidth="1"/>
    <col min="7205" max="7424" width="9" style="186"/>
    <col min="7425" max="7433" width="2.6328125" style="186" customWidth="1"/>
    <col min="7434" max="7434" width="4.26953125" style="186" customWidth="1"/>
    <col min="7435" max="7435" width="1.36328125" style="186" customWidth="1"/>
    <col min="7436" max="7443" width="2.08984375" style="186" customWidth="1"/>
    <col min="7444" max="7444" width="1.36328125" style="186" customWidth="1"/>
    <col min="7445" max="7460" width="2.6328125" style="186" customWidth="1"/>
    <col min="7461" max="7680" width="9" style="186"/>
    <col min="7681" max="7689" width="2.6328125" style="186" customWidth="1"/>
    <col min="7690" max="7690" width="4.26953125" style="186" customWidth="1"/>
    <col min="7691" max="7691" width="1.36328125" style="186" customWidth="1"/>
    <col min="7692" max="7699" width="2.08984375" style="186" customWidth="1"/>
    <col min="7700" max="7700" width="1.36328125" style="186" customWidth="1"/>
    <col min="7701" max="7716" width="2.6328125" style="186" customWidth="1"/>
    <col min="7717" max="7936" width="9" style="186"/>
    <col min="7937" max="7945" width="2.6328125" style="186" customWidth="1"/>
    <col min="7946" max="7946" width="4.26953125" style="186" customWidth="1"/>
    <col min="7947" max="7947" width="1.36328125" style="186" customWidth="1"/>
    <col min="7948" max="7955" width="2.08984375" style="186" customWidth="1"/>
    <col min="7956" max="7956" width="1.36328125" style="186" customWidth="1"/>
    <col min="7957" max="7972" width="2.6328125" style="186" customWidth="1"/>
    <col min="7973" max="8192" width="9" style="186"/>
    <col min="8193" max="8201" width="2.6328125" style="186" customWidth="1"/>
    <col min="8202" max="8202" width="4.26953125" style="186" customWidth="1"/>
    <col min="8203" max="8203" width="1.36328125" style="186" customWidth="1"/>
    <col min="8204" max="8211" width="2.08984375" style="186" customWidth="1"/>
    <col min="8212" max="8212" width="1.36328125" style="186" customWidth="1"/>
    <col min="8213" max="8228" width="2.6328125" style="186" customWidth="1"/>
    <col min="8229" max="8448" width="9" style="186"/>
    <col min="8449" max="8457" width="2.6328125" style="186" customWidth="1"/>
    <col min="8458" max="8458" width="4.26953125" style="186" customWidth="1"/>
    <col min="8459" max="8459" width="1.36328125" style="186" customWidth="1"/>
    <col min="8460" max="8467" width="2.08984375" style="186" customWidth="1"/>
    <col min="8468" max="8468" width="1.36328125" style="186" customWidth="1"/>
    <col min="8469" max="8484" width="2.6328125" style="186" customWidth="1"/>
    <col min="8485" max="8704" width="9" style="186"/>
    <col min="8705" max="8713" width="2.6328125" style="186" customWidth="1"/>
    <col min="8714" max="8714" width="4.26953125" style="186" customWidth="1"/>
    <col min="8715" max="8715" width="1.36328125" style="186" customWidth="1"/>
    <col min="8716" max="8723" width="2.08984375" style="186" customWidth="1"/>
    <col min="8724" max="8724" width="1.36328125" style="186" customWidth="1"/>
    <col min="8725" max="8740" width="2.6328125" style="186" customWidth="1"/>
    <col min="8741" max="8960" width="9" style="186"/>
    <col min="8961" max="8969" width="2.6328125" style="186" customWidth="1"/>
    <col min="8970" max="8970" width="4.26953125" style="186" customWidth="1"/>
    <col min="8971" max="8971" width="1.36328125" style="186" customWidth="1"/>
    <col min="8972" max="8979" width="2.08984375" style="186" customWidth="1"/>
    <col min="8980" max="8980" width="1.36328125" style="186" customWidth="1"/>
    <col min="8981" max="8996" width="2.6328125" style="186" customWidth="1"/>
    <col min="8997" max="9216" width="9" style="186"/>
    <col min="9217" max="9225" width="2.6328125" style="186" customWidth="1"/>
    <col min="9226" max="9226" width="4.26953125" style="186" customWidth="1"/>
    <col min="9227" max="9227" width="1.36328125" style="186" customWidth="1"/>
    <col min="9228" max="9235" width="2.08984375" style="186" customWidth="1"/>
    <col min="9236" max="9236" width="1.36328125" style="186" customWidth="1"/>
    <col min="9237" max="9252" width="2.6328125" style="186" customWidth="1"/>
    <col min="9253" max="9472" width="9" style="186"/>
    <col min="9473" max="9481" width="2.6328125" style="186" customWidth="1"/>
    <col min="9482" max="9482" width="4.26953125" style="186" customWidth="1"/>
    <col min="9483" max="9483" width="1.36328125" style="186" customWidth="1"/>
    <col min="9484" max="9491" width="2.08984375" style="186" customWidth="1"/>
    <col min="9492" max="9492" width="1.36328125" style="186" customWidth="1"/>
    <col min="9493" max="9508" width="2.6328125" style="186" customWidth="1"/>
    <col min="9509" max="9728" width="9" style="186"/>
    <col min="9729" max="9737" width="2.6328125" style="186" customWidth="1"/>
    <col min="9738" max="9738" width="4.26953125" style="186" customWidth="1"/>
    <col min="9739" max="9739" width="1.36328125" style="186" customWidth="1"/>
    <col min="9740" max="9747" width="2.08984375" style="186" customWidth="1"/>
    <col min="9748" max="9748" width="1.36328125" style="186" customWidth="1"/>
    <col min="9749" max="9764" width="2.6328125" style="186" customWidth="1"/>
    <col min="9765" max="9984" width="9" style="186"/>
    <col min="9985" max="9993" width="2.6328125" style="186" customWidth="1"/>
    <col min="9994" max="9994" width="4.26953125" style="186" customWidth="1"/>
    <col min="9995" max="9995" width="1.36328125" style="186" customWidth="1"/>
    <col min="9996" max="10003" width="2.08984375" style="186" customWidth="1"/>
    <col min="10004" max="10004" width="1.36328125" style="186" customWidth="1"/>
    <col min="10005" max="10020" width="2.6328125" style="186" customWidth="1"/>
    <col min="10021" max="10240" width="9" style="186"/>
    <col min="10241" max="10249" width="2.6328125" style="186" customWidth="1"/>
    <col min="10250" max="10250" width="4.26953125" style="186" customWidth="1"/>
    <col min="10251" max="10251" width="1.36328125" style="186" customWidth="1"/>
    <col min="10252" max="10259" width="2.08984375" style="186" customWidth="1"/>
    <col min="10260" max="10260" width="1.36328125" style="186" customWidth="1"/>
    <col min="10261" max="10276" width="2.6328125" style="186" customWidth="1"/>
    <col min="10277" max="10496" width="9" style="186"/>
    <col min="10497" max="10505" width="2.6328125" style="186" customWidth="1"/>
    <col min="10506" max="10506" width="4.26953125" style="186" customWidth="1"/>
    <col min="10507" max="10507" width="1.36328125" style="186" customWidth="1"/>
    <col min="10508" max="10515" width="2.08984375" style="186" customWidth="1"/>
    <col min="10516" max="10516" width="1.36328125" style="186" customWidth="1"/>
    <col min="10517" max="10532" width="2.6328125" style="186" customWidth="1"/>
    <col min="10533" max="10752" width="9" style="186"/>
    <col min="10753" max="10761" width="2.6328125" style="186" customWidth="1"/>
    <col min="10762" max="10762" width="4.26953125" style="186" customWidth="1"/>
    <col min="10763" max="10763" width="1.36328125" style="186" customWidth="1"/>
    <col min="10764" max="10771" width="2.08984375" style="186" customWidth="1"/>
    <col min="10772" max="10772" width="1.36328125" style="186" customWidth="1"/>
    <col min="10773" max="10788" width="2.6328125" style="186" customWidth="1"/>
    <col min="10789" max="11008" width="9" style="186"/>
    <col min="11009" max="11017" width="2.6328125" style="186" customWidth="1"/>
    <col min="11018" max="11018" width="4.26953125" style="186" customWidth="1"/>
    <col min="11019" max="11019" width="1.36328125" style="186" customWidth="1"/>
    <col min="11020" max="11027" width="2.08984375" style="186" customWidth="1"/>
    <col min="11028" max="11028" width="1.36328125" style="186" customWidth="1"/>
    <col min="11029" max="11044" width="2.6328125" style="186" customWidth="1"/>
    <col min="11045" max="11264" width="9" style="186"/>
    <col min="11265" max="11273" width="2.6328125" style="186" customWidth="1"/>
    <col min="11274" max="11274" width="4.26953125" style="186" customWidth="1"/>
    <col min="11275" max="11275" width="1.36328125" style="186" customWidth="1"/>
    <col min="11276" max="11283" width="2.08984375" style="186" customWidth="1"/>
    <col min="11284" max="11284" width="1.36328125" style="186" customWidth="1"/>
    <col min="11285" max="11300" width="2.6328125" style="186" customWidth="1"/>
    <col min="11301" max="11520" width="9" style="186"/>
    <col min="11521" max="11529" width="2.6328125" style="186" customWidth="1"/>
    <col min="11530" max="11530" width="4.26953125" style="186" customWidth="1"/>
    <col min="11531" max="11531" width="1.36328125" style="186" customWidth="1"/>
    <col min="11532" max="11539" width="2.08984375" style="186" customWidth="1"/>
    <col min="11540" max="11540" width="1.36328125" style="186" customWidth="1"/>
    <col min="11541" max="11556" width="2.6328125" style="186" customWidth="1"/>
    <col min="11557" max="11776" width="9" style="186"/>
    <col min="11777" max="11785" width="2.6328125" style="186" customWidth="1"/>
    <col min="11786" max="11786" width="4.26953125" style="186" customWidth="1"/>
    <col min="11787" max="11787" width="1.36328125" style="186" customWidth="1"/>
    <col min="11788" max="11795" width="2.08984375" style="186" customWidth="1"/>
    <col min="11796" max="11796" width="1.36328125" style="186" customWidth="1"/>
    <col min="11797" max="11812" width="2.6328125" style="186" customWidth="1"/>
    <col min="11813" max="12032" width="9" style="186"/>
    <col min="12033" max="12041" width="2.6328125" style="186" customWidth="1"/>
    <col min="12042" max="12042" width="4.26953125" style="186" customWidth="1"/>
    <col min="12043" max="12043" width="1.36328125" style="186" customWidth="1"/>
    <col min="12044" max="12051" width="2.08984375" style="186" customWidth="1"/>
    <col min="12052" max="12052" width="1.36328125" style="186" customWidth="1"/>
    <col min="12053" max="12068" width="2.6328125" style="186" customWidth="1"/>
    <col min="12069" max="12288" width="9" style="186"/>
    <col min="12289" max="12297" width="2.6328125" style="186" customWidth="1"/>
    <col min="12298" max="12298" width="4.26953125" style="186" customWidth="1"/>
    <col min="12299" max="12299" width="1.36328125" style="186" customWidth="1"/>
    <col min="12300" max="12307" width="2.08984375" style="186" customWidth="1"/>
    <col min="12308" max="12308" width="1.36328125" style="186" customWidth="1"/>
    <col min="12309" max="12324" width="2.6328125" style="186" customWidth="1"/>
    <col min="12325" max="12544" width="9" style="186"/>
    <col min="12545" max="12553" width="2.6328125" style="186" customWidth="1"/>
    <col min="12554" max="12554" width="4.26953125" style="186" customWidth="1"/>
    <col min="12555" max="12555" width="1.36328125" style="186" customWidth="1"/>
    <col min="12556" max="12563" width="2.08984375" style="186" customWidth="1"/>
    <col min="12564" max="12564" width="1.36328125" style="186" customWidth="1"/>
    <col min="12565" max="12580" width="2.6328125" style="186" customWidth="1"/>
    <col min="12581" max="12800" width="9" style="186"/>
    <col min="12801" max="12809" width="2.6328125" style="186" customWidth="1"/>
    <col min="12810" max="12810" width="4.26953125" style="186" customWidth="1"/>
    <col min="12811" max="12811" width="1.36328125" style="186" customWidth="1"/>
    <col min="12812" max="12819" width="2.08984375" style="186" customWidth="1"/>
    <col min="12820" max="12820" width="1.36328125" style="186" customWidth="1"/>
    <col min="12821" max="12836" width="2.6328125" style="186" customWidth="1"/>
    <col min="12837" max="13056" width="9" style="186"/>
    <col min="13057" max="13065" width="2.6328125" style="186" customWidth="1"/>
    <col min="13066" max="13066" width="4.26953125" style="186" customWidth="1"/>
    <col min="13067" max="13067" width="1.36328125" style="186" customWidth="1"/>
    <col min="13068" max="13075" width="2.08984375" style="186" customWidth="1"/>
    <col min="13076" max="13076" width="1.36328125" style="186" customWidth="1"/>
    <col min="13077" max="13092" width="2.6328125" style="186" customWidth="1"/>
    <col min="13093" max="13312" width="9" style="186"/>
    <col min="13313" max="13321" width="2.6328125" style="186" customWidth="1"/>
    <col min="13322" max="13322" width="4.26953125" style="186" customWidth="1"/>
    <col min="13323" max="13323" width="1.36328125" style="186" customWidth="1"/>
    <col min="13324" max="13331" width="2.08984375" style="186" customWidth="1"/>
    <col min="13332" max="13332" width="1.36328125" style="186" customWidth="1"/>
    <col min="13333" max="13348" width="2.6328125" style="186" customWidth="1"/>
    <col min="13349" max="13568" width="9" style="186"/>
    <col min="13569" max="13577" width="2.6328125" style="186" customWidth="1"/>
    <col min="13578" max="13578" width="4.26953125" style="186" customWidth="1"/>
    <col min="13579" max="13579" width="1.36328125" style="186" customWidth="1"/>
    <col min="13580" max="13587" width="2.08984375" style="186" customWidth="1"/>
    <col min="13588" max="13588" width="1.36328125" style="186" customWidth="1"/>
    <col min="13589" max="13604" width="2.6328125" style="186" customWidth="1"/>
    <col min="13605" max="13824" width="9" style="186"/>
    <col min="13825" max="13833" width="2.6328125" style="186" customWidth="1"/>
    <col min="13834" max="13834" width="4.26953125" style="186" customWidth="1"/>
    <col min="13835" max="13835" width="1.36328125" style="186" customWidth="1"/>
    <col min="13836" max="13843" width="2.08984375" style="186" customWidth="1"/>
    <col min="13844" max="13844" width="1.36328125" style="186" customWidth="1"/>
    <col min="13845" max="13860" width="2.6328125" style="186" customWidth="1"/>
    <col min="13861" max="14080" width="9" style="186"/>
    <col min="14081" max="14089" width="2.6328125" style="186" customWidth="1"/>
    <col min="14090" max="14090" width="4.26953125" style="186" customWidth="1"/>
    <col min="14091" max="14091" width="1.36328125" style="186" customWidth="1"/>
    <col min="14092" max="14099" width="2.08984375" style="186" customWidth="1"/>
    <col min="14100" max="14100" width="1.36328125" style="186" customWidth="1"/>
    <col min="14101" max="14116" width="2.6328125" style="186" customWidth="1"/>
    <col min="14117" max="14336" width="9" style="186"/>
    <col min="14337" max="14345" width="2.6328125" style="186" customWidth="1"/>
    <col min="14346" max="14346" width="4.26953125" style="186" customWidth="1"/>
    <col min="14347" max="14347" width="1.36328125" style="186" customWidth="1"/>
    <col min="14348" max="14355" width="2.08984375" style="186" customWidth="1"/>
    <col min="14356" max="14356" width="1.36328125" style="186" customWidth="1"/>
    <col min="14357" max="14372" width="2.6328125" style="186" customWidth="1"/>
    <col min="14373" max="14592" width="9" style="186"/>
    <col min="14593" max="14601" width="2.6328125" style="186" customWidth="1"/>
    <col min="14602" max="14602" width="4.26953125" style="186" customWidth="1"/>
    <col min="14603" max="14603" width="1.36328125" style="186" customWidth="1"/>
    <col min="14604" max="14611" width="2.08984375" style="186" customWidth="1"/>
    <col min="14612" max="14612" width="1.36328125" style="186" customWidth="1"/>
    <col min="14613" max="14628" width="2.6328125" style="186" customWidth="1"/>
    <col min="14629" max="14848" width="9" style="186"/>
    <col min="14849" max="14857" width="2.6328125" style="186" customWidth="1"/>
    <col min="14858" max="14858" width="4.26953125" style="186" customWidth="1"/>
    <col min="14859" max="14859" width="1.36328125" style="186" customWidth="1"/>
    <col min="14860" max="14867" width="2.08984375" style="186" customWidth="1"/>
    <col min="14868" max="14868" width="1.36328125" style="186" customWidth="1"/>
    <col min="14869" max="14884" width="2.6328125" style="186" customWidth="1"/>
    <col min="14885" max="15104" width="9" style="186"/>
    <col min="15105" max="15113" width="2.6328125" style="186" customWidth="1"/>
    <col min="15114" max="15114" width="4.26953125" style="186" customWidth="1"/>
    <col min="15115" max="15115" width="1.36328125" style="186" customWidth="1"/>
    <col min="15116" max="15123" width="2.08984375" style="186" customWidth="1"/>
    <col min="15124" max="15124" width="1.36328125" style="186" customWidth="1"/>
    <col min="15125" max="15140" width="2.6328125" style="186" customWidth="1"/>
    <col min="15141" max="15360" width="9" style="186"/>
    <col min="15361" max="15369" width="2.6328125" style="186" customWidth="1"/>
    <col min="15370" max="15370" width="4.26953125" style="186" customWidth="1"/>
    <col min="15371" max="15371" width="1.36328125" style="186" customWidth="1"/>
    <col min="15372" max="15379" width="2.08984375" style="186" customWidth="1"/>
    <col min="15380" max="15380" width="1.36328125" style="186" customWidth="1"/>
    <col min="15381" max="15396" width="2.6328125" style="186" customWidth="1"/>
    <col min="15397" max="15616" width="9" style="186"/>
    <col min="15617" max="15625" width="2.6328125" style="186" customWidth="1"/>
    <col min="15626" max="15626" width="4.26953125" style="186" customWidth="1"/>
    <col min="15627" max="15627" width="1.36328125" style="186" customWidth="1"/>
    <col min="15628" max="15635" width="2.08984375" style="186" customWidth="1"/>
    <col min="15636" max="15636" width="1.36328125" style="186" customWidth="1"/>
    <col min="15637" max="15652" width="2.6328125" style="186" customWidth="1"/>
    <col min="15653" max="15872" width="9" style="186"/>
    <col min="15873" max="15881" width="2.6328125" style="186" customWidth="1"/>
    <col min="15882" max="15882" width="4.26953125" style="186" customWidth="1"/>
    <col min="15883" max="15883" width="1.36328125" style="186" customWidth="1"/>
    <col min="15884" max="15891" width="2.08984375" style="186" customWidth="1"/>
    <col min="15892" max="15892" width="1.36328125" style="186" customWidth="1"/>
    <col min="15893" max="15908" width="2.6328125" style="186" customWidth="1"/>
    <col min="15909" max="16128" width="9" style="186"/>
    <col min="16129" max="16137" width="2.6328125" style="186" customWidth="1"/>
    <col min="16138" max="16138" width="4.26953125" style="186" customWidth="1"/>
    <col min="16139" max="16139" width="1.36328125" style="186" customWidth="1"/>
    <col min="16140" max="16147" width="2.08984375" style="186" customWidth="1"/>
    <col min="16148" max="16148" width="1.36328125" style="186" customWidth="1"/>
    <col min="16149" max="16164" width="2.6328125" style="186" customWidth="1"/>
    <col min="16165" max="16384" width="9" style="186"/>
  </cols>
  <sheetData>
    <row r="1" spans="1:44" s="153" customFormat="1" ht="18.75" customHeight="1" x14ac:dyDescent="0.2">
      <c r="A1" s="124" t="s">
        <v>203</v>
      </c>
      <c r="B1" s="87"/>
      <c r="C1" s="87"/>
      <c r="D1" s="87"/>
      <c r="E1" s="125"/>
      <c r="F1" s="87"/>
      <c r="G1" s="87"/>
      <c r="H1" s="87"/>
      <c r="I1" s="87"/>
      <c r="J1" s="87"/>
      <c r="K1" s="124"/>
      <c r="L1" s="124"/>
      <c r="M1" s="124"/>
      <c r="N1" s="124"/>
      <c r="O1" s="124"/>
      <c r="P1" s="124"/>
      <c r="Q1" s="124"/>
      <c r="R1" s="87"/>
      <c r="S1" s="87"/>
      <c r="T1" s="1389" t="s">
        <v>154</v>
      </c>
      <c r="U1" s="1390"/>
      <c r="V1" s="1390"/>
      <c r="W1" s="1390"/>
      <c r="X1" s="1390"/>
      <c r="Y1" s="153" t="s">
        <v>155</v>
      </c>
      <c r="Z1" s="1391"/>
      <c r="AA1" s="1391"/>
      <c r="AB1" s="1391"/>
      <c r="AC1" s="1391"/>
      <c r="AD1" s="1391"/>
      <c r="AE1" s="1391"/>
      <c r="AF1" s="1391"/>
      <c r="AG1" s="1391"/>
      <c r="AH1" s="1391"/>
      <c r="AI1" s="1391"/>
      <c r="AJ1" s="153" t="s">
        <v>91</v>
      </c>
    </row>
    <row r="2" spans="1:44" s="153" customFormat="1" ht="18.75" customHeight="1" x14ac:dyDescent="0.2">
      <c r="A2" s="124" t="s">
        <v>251</v>
      </c>
      <c r="B2" s="87"/>
      <c r="C2" s="87"/>
      <c r="D2" s="87"/>
      <c r="E2" s="125"/>
      <c r="F2" s="87"/>
      <c r="G2" s="87"/>
      <c r="H2" s="87"/>
      <c r="I2" s="87"/>
      <c r="J2" s="87"/>
      <c r="K2" s="124"/>
      <c r="L2" s="124"/>
      <c r="M2" s="124"/>
      <c r="N2" s="124"/>
      <c r="O2" s="124"/>
      <c r="P2" s="124"/>
      <c r="Q2" s="124"/>
      <c r="R2" s="87"/>
      <c r="S2" s="87"/>
      <c r="T2" s="1389" t="s">
        <v>135</v>
      </c>
      <c r="U2" s="1390"/>
      <c r="V2" s="1390"/>
      <c r="W2" s="1390"/>
      <c r="X2" s="1390"/>
      <c r="Y2" s="153" t="s">
        <v>155</v>
      </c>
      <c r="Z2" s="1392"/>
      <c r="AA2" s="1393"/>
      <c r="AB2" s="1393"/>
      <c r="AC2" s="1393"/>
      <c r="AD2" s="1393"/>
      <c r="AE2" s="1393"/>
      <c r="AF2" s="1393"/>
      <c r="AG2" s="1393"/>
      <c r="AH2" s="1393"/>
      <c r="AI2" s="1393"/>
      <c r="AJ2" s="153" t="s">
        <v>91</v>
      </c>
    </row>
    <row r="3" spans="1:44" s="153" customFormat="1" ht="18.75" customHeight="1" x14ac:dyDescent="0.2">
      <c r="A3" s="132" t="s">
        <v>206</v>
      </c>
      <c r="B3" s="87"/>
      <c r="C3" s="87"/>
      <c r="D3" s="87"/>
      <c r="E3" s="87"/>
      <c r="F3" s="87"/>
      <c r="G3" s="87"/>
      <c r="H3" s="87"/>
      <c r="I3" s="87"/>
      <c r="J3" s="87"/>
      <c r="K3" s="124"/>
      <c r="L3" s="124"/>
      <c r="M3" s="124"/>
      <c r="N3" s="124"/>
      <c r="O3" s="124"/>
      <c r="P3" s="124"/>
      <c r="Q3" s="124"/>
      <c r="R3" s="87"/>
      <c r="S3" s="87"/>
      <c r="T3" s="153" t="s">
        <v>228</v>
      </c>
      <c r="U3" s="209"/>
      <c r="V3" s="209"/>
      <c r="W3" s="209"/>
      <c r="X3" s="209"/>
      <c r="Y3" s="153" t="s">
        <v>251</v>
      </c>
      <c r="Z3" s="210"/>
      <c r="AA3" s="211"/>
      <c r="AB3" s="211"/>
      <c r="AC3" s="211"/>
      <c r="AD3" s="211"/>
      <c r="AE3" s="211"/>
      <c r="AF3" s="211"/>
      <c r="AG3" s="211"/>
      <c r="AH3" s="211"/>
      <c r="AI3" s="211"/>
      <c r="AJ3" s="153" t="s">
        <v>228</v>
      </c>
    </row>
    <row r="4" spans="1:44" s="153" customFormat="1" ht="18.75" customHeight="1" x14ac:dyDescent="0.2">
      <c r="A4" s="171" t="s">
        <v>252</v>
      </c>
      <c r="B4" s="166"/>
      <c r="C4" s="166"/>
      <c r="D4" s="166"/>
      <c r="E4" s="166"/>
      <c r="F4" s="166"/>
      <c r="G4" s="166"/>
      <c r="H4" s="166"/>
      <c r="I4" s="166"/>
      <c r="K4" s="124"/>
      <c r="L4" s="124"/>
      <c r="M4" s="124"/>
      <c r="N4" s="124"/>
      <c r="O4" s="124"/>
      <c r="P4" s="124"/>
      <c r="Q4" s="124"/>
      <c r="R4" s="124"/>
      <c r="S4" s="124"/>
      <c r="T4" s="124"/>
      <c r="U4" s="166"/>
      <c r="V4" s="166"/>
      <c r="W4" s="166"/>
      <c r="X4" s="154"/>
      <c r="Y4" s="154"/>
      <c r="Z4" s="154"/>
      <c r="AA4" s="154"/>
      <c r="AB4" s="154"/>
      <c r="AC4" s="154"/>
      <c r="AD4" s="154"/>
      <c r="AE4" s="154"/>
      <c r="AF4" s="154"/>
      <c r="AG4" s="154"/>
      <c r="AH4" s="154"/>
      <c r="AI4" s="154"/>
    </row>
    <row r="5" spans="1:44" s="153" customFormat="1" ht="18.75" customHeight="1" x14ac:dyDescent="0.2">
      <c r="A5" s="171" t="s">
        <v>195</v>
      </c>
      <c r="B5" s="166"/>
      <c r="C5" s="166"/>
      <c r="D5" s="166"/>
      <c r="E5" s="166"/>
      <c r="F5" s="166"/>
      <c r="G5" s="166"/>
      <c r="H5" s="166"/>
      <c r="I5" s="166"/>
      <c r="K5" s="124"/>
      <c r="L5" s="124"/>
      <c r="M5" s="124"/>
      <c r="N5" s="124"/>
      <c r="O5" s="124"/>
      <c r="P5" s="124"/>
      <c r="Q5" s="124"/>
      <c r="R5" s="124"/>
      <c r="S5" s="124"/>
      <c r="T5" s="124"/>
      <c r="U5" s="166"/>
      <c r="V5" s="166"/>
      <c r="W5" s="166"/>
      <c r="X5" s="154"/>
      <c r="Y5" s="154"/>
      <c r="Z5" s="154"/>
      <c r="AA5" s="154"/>
      <c r="AB5" s="154"/>
      <c r="AC5" s="154"/>
      <c r="AD5" s="154"/>
      <c r="AE5" s="154"/>
      <c r="AF5" s="154"/>
      <c r="AG5" s="154"/>
      <c r="AH5" s="154"/>
      <c r="AI5" s="154"/>
    </row>
    <row r="6" spans="1:44" s="153" customFormat="1" ht="18.75" customHeight="1" thickBot="1" x14ac:dyDescent="0.25">
      <c r="A6" s="171"/>
      <c r="B6" s="166"/>
      <c r="C6" s="166"/>
      <c r="D6" s="166"/>
      <c r="E6" s="166"/>
      <c r="F6" s="166"/>
      <c r="G6" s="166"/>
      <c r="H6" s="166"/>
      <c r="I6" s="166"/>
      <c r="K6" s="124"/>
      <c r="L6" s="124"/>
      <c r="M6" s="124"/>
      <c r="N6" s="124"/>
      <c r="O6" s="124"/>
      <c r="P6" s="124"/>
      <c r="Q6" s="124"/>
      <c r="R6" s="124"/>
      <c r="S6" s="124"/>
      <c r="T6" s="124"/>
      <c r="U6" s="166"/>
      <c r="V6" s="166"/>
      <c r="W6" s="154"/>
      <c r="X6" s="154"/>
      <c r="Y6" s="154"/>
      <c r="Z6" s="212"/>
      <c r="AA6" s="212"/>
      <c r="AB6" s="154"/>
      <c r="AC6" s="1394" t="s">
        <v>253</v>
      </c>
      <c r="AD6" s="1395"/>
      <c r="AE6" s="170"/>
      <c r="AF6" s="167" t="s">
        <v>33</v>
      </c>
      <c r="AG6" s="170"/>
      <c r="AH6" s="166" t="s">
        <v>160</v>
      </c>
    </row>
    <row r="7" spans="1:44" s="153" customFormat="1" ht="18" customHeight="1" x14ac:dyDescent="0.2">
      <c r="A7" s="1406" t="s">
        <v>152</v>
      </c>
      <c r="B7" s="1407"/>
      <c r="C7" s="1407"/>
      <c r="D7" s="1408"/>
      <c r="E7" s="1415" t="s">
        <v>161</v>
      </c>
      <c r="F7" s="1407"/>
      <c r="G7" s="1407"/>
      <c r="H7" s="1407"/>
      <c r="I7" s="1407"/>
      <c r="J7" s="1416"/>
      <c r="K7" s="1626" t="s">
        <v>210</v>
      </c>
      <c r="L7" s="1627"/>
      <c r="M7" s="1544"/>
      <c r="N7" s="1544"/>
      <c r="O7" s="1544"/>
      <c r="P7" s="1544"/>
      <c r="Q7" s="1544"/>
      <c r="R7" s="1544"/>
      <c r="S7" s="1544"/>
      <c r="T7" s="1545"/>
      <c r="U7" s="1424" t="s">
        <v>196</v>
      </c>
      <c r="V7" s="1425"/>
      <c r="W7" s="1425"/>
      <c r="X7" s="1425"/>
      <c r="Y7" s="1425"/>
      <c r="Z7" s="1425"/>
      <c r="AA7" s="1425"/>
      <c r="AB7" s="1425"/>
      <c r="AC7" s="1425"/>
      <c r="AD7" s="1425"/>
      <c r="AE7" s="1425"/>
      <c r="AF7" s="1425"/>
      <c r="AG7" s="1426" t="s">
        <v>164</v>
      </c>
      <c r="AH7" s="1427"/>
      <c r="AI7" s="1427"/>
      <c r="AJ7" s="1428"/>
    </row>
    <row r="8" spans="1:44" s="153" customFormat="1" ht="18" customHeight="1" x14ac:dyDescent="0.2">
      <c r="A8" s="1409"/>
      <c r="B8" s="1410"/>
      <c r="C8" s="1410"/>
      <c r="D8" s="1411"/>
      <c r="E8" s="1417"/>
      <c r="F8" s="1410"/>
      <c r="G8" s="1410"/>
      <c r="H8" s="1410"/>
      <c r="I8" s="1410"/>
      <c r="J8" s="1418"/>
      <c r="K8" s="1628" t="s">
        <v>211</v>
      </c>
      <c r="L8" s="1629"/>
      <c r="M8" s="1547"/>
      <c r="N8" s="1547"/>
      <c r="O8" s="1547"/>
      <c r="P8" s="1547"/>
      <c r="Q8" s="1547"/>
      <c r="R8" s="1547"/>
      <c r="S8" s="1547"/>
      <c r="T8" s="1548"/>
      <c r="U8" s="1436" t="s">
        <v>197</v>
      </c>
      <c r="V8" s="1437"/>
      <c r="W8" s="1437"/>
      <c r="X8" s="1438"/>
      <c r="Y8" s="1439" t="s">
        <v>198</v>
      </c>
      <c r="Z8" s="1439"/>
      <c r="AA8" s="1439"/>
      <c r="AB8" s="1439"/>
      <c r="AC8" s="1437" t="s">
        <v>198</v>
      </c>
      <c r="AD8" s="1439"/>
      <c r="AE8" s="1439"/>
      <c r="AF8" s="1438"/>
      <c r="AG8" s="1429"/>
      <c r="AH8" s="1300"/>
      <c r="AI8" s="1300"/>
      <c r="AJ8" s="1303"/>
    </row>
    <row r="9" spans="1:44" s="153" customFormat="1" ht="18" customHeight="1" thickBot="1" x14ac:dyDescent="0.25">
      <c r="A9" s="1412"/>
      <c r="B9" s="1413"/>
      <c r="C9" s="1413"/>
      <c r="D9" s="1414"/>
      <c r="E9" s="1419"/>
      <c r="F9" s="1413"/>
      <c r="G9" s="1413"/>
      <c r="H9" s="1413"/>
      <c r="I9" s="1413"/>
      <c r="J9" s="1420"/>
      <c r="K9" s="1630" t="s">
        <v>212</v>
      </c>
      <c r="L9" s="1631"/>
      <c r="M9" s="1550"/>
      <c r="N9" s="1550"/>
      <c r="O9" s="1550"/>
      <c r="P9" s="1550"/>
      <c r="Q9" s="1550"/>
      <c r="R9" s="1550"/>
      <c r="S9" s="1550"/>
      <c r="T9" s="1551"/>
      <c r="U9" s="1443" t="s">
        <v>178</v>
      </c>
      <c r="V9" s="1444"/>
      <c r="W9" s="1445"/>
      <c r="X9" s="172" t="s">
        <v>179</v>
      </c>
      <c r="Y9" s="1446" t="s">
        <v>178</v>
      </c>
      <c r="Z9" s="1444"/>
      <c r="AA9" s="1445"/>
      <c r="AB9" s="173" t="s">
        <v>179</v>
      </c>
      <c r="AC9" s="1447" t="s">
        <v>178</v>
      </c>
      <c r="AD9" s="1444"/>
      <c r="AE9" s="1445"/>
      <c r="AF9" s="172" t="s">
        <v>179</v>
      </c>
      <c r="AG9" s="1430"/>
      <c r="AH9" s="1431"/>
      <c r="AI9" s="1431"/>
      <c r="AJ9" s="1432"/>
    </row>
    <row r="10" spans="1:44" s="153" customFormat="1" ht="18" customHeight="1" x14ac:dyDescent="0.2">
      <c r="A10" s="1600"/>
      <c r="B10" s="1601"/>
      <c r="C10" s="1601"/>
      <c r="D10" s="1602"/>
      <c r="E10" s="1606"/>
      <c r="F10" s="1607"/>
      <c r="G10" s="1607"/>
      <c r="H10" s="1607"/>
      <c r="I10" s="1607"/>
      <c r="J10" s="1608"/>
      <c r="K10" s="213"/>
      <c r="L10" s="214"/>
      <c r="M10" s="215"/>
      <c r="N10" s="216"/>
      <c r="O10" s="215" t="s">
        <v>33</v>
      </c>
      <c r="P10" s="217"/>
      <c r="Q10" s="215" t="s">
        <v>150</v>
      </c>
      <c r="R10" s="218"/>
      <c r="S10" s="215" t="s">
        <v>151</v>
      </c>
      <c r="T10" s="219"/>
      <c r="U10" s="1612"/>
      <c r="V10" s="1613"/>
      <c r="W10" s="1614"/>
      <c r="X10" s="1618"/>
      <c r="Y10" s="1620"/>
      <c r="Z10" s="1613"/>
      <c r="AA10" s="1614"/>
      <c r="AB10" s="1618"/>
      <c r="AC10" s="1620"/>
      <c r="AD10" s="1613"/>
      <c r="AE10" s="1614"/>
      <c r="AF10" s="1622"/>
      <c r="AG10" s="1397"/>
      <c r="AH10" s="1398"/>
      <c r="AI10" s="1398"/>
      <c r="AJ10" s="1399"/>
      <c r="AK10" s="174"/>
      <c r="AL10" s="174"/>
      <c r="AM10" s="174"/>
      <c r="AN10" s="174"/>
      <c r="AO10" s="174"/>
      <c r="AP10" s="174"/>
      <c r="AQ10" s="174"/>
      <c r="AR10" s="174"/>
    </row>
    <row r="11" spans="1:44" s="153" customFormat="1" ht="18" customHeight="1" x14ac:dyDescent="0.2">
      <c r="A11" s="1603"/>
      <c r="B11" s="1604"/>
      <c r="C11" s="1604"/>
      <c r="D11" s="1605"/>
      <c r="E11" s="1609"/>
      <c r="F11" s="1610"/>
      <c r="G11" s="1610"/>
      <c r="H11" s="1610"/>
      <c r="I11" s="1610"/>
      <c r="J11" s="1611"/>
      <c r="K11" s="220" t="s">
        <v>215</v>
      </c>
      <c r="L11" s="1624"/>
      <c r="M11" s="1625"/>
      <c r="N11" s="221"/>
      <c r="O11" s="222" t="s">
        <v>33</v>
      </c>
      <c r="P11" s="223"/>
      <c r="Q11" s="222" t="s">
        <v>29</v>
      </c>
      <c r="R11" s="224"/>
      <c r="S11" s="222" t="s">
        <v>151</v>
      </c>
      <c r="T11" s="225" t="s">
        <v>218</v>
      </c>
      <c r="U11" s="1615"/>
      <c r="V11" s="1616"/>
      <c r="W11" s="1617"/>
      <c r="X11" s="1619"/>
      <c r="Y11" s="1621"/>
      <c r="Z11" s="1616"/>
      <c r="AA11" s="1617"/>
      <c r="AB11" s="1619"/>
      <c r="AC11" s="1621"/>
      <c r="AD11" s="1616"/>
      <c r="AE11" s="1617"/>
      <c r="AF11" s="1623"/>
      <c r="AG11" s="1400"/>
      <c r="AH11" s="1401"/>
      <c r="AI11" s="1401"/>
      <c r="AJ11" s="1402"/>
      <c r="AK11" s="174"/>
      <c r="AL11" s="174"/>
      <c r="AM11" s="174"/>
      <c r="AN11" s="174"/>
      <c r="AO11" s="174"/>
      <c r="AP11" s="174"/>
      <c r="AQ11" s="174"/>
      <c r="AR11" s="174"/>
    </row>
    <row r="12" spans="1:44" s="153" customFormat="1" ht="18" customHeight="1" x14ac:dyDescent="0.2">
      <c r="A12" s="1594"/>
      <c r="B12" s="1595"/>
      <c r="C12" s="1595"/>
      <c r="D12" s="1596"/>
      <c r="E12" s="1576"/>
      <c r="F12" s="1577"/>
      <c r="G12" s="1577"/>
      <c r="H12" s="1577"/>
      <c r="I12" s="1577"/>
      <c r="J12" s="1578"/>
      <c r="K12" s="226"/>
      <c r="L12" s="227"/>
      <c r="M12" s="228"/>
      <c r="N12" s="229"/>
      <c r="O12" s="228" t="s">
        <v>33</v>
      </c>
      <c r="P12" s="230"/>
      <c r="Q12" s="228" t="s">
        <v>150</v>
      </c>
      <c r="R12" s="231"/>
      <c r="S12" s="228" t="s">
        <v>151</v>
      </c>
      <c r="T12" s="232"/>
      <c r="U12" s="1351"/>
      <c r="V12" s="1352"/>
      <c r="W12" s="1353"/>
      <c r="X12" s="1357"/>
      <c r="Y12" s="1359"/>
      <c r="Z12" s="1360"/>
      <c r="AA12" s="1361"/>
      <c r="AB12" s="1357"/>
      <c r="AC12" s="1359"/>
      <c r="AD12" s="1360"/>
      <c r="AE12" s="1361"/>
      <c r="AF12" s="1368"/>
      <c r="AG12" s="1400"/>
      <c r="AH12" s="1401"/>
      <c r="AI12" s="1401"/>
      <c r="AJ12" s="1402"/>
      <c r="AK12" s="174"/>
      <c r="AL12" s="174"/>
      <c r="AM12" s="174"/>
      <c r="AN12" s="174"/>
      <c r="AO12" s="174"/>
      <c r="AP12" s="174"/>
      <c r="AQ12" s="174"/>
      <c r="AR12" s="174"/>
    </row>
    <row r="13" spans="1:44" s="153" customFormat="1" ht="18" customHeight="1" x14ac:dyDescent="0.2">
      <c r="A13" s="1597"/>
      <c r="B13" s="1598"/>
      <c r="C13" s="1598"/>
      <c r="D13" s="1599"/>
      <c r="E13" s="1579"/>
      <c r="F13" s="1580"/>
      <c r="G13" s="1580"/>
      <c r="H13" s="1580"/>
      <c r="I13" s="1580"/>
      <c r="J13" s="1581"/>
      <c r="K13" s="233" t="s">
        <v>215</v>
      </c>
      <c r="L13" s="1582"/>
      <c r="M13" s="1583"/>
      <c r="N13" s="234"/>
      <c r="O13" s="235" t="s">
        <v>33</v>
      </c>
      <c r="P13" s="236"/>
      <c r="Q13" s="235" t="s">
        <v>29</v>
      </c>
      <c r="R13" s="237"/>
      <c r="S13" s="235" t="s">
        <v>151</v>
      </c>
      <c r="T13" s="238" t="s">
        <v>218</v>
      </c>
      <c r="U13" s="1354"/>
      <c r="V13" s="1355"/>
      <c r="W13" s="1356"/>
      <c r="X13" s="1358"/>
      <c r="Y13" s="1362"/>
      <c r="Z13" s="1355"/>
      <c r="AA13" s="1356"/>
      <c r="AB13" s="1358"/>
      <c r="AC13" s="1362"/>
      <c r="AD13" s="1355"/>
      <c r="AE13" s="1356"/>
      <c r="AF13" s="1369"/>
      <c r="AG13" s="1400"/>
      <c r="AH13" s="1401"/>
      <c r="AI13" s="1401"/>
      <c r="AJ13" s="1402"/>
      <c r="AK13" s="179"/>
      <c r="AL13" s="180"/>
      <c r="AM13" s="180"/>
      <c r="AN13" s="180"/>
      <c r="AO13" s="180"/>
      <c r="AP13" s="180"/>
      <c r="AQ13" s="180"/>
      <c r="AR13" s="174"/>
    </row>
    <row r="14" spans="1:44" s="153" customFormat="1" ht="18" customHeight="1" x14ac:dyDescent="0.2">
      <c r="A14" s="1341"/>
      <c r="B14" s="1363"/>
      <c r="C14" s="1363"/>
      <c r="D14" s="1370"/>
      <c r="E14" s="1576"/>
      <c r="F14" s="1577"/>
      <c r="G14" s="1577"/>
      <c r="H14" s="1577"/>
      <c r="I14" s="1577"/>
      <c r="J14" s="1578"/>
      <c r="K14" s="226"/>
      <c r="L14" s="227"/>
      <c r="M14" s="228"/>
      <c r="N14" s="229"/>
      <c r="O14" s="228" t="s">
        <v>33</v>
      </c>
      <c r="P14" s="230"/>
      <c r="Q14" s="228" t="s">
        <v>150</v>
      </c>
      <c r="R14" s="231"/>
      <c r="S14" s="228" t="s">
        <v>151</v>
      </c>
      <c r="T14" s="232"/>
      <c r="U14" s="1373"/>
      <c r="V14" s="1360"/>
      <c r="W14" s="1361"/>
      <c r="X14" s="1374"/>
      <c r="Y14" s="1359"/>
      <c r="Z14" s="1360"/>
      <c r="AA14" s="1361"/>
      <c r="AB14" s="1376"/>
      <c r="AC14" s="1360"/>
      <c r="AD14" s="1360"/>
      <c r="AE14" s="1361"/>
      <c r="AF14" s="1374"/>
      <c r="AG14" s="1400"/>
      <c r="AH14" s="1401"/>
      <c r="AI14" s="1401"/>
      <c r="AJ14" s="1402"/>
      <c r="AK14" s="179"/>
      <c r="AL14" s="180"/>
      <c r="AM14" s="180"/>
      <c r="AN14" s="180"/>
      <c r="AO14" s="180"/>
      <c r="AP14" s="180"/>
      <c r="AQ14" s="180"/>
      <c r="AR14" s="174"/>
    </row>
    <row r="15" spans="1:44" s="153" customFormat="1" ht="18" customHeight="1" x14ac:dyDescent="0.2">
      <c r="A15" s="1344"/>
      <c r="B15" s="1366"/>
      <c r="C15" s="1366"/>
      <c r="D15" s="1371"/>
      <c r="E15" s="1579"/>
      <c r="F15" s="1580"/>
      <c r="G15" s="1580"/>
      <c r="H15" s="1580"/>
      <c r="I15" s="1580"/>
      <c r="J15" s="1581"/>
      <c r="K15" s="233" t="s">
        <v>215</v>
      </c>
      <c r="L15" s="1582"/>
      <c r="M15" s="1583"/>
      <c r="N15" s="234"/>
      <c r="O15" s="235" t="s">
        <v>33</v>
      </c>
      <c r="P15" s="236"/>
      <c r="Q15" s="235" t="s">
        <v>29</v>
      </c>
      <c r="R15" s="237"/>
      <c r="S15" s="235" t="s">
        <v>151</v>
      </c>
      <c r="T15" s="238" t="s">
        <v>218</v>
      </c>
      <c r="U15" s="1354"/>
      <c r="V15" s="1355"/>
      <c r="W15" s="1356"/>
      <c r="X15" s="1375"/>
      <c r="Y15" s="1362"/>
      <c r="Z15" s="1355"/>
      <c r="AA15" s="1356"/>
      <c r="AB15" s="1377"/>
      <c r="AC15" s="1355"/>
      <c r="AD15" s="1355"/>
      <c r="AE15" s="1356"/>
      <c r="AF15" s="1375"/>
      <c r="AG15" s="1400"/>
      <c r="AH15" s="1401"/>
      <c r="AI15" s="1401"/>
      <c r="AJ15" s="1402"/>
      <c r="AK15" s="179"/>
      <c r="AL15" s="180"/>
      <c r="AM15" s="180"/>
      <c r="AN15" s="180"/>
      <c r="AO15" s="180"/>
      <c r="AP15" s="180"/>
      <c r="AQ15" s="180"/>
      <c r="AR15" s="174"/>
    </row>
    <row r="16" spans="1:44" s="153" customFormat="1" ht="18" customHeight="1" x14ac:dyDescent="0.2">
      <c r="A16" s="1341"/>
      <c r="B16" s="1363"/>
      <c r="C16" s="1363"/>
      <c r="D16" s="1370"/>
      <c r="E16" s="1576"/>
      <c r="F16" s="1577"/>
      <c r="G16" s="1577"/>
      <c r="H16" s="1577"/>
      <c r="I16" s="1577"/>
      <c r="J16" s="1578"/>
      <c r="K16" s="226"/>
      <c r="L16" s="227"/>
      <c r="M16" s="228"/>
      <c r="N16" s="229"/>
      <c r="O16" s="228" t="s">
        <v>33</v>
      </c>
      <c r="P16" s="230"/>
      <c r="Q16" s="228" t="s">
        <v>150</v>
      </c>
      <c r="R16" s="231"/>
      <c r="S16" s="228" t="s">
        <v>151</v>
      </c>
      <c r="T16" s="232"/>
      <c r="U16" s="1351"/>
      <c r="V16" s="1352"/>
      <c r="W16" s="1353"/>
      <c r="X16" s="1357"/>
      <c r="Y16" s="1372"/>
      <c r="Z16" s="1352"/>
      <c r="AA16" s="1353"/>
      <c r="AB16" s="1357"/>
      <c r="AC16" s="1372"/>
      <c r="AD16" s="1352"/>
      <c r="AE16" s="1353"/>
      <c r="AF16" s="1368"/>
      <c r="AG16" s="1400"/>
      <c r="AH16" s="1401"/>
      <c r="AI16" s="1401"/>
      <c r="AJ16" s="1402"/>
      <c r="AK16" s="179"/>
      <c r="AL16" s="180"/>
      <c r="AM16" s="180"/>
      <c r="AN16" s="180"/>
      <c r="AO16" s="180"/>
      <c r="AP16" s="180"/>
      <c r="AQ16" s="180"/>
      <c r="AR16" s="174"/>
    </row>
    <row r="17" spans="1:44" s="153" customFormat="1" ht="18" customHeight="1" x14ac:dyDescent="0.2">
      <c r="A17" s="1344"/>
      <c r="B17" s="1366"/>
      <c r="C17" s="1366"/>
      <c r="D17" s="1371"/>
      <c r="E17" s="1579"/>
      <c r="F17" s="1580"/>
      <c r="G17" s="1580"/>
      <c r="H17" s="1580"/>
      <c r="I17" s="1580"/>
      <c r="J17" s="1581"/>
      <c r="K17" s="233" t="s">
        <v>215</v>
      </c>
      <c r="L17" s="1582"/>
      <c r="M17" s="1583"/>
      <c r="N17" s="234"/>
      <c r="O17" s="235" t="s">
        <v>33</v>
      </c>
      <c r="P17" s="236"/>
      <c r="Q17" s="235" t="s">
        <v>29</v>
      </c>
      <c r="R17" s="237"/>
      <c r="S17" s="235" t="s">
        <v>151</v>
      </c>
      <c r="T17" s="238" t="s">
        <v>218</v>
      </c>
      <c r="U17" s="1354"/>
      <c r="V17" s="1355"/>
      <c r="W17" s="1356"/>
      <c r="X17" s="1358"/>
      <c r="Y17" s="1362"/>
      <c r="Z17" s="1355"/>
      <c r="AA17" s="1356"/>
      <c r="AB17" s="1358"/>
      <c r="AC17" s="1362"/>
      <c r="AD17" s="1355"/>
      <c r="AE17" s="1356"/>
      <c r="AF17" s="1369"/>
      <c r="AG17" s="1400"/>
      <c r="AH17" s="1401"/>
      <c r="AI17" s="1401"/>
      <c r="AJ17" s="1402"/>
      <c r="AK17" s="179"/>
      <c r="AL17" s="180"/>
      <c r="AM17" s="180"/>
      <c r="AN17" s="180"/>
      <c r="AO17" s="180"/>
      <c r="AP17" s="180"/>
      <c r="AQ17" s="180"/>
      <c r="AR17" s="174"/>
    </row>
    <row r="18" spans="1:44" s="153" customFormat="1" ht="18" customHeight="1" x14ac:dyDescent="0.2">
      <c r="A18" s="1341"/>
      <c r="B18" s="1363"/>
      <c r="C18" s="1363"/>
      <c r="D18" s="1370"/>
      <c r="E18" s="1576"/>
      <c r="F18" s="1577"/>
      <c r="G18" s="1577"/>
      <c r="H18" s="1577"/>
      <c r="I18" s="1577"/>
      <c r="J18" s="1578"/>
      <c r="K18" s="226"/>
      <c r="L18" s="227"/>
      <c r="M18" s="228"/>
      <c r="N18" s="229"/>
      <c r="O18" s="228" t="s">
        <v>33</v>
      </c>
      <c r="P18" s="230"/>
      <c r="Q18" s="228" t="s">
        <v>150</v>
      </c>
      <c r="R18" s="231"/>
      <c r="S18" s="228" t="s">
        <v>151</v>
      </c>
      <c r="T18" s="232"/>
      <c r="U18" s="1351"/>
      <c r="V18" s="1352"/>
      <c r="W18" s="1353"/>
      <c r="X18" s="1357"/>
      <c r="Y18" s="1359"/>
      <c r="Z18" s="1360"/>
      <c r="AA18" s="1361"/>
      <c r="AB18" s="1357"/>
      <c r="AC18" s="1359"/>
      <c r="AD18" s="1360"/>
      <c r="AE18" s="1361"/>
      <c r="AF18" s="1368"/>
      <c r="AG18" s="1400"/>
      <c r="AH18" s="1401"/>
      <c r="AI18" s="1401"/>
      <c r="AJ18" s="1402"/>
      <c r="AK18" s="179"/>
      <c r="AL18" s="180"/>
      <c r="AM18" s="180"/>
      <c r="AN18" s="180"/>
      <c r="AO18" s="180"/>
      <c r="AP18" s="180"/>
      <c r="AQ18" s="180"/>
      <c r="AR18" s="174"/>
    </row>
    <row r="19" spans="1:44" s="153" customFormat="1" ht="18" customHeight="1" x14ac:dyDescent="0.2">
      <c r="A19" s="1344"/>
      <c r="B19" s="1366"/>
      <c r="C19" s="1366"/>
      <c r="D19" s="1371"/>
      <c r="E19" s="1579"/>
      <c r="F19" s="1580"/>
      <c r="G19" s="1580"/>
      <c r="H19" s="1580"/>
      <c r="I19" s="1580"/>
      <c r="J19" s="1581"/>
      <c r="K19" s="233" t="s">
        <v>213</v>
      </c>
      <c r="L19" s="1582"/>
      <c r="M19" s="1583"/>
      <c r="N19" s="234"/>
      <c r="O19" s="235" t="s">
        <v>33</v>
      </c>
      <c r="P19" s="236"/>
      <c r="Q19" s="235" t="s">
        <v>29</v>
      </c>
      <c r="R19" s="237"/>
      <c r="S19" s="235" t="s">
        <v>151</v>
      </c>
      <c r="T19" s="238" t="s">
        <v>218</v>
      </c>
      <c r="U19" s="1354"/>
      <c r="V19" s="1355"/>
      <c r="W19" s="1356"/>
      <c r="X19" s="1358"/>
      <c r="Y19" s="1362"/>
      <c r="Z19" s="1355"/>
      <c r="AA19" s="1356"/>
      <c r="AB19" s="1358"/>
      <c r="AC19" s="1362"/>
      <c r="AD19" s="1355"/>
      <c r="AE19" s="1356"/>
      <c r="AF19" s="1369"/>
      <c r="AG19" s="1400"/>
      <c r="AH19" s="1401"/>
      <c r="AI19" s="1401"/>
      <c r="AJ19" s="1402"/>
      <c r="AK19" s="174"/>
      <c r="AL19" s="174"/>
      <c r="AM19" s="174"/>
      <c r="AN19" s="174"/>
      <c r="AO19" s="174"/>
      <c r="AP19" s="174"/>
      <c r="AQ19" s="174"/>
      <c r="AR19" s="174"/>
    </row>
    <row r="20" spans="1:44" s="153" customFormat="1" ht="18" customHeight="1" x14ac:dyDescent="0.2">
      <c r="A20" s="1341"/>
      <c r="B20" s="1363"/>
      <c r="C20" s="1363"/>
      <c r="D20" s="1370"/>
      <c r="E20" s="1576"/>
      <c r="F20" s="1577"/>
      <c r="G20" s="1577"/>
      <c r="H20" s="1577"/>
      <c r="I20" s="1577"/>
      <c r="J20" s="1578"/>
      <c r="K20" s="226"/>
      <c r="L20" s="227"/>
      <c r="M20" s="228"/>
      <c r="N20" s="229"/>
      <c r="O20" s="228" t="s">
        <v>33</v>
      </c>
      <c r="P20" s="230"/>
      <c r="Q20" s="228" t="s">
        <v>150</v>
      </c>
      <c r="R20" s="231"/>
      <c r="S20" s="228" t="s">
        <v>151</v>
      </c>
      <c r="T20" s="232"/>
      <c r="U20" s="1351"/>
      <c r="V20" s="1352"/>
      <c r="W20" s="1353"/>
      <c r="X20" s="1357"/>
      <c r="Y20" s="1359"/>
      <c r="Z20" s="1360"/>
      <c r="AA20" s="1361"/>
      <c r="AB20" s="1357"/>
      <c r="AC20" s="1359"/>
      <c r="AD20" s="1360"/>
      <c r="AE20" s="1361"/>
      <c r="AF20" s="1368"/>
      <c r="AG20" s="1400"/>
      <c r="AH20" s="1401"/>
      <c r="AI20" s="1401"/>
      <c r="AJ20" s="1402"/>
      <c r="AK20" s="174"/>
      <c r="AL20" s="174"/>
      <c r="AM20" s="174"/>
      <c r="AN20" s="174"/>
      <c r="AO20" s="174"/>
      <c r="AP20" s="174"/>
      <c r="AQ20" s="174"/>
      <c r="AR20" s="174"/>
    </row>
    <row r="21" spans="1:44" s="153" customFormat="1" ht="18" customHeight="1" x14ac:dyDescent="0.2">
      <c r="A21" s="1344"/>
      <c r="B21" s="1366"/>
      <c r="C21" s="1366"/>
      <c r="D21" s="1371"/>
      <c r="E21" s="1579"/>
      <c r="F21" s="1580"/>
      <c r="G21" s="1580"/>
      <c r="H21" s="1580"/>
      <c r="I21" s="1580"/>
      <c r="J21" s="1581"/>
      <c r="K21" s="233" t="s">
        <v>215</v>
      </c>
      <c r="L21" s="1582"/>
      <c r="M21" s="1583"/>
      <c r="N21" s="234"/>
      <c r="O21" s="235" t="s">
        <v>33</v>
      </c>
      <c r="P21" s="235"/>
      <c r="Q21" s="235" t="s">
        <v>29</v>
      </c>
      <c r="R21" s="235"/>
      <c r="S21" s="235" t="s">
        <v>151</v>
      </c>
      <c r="T21" s="238" t="s">
        <v>218</v>
      </c>
      <c r="U21" s="1354"/>
      <c r="V21" s="1355"/>
      <c r="W21" s="1356"/>
      <c r="X21" s="1358"/>
      <c r="Y21" s="1362"/>
      <c r="Z21" s="1355"/>
      <c r="AA21" s="1356"/>
      <c r="AB21" s="1358"/>
      <c r="AC21" s="1362"/>
      <c r="AD21" s="1355"/>
      <c r="AE21" s="1356"/>
      <c r="AF21" s="1369"/>
      <c r="AG21" s="1400"/>
      <c r="AH21" s="1401"/>
      <c r="AI21" s="1401"/>
      <c r="AJ21" s="1402"/>
      <c r="AK21" s="174"/>
      <c r="AL21" s="174"/>
      <c r="AM21" s="174"/>
      <c r="AN21" s="174"/>
      <c r="AO21" s="174"/>
      <c r="AP21" s="174"/>
      <c r="AQ21" s="174"/>
      <c r="AR21" s="174"/>
    </row>
    <row r="22" spans="1:44" s="153" customFormat="1" ht="18" customHeight="1" x14ac:dyDescent="0.2">
      <c r="A22" s="1341"/>
      <c r="B22" s="1363"/>
      <c r="C22" s="1363"/>
      <c r="D22" s="1370"/>
      <c r="E22" s="1576"/>
      <c r="F22" s="1577"/>
      <c r="G22" s="1577"/>
      <c r="H22" s="1577"/>
      <c r="I22" s="1577"/>
      <c r="J22" s="1578"/>
      <c r="K22" s="226"/>
      <c r="L22" s="227"/>
      <c r="M22" s="228"/>
      <c r="N22" s="229"/>
      <c r="O22" s="228" t="s">
        <v>33</v>
      </c>
      <c r="P22" s="230"/>
      <c r="Q22" s="228" t="s">
        <v>150</v>
      </c>
      <c r="R22" s="231"/>
      <c r="S22" s="228" t="s">
        <v>151</v>
      </c>
      <c r="T22" s="232"/>
      <c r="U22" s="1373"/>
      <c r="V22" s="1360"/>
      <c r="W22" s="1361"/>
      <c r="X22" s="1374"/>
      <c r="Y22" s="1359"/>
      <c r="Z22" s="1360"/>
      <c r="AA22" s="1361"/>
      <c r="AB22" s="1376"/>
      <c r="AC22" s="1360"/>
      <c r="AD22" s="1360"/>
      <c r="AE22" s="1361"/>
      <c r="AF22" s="1374"/>
      <c r="AG22" s="1400"/>
      <c r="AH22" s="1401"/>
      <c r="AI22" s="1401"/>
      <c r="AJ22" s="1402"/>
      <c r="AK22" s="174"/>
      <c r="AL22" s="174"/>
      <c r="AM22" s="174"/>
      <c r="AN22" s="174"/>
      <c r="AO22" s="174"/>
      <c r="AP22" s="174"/>
      <c r="AQ22" s="174"/>
      <c r="AR22" s="174"/>
    </row>
    <row r="23" spans="1:44" s="153" customFormat="1" ht="18" customHeight="1" x14ac:dyDescent="0.2">
      <c r="A23" s="1344"/>
      <c r="B23" s="1366"/>
      <c r="C23" s="1366"/>
      <c r="D23" s="1371"/>
      <c r="E23" s="1579"/>
      <c r="F23" s="1580"/>
      <c r="G23" s="1580"/>
      <c r="H23" s="1580"/>
      <c r="I23" s="1580"/>
      <c r="J23" s="1581"/>
      <c r="K23" s="233" t="s">
        <v>215</v>
      </c>
      <c r="L23" s="1582"/>
      <c r="M23" s="1583"/>
      <c r="N23" s="234"/>
      <c r="O23" s="235" t="s">
        <v>33</v>
      </c>
      <c r="P23" s="236"/>
      <c r="Q23" s="235" t="s">
        <v>29</v>
      </c>
      <c r="R23" s="237"/>
      <c r="S23" s="235" t="s">
        <v>151</v>
      </c>
      <c r="T23" s="238" t="s">
        <v>218</v>
      </c>
      <c r="U23" s="1354"/>
      <c r="V23" s="1355"/>
      <c r="W23" s="1356"/>
      <c r="X23" s="1375"/>
      <c r="Y23" s="1362"/>
      <c r="Z23" s="1355"/>
      <c r="AA23" s="1356"/>
      <c r="AB23" s="1377"/>
      <c r="AC23" s="1355"/>
      <c r="AD23" s="1355"/>
      <c r="AE23" s="1356"/>
      <c r="AF23" s="1375"/>
      <c r="AG23" s="1400"/>
      <c r="AH23" s="1401"/>
      <c r="AI23" s="1401"/>
      <c r="AJ23" s="1402"/>
      <c r="AK23" s="174"/>
      <c r="AL23" s="174"/>
      <c r="AM23" s="174"/>
      <c r="AN23" s="174"/>
      <c r="AO23" s="174"/>
      <c r="AP23" s="174"/>
      <c r="AQ23" s="174"/>
      <c r="AR23" s="174"/>
    </row>
    <row r="24" spans="1:44" s="153" customFormat="1" ht="18" customHeight="1" x14ac:dyDescent="0.2">
      <c r="A24" s="1341"/>
      <c r="B24" s="1363"/>
      <c r="C24" s="1363"/>
      <c r="D24" s="1370"/>
      <c r="E24" s="1576"/>
      <c r="F24" s="1577"/>
      <c r="G24" s="1577"/>
      <c r="H24" s="1577"/>
      <c r="I24" s="1577"/>
      <c r="J24" s="1578"/>
      <c r="K24" s="226"/>
      <c r="L24" s="227"/>
      <c r="M24" s="228"/>
      <c r="N24" s="229"/>
      <c r="O24" s="228" t="s">
        <v>33</v>
      </c>
      <c r="P24" s="230"/>
      <c r="Q24" s="228" t="s">
        <v>150</v>
      </c>
      <c r="R24" s="231"/>
      <c r="S24" s="228" t="s">
        <v>151</v>
      </c>
      <c r="T24" s="232"/>
      <c r="U24" s="1373"/>
      <c r="V24" s="1360"/>
      <c r="W24" s="1361"/>
      <c r="X24" s="1374"/>
      <c r="Y24" s="1359"/>
      <c r="Z24" s="1360"/>
      <c r="AA24" s="1361"/>
      <c r="AB24" s="1376"/>
      <c r="AC24" s="1360"/>
      <c r="AD24" s="1360"/>
      <c r="AE24" s="1361"/>
      <c r="AF24" s="1374"/>
      <c r="AG24" s="1400"/>
      <c r="AH24" s="1401"/>
      <c r="AI24" s="1401"/>
      <c r="AJ24" s="1402"/>
      <c r="AK24" s="174"/>
      <c r="AL24" s="174"/>
      <c r="AM24" s="174"/>
      <c r="AN24" s="174"/>
      <c r="AO24" s="174"/>
      <c r="AP24" s="174"/>
      <c r="AQ24" s="174"/>
      <c r="AR24" s="174"/>
    </row>
    <row r="25" spans="1:44" s="153" customFormat="1" ht="18" customHeight="1" x14ac:dyDescent="0.2">
      <c r="A25" s="1344"/>
      <c r="B25" s="1366"/>
      <c r="C25" s="1366"/>
      <c r="D25" s="1371"/>
      <c r="E25" s="1579"/>
      <c r="F25" s="1580"/>
      <c r="G25" s="1580"/>
      <c r="H25" s="1580"/>
      <c r="I25" s="1580"/>
      <c r="J25" s="1581"/>
      <c r="K25" s="233" t="s">
        <v>213</v>
      </c>
      <c r="L25" s="1582"/>
      <c r="M25" s="1583"/>
      <c r="N25" s="234"/>
      <c r="O25" s="235" t="s">
        <v>33</v>
      </c>
      <c r="P25" s="236"/>
      <c r="Q25" s="235" t="s">
        <v>29</v>
      </c>
      <c r="R25" s="237"/>
      <c r="S25" s="235" t="s">
        <v>151</v>
      </c>
      <c r="T25" s="238" t="s">
        <v>218</v>
      </c>
      <c r="U25" s="1354"/>
      <c r="V25" s="1355"/>
      <c r="W25" s="1356"/>
      <c r="X25" s="1375"/>
      <c r="Y25" s="1362"/>
      <c r="Z25" s="1355"/>
      <c r="AA25" s="1356"/>
      <c r="AB25" s="1377"/>
      <c r="AC25" s="1355"/>
      <c r="AD25" s="1355"/>
      <c r="AE25" s="1356"/>
      <c r="AF25" s="1375"/>
      <c r="AG25" s="1400"/>
      <c r="AH25" s="1401"/>
      <c r="AI25" s="1401"/>
      <c r="AJ25" s="1402"/>
      <c r="AK25" s="174"/>
      <c r="AL25" s="174"/>
      <c r="AM25" s="174"/>
      <c r="AN25" s="174"/>
      <c r="AO25" s="174"/>
      <c r="AP25" s="174"/>
      <c r="AQ25" s="174"/>
      <c r="AR25" s="174"/>
    </row>
    <row r="26" spans="1:44" s="153" customFormat="1" ht="18" customHeight="1" x14ac:dyDescent="0.2">
      <c r="A26" s="1341"/>
      <c r="B26" s="1363"/>
      <c r="C26" s="1363"/>
      <c r="D26" s="1370"/>
      <c r="E26" s="1584"/>
      <c r="F26" s="1585"/>
      <c r="G26" s="1585"/>
      <c r="H26" s="1585"/>
      <c r="I26" s="1585"/>
      <c r="J26" s="1586"/>
      <c r="K26" s="226"/>
      <c r="L26" s="227"/>
      <c r="M26" s="228"/>
      <c r="N26" s="229"/>
      <c r="O26" s="228" t="s">
        <v>33</v>
      </c>
      <c r="P26" s="230"/>
      <c r="Q26" s="228" t="s">
        <v>150</v>
      </c>
      <c r="R26" s="231"/>
      <c r="S26" s="228" t="s">
        <v>151</v>
      </c>
      <c r="T26" s="232"/>
      <c r="U26" s="1373"/>
      <c r="V26" s="1590"/>
      <c r="W26" s="1591"/>
      <c r="X26" s="1374"/>
      <c r="Y26" s="1359"/>
      <c r="Z26" s="1590"/>
      <c r="AA26" s="1591"/>
      <c r="AB26" s="1376"/>
      <c r="AC26" s="1360"/>
      <c r="AD26" s="1590"/>
      <c r="AE26" s="1591"/>
      <c r="AF26" s="1374"/>
      <c r="AG26" s="1400"/>
      <c r="AH26" s="1401"/>
      <c r="AI26" s="1401"/>
      <c r="AJ26" s="1402"/>
      <c r="AK26" s="174"/>
      <c r="AL26" s="174"/>
      <c r="AM26" s="174"/>
      <c r="AN26" s="174"/>
      <c r="AO26" s="174"/>
      <c r="AP26" s="174"/>
      <c r="AQ26" s="174"/>
      <c r="AR26" s="174"/>
    </row>
    <row r="27" spans="1:44" s="153" customFormat="1" ht="18" customHeight="1" x14ac:dyDescent="0.2">
      <c r="A27" s="1344"/>
      <c r="B27" s="1366"/>
      <c r="C27" s="1366"/>
      <c r="D27" s="1371"/>
      <c r="E27" s="1587"/>
      <c r="F27" s="1588"/>
      <c r="G27" s="1588"/>
      <c r="H27" s="1588"/>
      <c r="I27" s="1588"/>
      <c r="J27" s="1589"/>
      <c r="K27" s="233" t="s">
        <v>215</v>
      </c>
      <c r="L27" s="1582"/>
      <c r="M27" s="1583"/>
      <c r="N27" s="235"/>
      <c r="O27" s="235" t="s">
        <v>33</v>
      </c>
      <c r="P27" s="235"/>
      <c r="Q27" s="235" t="s">
        <v>29</v>
      </c>
      <c r="R27" s="235"/>
      <c r="S27" s="235" t="s">
        <v>151</v>
      </c>
      <c r="T27" s="238" t="s">
        <v>218</v>
      </c>
      <c r="U27" s="1354"/>
      <c r="V27" s="1592"/>
      <c r="W27" s="1593"/>
      <c r="X27" s="1375"/>
      <c r="Y27" s="1362"/>
      <c r="Z27" s="1592"/>
      <c r="AA27" s="1593"/>
      <c r="AB27" s="1377"/>
      <c r="AC27" s="1355"/>
      <c r="AD27" s="1592"/>
      <c r="AE27" s="1593"/>
      <c r="AF27" s="1375"/>
      <c r="AG27" s="1400"/>
      <c r="AH27" s="1401"/>
      <c r="AI27" s="1401"/>
      <c r="AJ27" s="1402"/>
      <c r="AK27" s="174"/>
      <c r="AL27" s="174"/>
      <c r="AM27" s="174"/>
      <c r="AN27" s="174"/>
      <c r="AO27" s="174"/>
      <c r="AP27" s="174"/>
      <c r="AQ27" s="174"/>
      <c r="AR27" s="174"/>
    </row>
    <row r="28" spans="1:44" s="153" customFormat="1" ht="18" customHeight="1" x14ac:dyDescent="0.2">
      <c r="A28" s="1299"/>
      <c r="B28" s="1300"/>
      <c r="C28" s="1300"/>
      <c r="D28" s="1301"/>
      <c r="E28" s="1302"/>
      <c r="F28" s="1300"/>
      <c r="G28" s="1300"/>
      <c r="H28" s="1300"/>
      <c r="I28" s="1300"/>
      <c r="J28" s="1303"/>
      <c r="K28" s="226"/>
      <c r="L28" s="227"/>
      <c r="M28" s="228"/>
      <c r="N28" s="228"/>
      <c r="O28" s="228" t="s">
        <v>33</v>
      </c>
      <c r="P28" s="228"/>
      <c r="Q28" s="228" t="s">
        <v>150</v>
      </c>
      <c r="R28" s="228"/>
      <c r="S28" s="228" t="s">
        <v>151</v>
      </c>
      <c r="T28" s="232"/>
      <c r="U28" s="1308"/>
      <c r="V28" s="1309"/>
      <c r="W28" s="1310"/>
      <c r="X28" s="1314"/>
      <c r="Y28" s="1316"/>
      <c r="Z28" s="1309"/>
      <c r="AA28" s="1310"/>
      <c r="AB28" s="1318"/>
      <c r="AC28" s="1320"/>
      <c r="AD28" s="1309"/>
      <c r="AE28" s="1310"/>
      <c r="AF28" s="1322"/>
      <c r="AG28" s="1400"/>
      <c r="AH28" s="1401"/>
      <c r="AI28" s="1401"/>
      <c r="AJ28" s="1402"/>
      <c r="AK28" s="174"/>
      <c r="AL28" s="174"/>
      <c r="AM28" s="174"/>
      <c r="AN28" s="174"/>
      <c r="AO28" s="174"/>
      <c r="AP28" s="174"/>
      <c r="AQ28" s="174"/>
      <c r="AR28" s="174"/>
    </row>
    <row r="29" spans="1:44" s="153" customFormat="1" ht="18" customHeight="1" thickBot="1" x14ac:dyDescent="0.25">
      <c r="A29" s="1299"/>
      <c r="B29" s="1300"/>
      <c r="C29" s="1300"/>
      <c r="D29" s="1301"/>
      <c r="E29" s="1304"/>
      <c r="F29" s="1300"/>
      <c r="G29" s="1300"/>
      <c r="H29" s="1300"/>
      <c r="I29" s="1300"/>
      <c r="J29" s="1303"/>
      <c r="K29" s="239" t="s">
        <v>213</v>
      </c>
      <c r="L29" s="1574"/>
      <c r="M29" s="1575"/>
      <c r="N29" s="240"/>
      <c r="O29" s="240" t="s">
        <v>33</v>
      </c>
      <c r="P29" s="240"/>
      <c r="Q29" s="240" t="s">
        <v>29</v>
      </c>
      <c r="R29" s="240"/>
      <c r="S29" s="240" t="s">
        <v>151</v>
      </c>
      <c r="T29" s="241" t="s">
        <v>229</v>
      </c>
      <c r="U29" s="1311"/>
      <c r="V29" s="1312"/>
      <c r="W29" s="1313"/>
      <c r="X29" s="1315"/>
      <c r="Y29" s="1317"/>
      <c r="Z29" s="1312"/>
      <c r="AA29" s="1313"/>
      <c r="AB29" s="1319"/>
      <c r="AC29" s="1321"/>
      <c r="AD29" s="1312"/>
      <c r="AE29" s="1313"/>
      <c r="AF29" s="1323"/>
      <c r="AG29" s="1403"/>
      <c r="AH29" s="1404"/>
      <c r="AI29" s="1404"/>
      <c r="AJ29" s="1405"/>
      <c r="AK29" s="174"/>
      <c r="AL29" s="174"/>
      <c r="AM29" s="174"/>
      <c r="AN29" s="174"/>
      <c r="AO29" s="174"/>
      <c r="AP29" s="174"/>
      <c r="AQ29" s="174"/>
      <c r="AR29" s="174"/>
    </row>
    <row r="30" spans="1:44" s="153" customFormat="1" ht="44.25" customHeight="1" thickTop="1" thickBot="1" x14ac:dyDescent="0.25">
      <c r="A30" s="1279"/>
      <c r="B30" s="1280"/>
      <c r="C30" s="1280"/>
      <c r="D30" s="1280"/>
      <c r="E30" s="1280"/>
      <c r="F30" s="1280"/>
      <c r="G30" s="1280"/>
      <c r="H30" s="1280"/>
      <c r="I30" s="1280"/>
      <c r="J30" s="1281"/>
      <c r="K30" s="1472" t="s">
        <v>254</v>
      </c>
      <c r="L30" s="1473"/>
      <c r="M30" s="1473"/>
      <c r="N30" s="1473"/>
      <c r="O30" s="1473"/>
      <c r="P30" s="1473"/>
      <c r="Q30" s="1473"/>
      <c r="R30" s="1473"/>
      <c r="S30" s="1473"/>
      <c r="T30" s="1474"/>
      <c r="U30" s="1552"/>
      <c r="V30" s="1553"/>
      <c r="W30" s="1553"/>
      <c r="X30" s="1553"/>
      <c r="Y30" s="1554"/>
      <c r="Z30" s="1553"/>
      <c r="AA30" s="1553"/>
      <c r="AB30" s="1555"/>
      <c r="AC30" s="1553"/>
      <c r="AD30" s="1553"/>
      <c r="AE30" s="1553"/>
      <c r="AF30" s="1553"/>
      <c r="AG30" s="1566"/>
      <c r="AH30" s="1567"/>
      <c r="AI30" s="1567"/>
      <c r="AJ30" s="1567"/>
      <c r="AK30" s="174"/>
      <c r="AL30" s="174"/>
      <c r="AM30" s="174"/>
      <c r="AN30" s="174"/>
      <c r="AO30" s="174"/>
      <c r="AP30" s="174"/>
      <c r="AQ30" s="174"/>
      <c r="AR30" s="174"/>
    </row>
    <row r="31" spans="1:44" s="153" customFormat="1" ht="44.25" customHeight="1" thickTop="1" thickBot="1" x14ac:dyDescent="0.25">
      <c r="A31" s="1282"/>
      <c r="B31" s="1262"/>
      <c r="C31" s="1262"/>
      <c r="D31" s="1262"/>
      <c r="E31" s="1262"/>
      <c r="F31" s="1262"/>
      <c r="G31" s="1262"/>
      <c r="H31" s="1262"/>
      <c r="I31" s="1262"/>
      <c r="J31" s="1283"/>
      <c r="K31" s="1468" t="s">
        <v>255</v>
      </c>
      <c r="L31" s="1469"/>
      <c r="M31" s="1469"/>
      <c r="N31" s="1469"/>
      <c r="O31" s="1469"/>
      <c r="P31" s="1469"/>
      <c r="Q31" s="1469"/>
      <c r="R31" s="1469"/>
      <c r="S31" s="1469"/>
      <c r="T31" s="1470"/>
      <c r="U31" s="1568"/>
      <c r="V31" s="1569"/>
      <c r="W31" s="1569"/>
      <c r="X31" s="1569"/>
      <c r="Y31" s="1570"/>
      <c r="Z31" s="1569"/>
      <c r="AA31" s="1569"/>
      <c r="AB31" s="1571"/>
      <c r="AC31" s="1572"/>
      <c r="AD31" s="1573"/>
      <c r="AE31" s="1573"/>
      <c r="AF31" s="1573"/>
      <c r="AG31" s="1566"/>
      <c r="AH31" s="1567"/>
      <c r="AI31" s="1567"/>
      <c r="AJ31" s="1567"/>
      <c r="AK31" s="174"/>
      <c r="AL31" s="174"/>
      <c r="AM31" s="174"/>
      <c r="AN31" s="174"/>
      <c r="AO31" s="174"/>
      <c r="AP31" s="174"/>
      <c r="AQ31" s="174"/>
      <c r="AR31" s="174"/>
    </row>
    <row r="32" spans="1:44" s="153" customFormat="1" ht="44.25" customHeight="1" thickTop="1" thickBot="1" x14ac:dyDescent="0.25">
      <c r="A32" s="1284"/>
      <c r="B32" s="1285"/>
      <c r="C32" s="1285"/>
      <c r="D32" s="1285"/>
      <c r="E32" s="1285"/>
      <c r="F32" s="1285"/>
      <c r="G32" s="1285"/>
      <c r="H32" s="1285"/>
      <c r="I32" s="1285"/>
      <c r="J32" s="1286"/>
      <c r="K32" s="1450" t="s">
        <v>256</v>
      </c>
      <c r="L32" s="1451"/>
      <c r="M32" s="1451"/>
      <c r="N32" s="1451"/>
      <c r="O32" s="1451"/>
      <c r="P32" s="1451"/>
      <c r="Q32" s="1451"/>
      <c r="R32" s="1451"/>
      <c r="S32" s="1451"/>
      <c r="T32" s="1452"/>
      <c r="U32" s="1556"/>
      <c r="V32" s="1557"/>
      <c r="W32" s="1557"/>
      <c r="X32" s="1557"/>
      <c r="Y32" s="1558"/>
      <c r="Z32" s="1557"/>
      <c r="AA32" s="1557"/>
      <c r="AB32" s="1559"/>
      <c r="AC32" s="1560"/>
      <c r="AD32" s="1561"/>
      <c r="AE32" s="1561"/>
      <c r="AF32" s="1561"/>
      <c r="AG32" s="1820"/>
      <c r="AH32" s="1821"/>
      <c r="AI32" s="1821"/>
      <c r="AJ32" s="1821"/>
      <c r="AK32" s="242"/>
      <c r="AL32" s="174"/>
      <c r="AM32" s="174"/>
      <c r="AN32" s="174"/>
      <c r="AO32" s="174"/>
      <c r="AP32" s="174"/>
      <c r="AQ32" s="174"/>
      <c r="AR32" s="174"/>
    </row>
    <row r="33" spans="1:52" s="124" customFormat="1" ht="15.75" customHeight="1" x14ac:dyDescent="0.2">
      <c r="A33" s="182" t="s">
        <v>185</v>
      </c>
      <c r="B33" s="182"/>
      <c r="C33" s="182"/>
      <c r="D33" s="182"/>
      <c r="E33" s="182"/>
      <c r="F33" s="182"/>
      <c r="G33" s="182"/>
      <c r="H33" s="182"/>
      <c r="I33" s="182"/>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4"/>
      <c r="AT33" s="184"/>
      <c r="AU33" s="184"/>
      <c r="AV33" s="184"/>
      <c r="AW33" s="184"/>
      <c r="AX33" s="184"/>
      <c r="AY33" s="184"/>
      <c r="AZ33" s="184"/>
    </row>
    <row r="34" spans="1:52" s="124" customFormat="1" ht="15.75" customHeight="1" x14ac:dyDescent="0.2">
      <c r="A34" s="148">
        <v>1</v>
      </c>
      <c r="B34" s="1100" t="s">
        <v>202</v>
      </c>
      <c r="C34" s="1564"/>
      <c r="D34" s="1564"/>
      <c r="E34" s="1564"/>
      <c r="F34" s="1564"/>
      <c r="G34" s="1564"/>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1564"/>
      <c r="AN34" s="1564"/>
      <c r="AO34" s="1564"/>
      <c r="AP34" s="1564"/>
      <c r="AQ34" s="1564"/>
      <c r="AR34" s="1564"/>
      <c r="AS34" s="160"/>
      <c r="AT34" s="160"/>
      <c r="AU34" s="184"/>
      <c r="AV34" s="184"/>
      <c r="AW34" s="184"/>
      <c r="AX34" s="184"/>
      <c r="AY34" s="184"/>
      <c r="AZ34" s="184"/>
    </row>
    <row r="35" spans="1:52" s="185" customFormat="1" ht="15.75" customHeight="1" x14ac:dyDescent="0.2">
      <c r="A35" s="163">
        <v>2</v>
      </c>
      <c r="B35" s="1565" t="s">
        <v>224</v>
      </c>
      <c r="C35" s="1565"/>
      <c r="D35" s="1565"/>
      <c r="E35" s="1565"/>
      <c r="F35" s="1565"/>
      <c r="G35" s="1565"/>
      <c r="H35" s="1565"/>
      <c r="I35" s="1565"/>
      <c r="J35" s="1565"/>
      <c r="K35" s="1565"/>
      <c r="L35" s="1565"/>
      <c r="M35" s="1565"/>
      <c r="N35" s="1565"/>
      <c r="O35" s="1565"/>
      <c r="P35" s="1565"/>
      <c r="Q35" s="1565"/>
      <c r="R35" s="1565"/>
      <c r="S35" s="1565"/>
      <c r="T35" s="1565"/>
      <c r="U35" s="1565"/>
      <c r="V35" s="1565"/>
      <c r="W35" s="1565"/>
      <c r="X35" s="1565"/>
      <c r="Y35" s="1565"/>
      <c r="Z35" s="1565"/>
      <c r="AA35" s="1565"/>
      <c r="AB35" s="1565"/>
      <c r="AC35" s="1565"/>
      <c r="AD35" s="1565"/>
      <c r="AE35" s="1565"/>
      <c r="AF35" s="1565"/>
      <c r="AG35" s="1565"/>
      <c r="AH35" s="1565"/>
      <c r="AI35" s="1565"/>
      <c r="AJ35" s="1565"/>
      <c r="AK35" s="243"/>
      <c r="AL35" s="243"/>
      <c r="AM35" s="243"/>
      <c r="AN35" s="243"/>
    </row>
    <row r="36" spans="1:52" s="185" customFormat="1" ht="16" customHeight="1" x14ac:dyDescent="0.2">
      <c r="A36" s="163"/>
      <c r="B36" s="1565"/>
      <c r="C36" s="1565"/>
      <c r="D36" s="1565"/>
      <c r="E36" s="1565"/>
      <c r="F36" s="1565"/>
      <c r="G36" s="1565"/>
      <c r="H36" s="1565"/>
      <c r="I36" s="1565"/>
      <c r="J36" s="1565"/>
      <c r="K36" s="1565"/>
      <c r="L36" s="1565"/>
      <c r="M36" s="1565"/>
      <c r="N36" s="1565"/>
      <c r="O36" s="1565"/>
      <c r="P36" s="1565"/>
      <c r="Q36" s="1565"/>
      <c r="R36" s="1565"/>
      <c r="S36" s="1565"/>
      <c r="T36" s="1565"/>
      <c r="U36" s="1565"/>
      <c r="V36" s="1565"/>
      <c r="W36" s="1565"/>
      <c r="X36" s="1565"/>
      <c r="Y36" s="1565"/>
      <c r="Z36" s="1565"/>
      <c r="AA36" s="1565"/>
      <c r="AB36" s="1565"/>
      <c r="AC36" s="1565"/>
      <c r="AD36" s="1565"/>
      <c r="AE36" s="1565"/>
      <c r="AF36" s="1565"/>
      <c r="AG36" s="1565"/>
      <c r="AH36" s="1565"/>
      <c r="AI36" s="1565"/>
      <c r="AJ36" s="1565"/>
      <c r="AK36" s="243"/>
      <c r="AL36" s="243"/>
      <c r="AM36" s="243"/>
      <c r="AN36" s="243"/>
    </row>
    <row r="37" spans="1:52" s="155" customFormat="1" ht="16" customHeight="1" x14ac:dyDescent="0.2">
      <c r="A37" s="154">
        <v>3</v>
      </c>
      <c r="B37" s="1263" t="s">
        <v>225</v>
      </c>
      <c r="C37" s="1263"/>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row>
    <row r="38" spans="1:52" s="155" customFormat="1" ht="16" customHeight="1" x14ac:dyDescent="0.2">
      <c r="A38" s="154"/>
      <c r="B38" s="1263"/>
      <c r="C38" s="1263"/>
      <c r="D38" s="1263"/>
      <c r="E38" s="1263"/>
      <c r="F38" s="1263"/>
      <c r="G38" s="1263"/>
      <c r="H38" s="1263"/>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63"/>
    </row>
    <row r="39" spans="1:52" s="206" customFormat="1" ht="16" customHeight="1" x14ac:dyDescent="0.2">
      <c r="A39" s="204">
        <v>4</v>
      </c>
      <c r="B39" s="204" t="s">
        <v>250</v>
      </c>
      <c r="C39" s="204"/>
      <c r="D39" s="204"/>
      <c r="E39" s="204"/>
      <c r="F39" s="204"/>
      <c r="G39" s="204"/>
      <c r="H39" s="204"/>
      <c r="I39" s="204"/>
      <c r="J39" s="204"/>
      <c r="K39" s="204"/>
      <c r="L39" s="204"/>
      <c r="M39" s="204"/>
      <c r="N39" s="204"/>
      <c r="O39" s="204"/>
      <c r="P39" s="204"/>
      <c r="Q39" s="204"/>
      <c r="R39" s="205"/>
    </row>
    <row r="40" spans="1:52" s="155" customFormat="1" ht="16" customHeight="1" x14ac:dyDescent="0.2">
      <c r="A40" s="153"/>
      <c r="B40" s="1265" t="s">
        <v>227</v>
      </c>
      <c r="C40" s="1265"/>
      <c r="D40" s="1265"/>
      <c r="E40" s="1265"/>
      <c r="F40" s="1265"/>
      <c r="G40" s="1265"/>
      <c r="H40" s="1265"/>
      <c r="I40" s="1265"/>
      <c r="J40" s="1265"/>
      <c r="K40" s="1265"/>
      <c r="L40" s="1265"/>
      <c r="M40" s="1265"/>
      <c r="N40" s="1265"/>
      <c r="O40" s="1265"/>
      <c r="P40" s="1265"/>
      <c r="Q40" s="1265"/>
      <c r="R40" s="1265"/>
      <c r="S40" s="1265"/>
      <c r="T40" s="1265"/>
      <c r="U40" s="1265"/>
      <c r="V40" s="1265"/>
      <c r="W40" s="1265"/>
      <c r="X40" s="1265"/>
      <c r="Y40" s="1265"/>
      <c r="Z40" s="1265"/>
      <c r="AA40" s="1265"/>
      <c r="AB40" s="1265"/>
      <c r="AC40" s="1265"/>
      <c r="AD40" s="1265"/>
      <c r="AE40" s="1265"/>
      <c r="AF40" s="1265"/>
      <c r="AG40" s="1265"/>
      <c r="AH40" s="1265"/>
      <c r="AI40" s="1265"/>
      <c r="AJ40" s="1265"/>
      <c r="AK40" s="160"/>
      <c r="AL40" s="160"/>
      <c r="AM40" s="160"/>
      <c r="AN40" s="160"/>
      <c r="AO40" s="160"/>
      <c r="AP40" s="160"/>
      <c r="AQ40" s="160"/>
      <c r="AR40" s="160"/>
    </row>
    <row r="41" spans="1:52" s="155" customFormat="1" ht="16" customHeight="1" x14ac:dyDescent="0.2">
      <c r="A41" s="153"/>
      <c r="B41" s="1265"/>
      <c r="C41" s="1265"/>
      <c r="D41" s="1265"/>
      <c r="E41" s="1265"/>
      <c r="F41" s="1265"/>
      <c r="G41" s="1265"/>
      <c r="H41" s="1265"/>
      <c r="I41" s="1265"/>
      <c r="J41" s="1265"/>
      <c r="K41" s="1265"/>
      <c r="L41" s="1265"/>
      <c r="M41" s="1265"/>
      <c r="N41" s="1265"/>
      <c r="O41" s="1265"/>
      <c r="P41" s="1265"/>
      <c r="Q41" s="1265"/>
      <c r="R41" s="1265"/>
      <c r="S41" s="1265"/>
      <c r="T41" s="1265"/>
      <c r="U41" s="1265"/>
      <c r="V41" s="1265"/>
      <c r="W41" s="1265"/>
      <c r="X41" s="1265"/>
      <c r="Y41" s="1265"/>
      <c r="Z41" s="1265"/>
      <c r="AA41" s="1265"/>
      <c r="AB41" s="1265"/>
      <c r="AC41" s="1265"/>
      <c r="AD41" s="1265"/>
      <c r="AE41" s="1265"/>
      <c r="AF41" s="1265"/>
      <c r="AG41" s="1265"/>
      <c r="AH41" s="1265"/>
      <c r="AI41" s="1265"/>
      <c r="AJ41" s="1265"/>
      <c r="AK41" s="160"/>
      <c r="AL41" s="160"/>
      <c r="AM41" s="160"/>
      <c r="AN41" s="160"/>
      <c r="AO41" s="160"/>
      <c r="AP41" s="160"/>
      <c r="AQ41" s="160"/>
      <c r="AR41" s="160"/>
    </row>
    <row r="42" spans="1:52" s="155" customFormat="1" ht="16" customHeight="1" x14ac:dyDescent="0.2">
      <c r="A42" s="153">
        <v>5</v>
      </c>
      <c r="B42" s="159" t="s">
        <v>192</v>
      </c>
      <c r="C42" s="160"/>
      <c r="D42" s="160"/>
      <c r="E42" s="160"/>
      <c r="F42" s="160"/>
      <c r="G42" s="160"/>
      <c r="H42" s="160"/>
      <c r="I42" s="160"/>
      <c r="J42" s="160"/>
      <c r="K42" s="153"/>
      <c r="L42" s="153"/>
      <c r="M42" s="153"/>
      <c r="N42" s="153"/>
      <c r="O42" s="153"/>
      <c r="P42" s="154"/>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row>
    <row r="43" spans="1:52" s="185" customFormat="1" ht="16" customHeight="1" x14ac:dyDescent="0.2">
      <c r="A43" s="163">
        <v>6</v>
      </c>
      <c r="B43" s="164" t="s">
        <v>193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56999999999999995" right="0.39" top="0.54" bottom="0.36" header="0.51200000000000001" footer="0.34"/>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P11" sqref="P11"/>
    </sheetView>
  </sheetViews>
  <sheetFormatPr defaultColWidth="9" defaultRowHeight="13" x14ac:dyDescent="0.2"/>
  <cols>
    <col min="1" max="1" width="1.453125" style="376" customWidth="1"/>
    <col min="2" max="2" width="10" style="376" customWidth="1"/>
    <col min="3" max="3" width="6.7265625" style="376" customWidth="1"/>
    <col min="4" max="4" width="10" style="376" customWidth="1"/>
    <col min="5" max="32" width="3.90625" style="376" customWidth="1"/>
    <col min="33" max="35" width="9" style="376"/>
    <col min="36" max="36" width="2.453125" style="376" customWidth="1"/>
    <col min="37" max="16384" width="9" style="376"/>
  </cols>
  <sheetData>
    <row r="2" spans="2:37" x14ac:dyDescent="0.2">
      <c r="B2" s="521" t="s">
        <v>558</v>
      </c>
    </row>
    <row r="3" spans="2:37" x14ac:dyDescent="0.2">
      <c r="B3" s="522"/>
    </row>
    <row r="4" spans="2:37" ht="13.5" customHeight="1" x14ac:dyDescent="0.2">
      <c r="B4" s="521" t="s">
        <v>559</v>
      </c>
      <c r="X4" s="523" t="s">
        <v>560</v>
      </c>
    </row>
    <row r="5" spans="2:37" ht="6.75" customHeight="1" x14ac:dyDescent="0.2">
      <c r="B5" s="521"/>
      <c r="W5" s="523"/>
      <c r="AJ5" s="524"/>
      <c r="AK5" s="524"/>
    </row>
    <row r="6" spans="2:37" ht="13.5" customHeight="1" x14ac:dyDescent="0.2">
      <c r="X6" s="521" t="s">
        <v>561</v>
      </c>
      <c r="AJ6" s="524"/>
      <c r="AK6" s="524"/>
    </row>
    <row r="7" spans="2:37" ht="6.75" customHeight="1" x14ac:dyDescent="0.2">
      <c r="W7" s="521"/>
      <c r="AJ7" s="524"/>
      <c r="AK7" s="524"/>
    </row>
    <row r="8" spans="2:37" ht="14.25" customHeight="1" x14ac:dyDescent="0.2">
      <c r="B8" s="521" t="s">
        <v>562</v>
      </c>
      <c r="AB8" s="521" t="s">
        <v>563</v>
      </c>
      <c r="AJ8" s="524"/>
      <c r="AK8" s="524"/>
    </row>
    <row r="9" spans="2:37" ht="14.25" customHeight="1" x14ac:dyDescent="0.2">
      <c r="B9" s="522"/>
      <c r="AJ9" s="524"/>
      <c r="AK9" s="524"/>
    </row>
    <row r="10" spans="2:37" ht="18" customHeight="1" x14ac:dyDescent="0.2">
      <c r="B10" s="1831" t="s">
        <v>564</v>
      </c>
      <c r="C10" s="1831" t="s">
        <v>565</v>
      </c>
      <c r="D10" s="1831" t="s">
        <v>566</v>
      </c>
      <c r="E10" s="1825" t="s">
        <v>567</v>
      </c>
      <c r="F10" s="1826"/>
      <c r="G10" s="1826"/>
      <c r="H10" s="1826"/>
      <c r="I10" s="1826"/>
      <c r="J10" s="1826"/>
      <c r="K10" s="1836"/>
      <c r="L10" s="1825" t="s">
        <v>568</v>
      </c>
      <c r="M10" s="1826"/>
      <c r="N10" s="1826"/>
      <c r="O10" s="1826"/>
      <c r="P10" s="1826"/>
      <c r="Q10" s="1826"/>
      <c r="R10" s="1836"/>
      <c r="S10" s="1825" t="s">
        <v>569</v>
      </c>
      <c r="T10" s="1826"/>
      <c r="U10" s="1826"/>
      <c r="V10" s="1826"/>
      <c r="W10" s="1826"/>
      <c r="X10" s="1826"/>
      <c r="Y10" s="1836"/>
      <c r="Z10" s="1825" t="s">
        <v>570</v>
      </c>
      <c r="AA10" s="1826"/>
      <c r="AB10" s="1826"/>
      <c r="AC10" s="1826"/>
      <c r="AD10" s="1826"/>
      <c r="AE10" s="1826"/>
      <c r="AF10" s="1827"/>
      <c r="AG10" s="1828" t="s">
        <v>571</v>
      </c>
      <c r="AH10" s="1831" t="s">
        <v>572</v>
      </c>
      <c r="AI10" s="1831" t="s">
        <v>573</v>
      </c>
      <c r="AJ10" s="524"/>
      <c r="AK10" s="524"/>
    </row>
    <row r="11" spans="2:37" ht="18" customHeight="1" x14ac:dyDescent="0.2">
      <c r="B11" s="1834"/>
      <c r="C11" s="1834"/>
      <c r="D11" s="1834"/>
      <c r="E11" s="525">
        <v>1</v>
      </c>
      <c r="F11" s="525">
        <v>2</v>
      </c>
      <c r="G11" s="525">
        <v>3</v>
      </c>
      <c r="H11" s="525">
        <v>4</v>
      </c>
      <c r="I11" s="525">
        <v>5</v>
      </c>
      <c r="J11" s="525">
        <v>6</v>
      </c>
      <c r="K11" s="525">
        <v>7</v>
      </c>
      <c r="L11" s="525">
        <v>8</v>
      </c>
      <c r="M11" s="525">
        <v>9</v>
      </c>
      <c r="N11" s="525">
        <v>10</v>
      </c>
      <c r="O11" s="525">
        <v>11</v>
      </c>
      <c r="P11" s="525">
        <v>12</v>
      </c>
      <c r="Q11" s="525">
        <v>13</v>
      </c>
      <c r="R11" s="525">
        <v>14</v>
      </c>
      <c r="S11" s="525">
        <v>15</v>
      </c>
      <c r="T11" s="525">
        <v>16</v>
      </c>
      <c r="U11" s="525">
        <v>17</v>
      </c>
      <c r="V11" s="525">
        <v>18</v>
      </c>
      <c r="W11" s="525">
        <v>19</v>
      </c>
      <c r="X11" s="525">
        <v>20</v>
      </c>
      <c r="Y11" s="525">
        <v>21</v>
      </c>
      <c r="Z11" s="525">
        <v>22</v>
      </c>
      <c r="AA11" s="525">
        <v>23</v>
      </c>
      <c r="AB11" s="525">
        <v>24</v>
      </c>
      <c r="AC11" s="525">
        <v>25</v>
      </c>
      <c r="AD11" s="525">
        <v>26</v>
      </c>
      <c r="AE11" s="525">
        <v>27</v>
      </c>
      <c r="AF11" s="526">
        <v>28</v>
      </c>
      <c r="AG11" s="1829"/>
      <c r="AH11" s="1832"/>
      <c r="AI11" s="1832"/>
      <c r="AJ11" s="524"/>
      <c r="AK11" s="524"/>
    </row>
    <row r="12" spans="2:37" ht="18" customHeight="1" x14ac:dyDescent="0.2">
      <c r="B12" s="1835"/>
      <c r="C12" s="1835"/>
      <c r="D12" s="1835"/>
      <c r="E12" s="525" t="s">
        <v>574</v>
      </c>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8"/>
      <c r="AG12" s="1830"/>
      <c r="AH12" s="1833"/>
      <c r="AI12" s="1833"/>
      <c r="AJ12" s="524"/>
      <c r="AK12" s="524"/>
    </row>
    <row r="13" spans="2:37" ht="18" customHeight="1" x14ac:dyDescent="0.2">
      <c r="B13" s="1823" t="s">
        <v>575</v>
      </c>
      <c r="C13" s="1823"/>
      <c r="D13" s="1823"/>
      <c r="E13" s="529" t="s">
        <v>576</v>
      </c>
      <c r="F13" s="529" t="s">
        <v>576</v>
      </c>
      <c r="G13" s="529" t="s">
        <v>577</v>
      </c>
      <c r="H13" s="529" t="s">
        <v>578</v>
      </c>
      <c r="I13" s="529" t="s">
        <v>579</v>
      </c>
      <c r="J13" s="529" t="s">
        <v>576</v>
      </c>
      <c r="K13" s="529" t="s">
        <v>579</v>
      </c>
      <c r="L13" s="530"/>
      <c r="M13" s="530"/>
      <c r="N13" s="530"/>
      <c r="O13" s="530"/>
      <c r="P13" s="530"/>
      <c r="Q13" s="530"/>
      <c r="R13" s="530"/>
      <c r="S13" s="530"/>
      <c r="T13" s="530"/>
      <c r="U13" s="530"/>
      <c r="V13" s="530"/>
      <c r="W13" s="530"/>
      <c r="X13" s="530"/>
      <c r="Y13" s="530"/>
      <c r="Z13" s="530"/>
      <c r="AA13" s="530"/>
      <c r="AB13" s="530"/>
      <c r="AC13" s="530"/>
      <c r="AD13" s="530"/>
      <c r="AE13" s="530"/>
      <c r="AF13" s="531"/>
      <c r="AG13" s="532"/>
      <c r="AH13" s="533"/>
      <c r="AI13" s="533"/>
    </row>
    <row r="14" spans="2:37" ht="18" customHeight="1" x14ac:dyDescent="0.2">
      <c r="B14" s="1823" t="s">
        <v>580</v>
      </c>
      <c r="C14" s="1823"/>
      <c r="D14" s="1823"/>
      <c r="E14" s="529" t="s">
        <v>581</v>
      </c>
      <c r="F14" s="529" t="s">
        <v>581</v>
      </c>
      <c r="G14" s="529" t="s">
        <v>581</v>
      </c>
      <c r="H14" s="529" t="s">
        <v>582</v>
      </c>
      <c r="I14" s="529" t="s">
        <v>582</v>
      </c>
      <c r="J14" s="529" t="s">
        <v>583</v>
      </c>
      <c r="K14" s="529" t="s">
        <v>583</v>
      </c>
      <c r="L14" s="530"/>
      <c r="M14" s="530"/>
      <c r="N14" s="530"/>
      <c r="O14" s="530"/>
      <c r="P14" s="530"/>
      <c r="Q14" s="530"/>
      <c r="R14" s="530"/>
      <c r="S14" s="530"/>
      <c r="T14" s="530"/>
      <c r="U14" s="530"/>
      <c r="V14" s="530"/>
      <c r="W14" s="530"/>
      <c r="X14" s="530"/>
      <c r="Y14" s="530"/>
      <c r="Z14" s="530"/>
      <c r="AA14" s="530"/>
      <c r="AB14" s="530"/>
      <c r="AC14" s="530"/>
      <c r="AD14" s="530"/>
      <c r="AE14" s="530"/>
      <c r="AF14" s="531"/>
      <c r="AG14" s="532"/>
      <c r="AH14" s="533"/>
      <c r="AI14" s="533"/>
    </row>
    <row r="15" spans="2:37" ht="18" customHeight="1" x14ac:dyDescent="0.2">
      <c r="B15" s="533"/>
      <c r="C15" s="533"/>
      <c r="D15" s="533"/>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34"/>
      <c r="AG15" s="532"/>
      <c r="AH15" s="533"/>
      <c r="AI15" s="533"/>
    </row>
    <row r="16" spans="2:37" ht="18" customHeight="1" x14ac:dyDescent="0.2">
      <c r="B16" s="533"/>
      <c r="C16" s="533"/>
      <c r="D16" s="533"/>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34"/>
      <c r="AG16" s="532"/>
      <c r="AH16" s="533"/>
      <c r="AI16" s="533"/>
    </row>
    <row r="17" spans="2:37" ht="18" customHeight="1" x14ac:dyDescent="0.2">
      <c r="B17" s="533"/>
      <c r="C17" s="533"/>
      <c r="D17" s="533"/>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34"/>
      <c r="AG17" s="532"/>
      <c r="AH17" s="533"/>
      <c r="AI17" s="533"/>
    </row>
    <row r="18" spans="2:37" ht="18" customHeight="1" x14ac:dyDescent="0.2">
      <c r="B18" s="533"/>
      <c r="C18" s="533"/>
      <c r="D18" s="533"/>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34"/>
      <c r="AG18" s="532"/>
      <c r="AH18" s="533"/>
      <c r="AI18" s="533"/>
    </row>
    <row r="19" spans="2:37" ht="18" customHeight="1" x14ac:dyDescent="0.2">
      <c r="B19" s="533"/>
      <c r="C19" s="533"/>
      <c r="D19" s="533"/>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34"/>
      <c r="AG19" s="532"/>
      <c r="AH19" s="533"/>
      <c r="AI19" s="533"/>
    </row>
    <row r="20" spans="2:37" ht="18" customHeight="1" x14ac:dyDescent="0.2">
      <c r="B20" s="533"/>
      <c r="C20" s="533"/>
      <c r="D20" s="533"/>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34"/>
      <c r="AG20" s="532"/>
      <c r="AH20" s="533"/>
      <c r="AI20" s="533"/>
    </row>
    <row r="21" spans="2:37" ht="18" customHeight="1" x14ac:dyDescent="0.2">
      <c r="B21" s="533"/>
      <c r="C21" s="533"/>
      <c r="D21" s="533"/>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34"/>
      <c r="AG21" s="532"/>
      <c r="AH21" s="533"/>
      <c r="AI21" s="533"/>
    </row>
    <row r="22" spans="2:37" ht="18" customHeight="1" x14ac:dyDescent="0.2">
      <c r="B22" s="533"/>
      <c r="C22" s="533"/>
      <c r="D22" s="533"/>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32"/>
      <c r="AH22" s="533"/>
      <c r="AI22" s="533"/>
    </row>
    <row r="23" spans="2:37" ht="18" customHeight="1" x14ac:dyDescent="0.2">
      <c r="B23" s="533"/>
      <c r="C23" s="533"/>
      <c r="D23" s="533"/>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32"/>
      <c r="AH23" s="533"/>
      <c r="AI23" s="533"/>
    </row>
    <row r="24" spans="2:37" ht="18" customHeight="1" thickBot="1" x14ac:dyDescent="0.25">
      <c r="B24" s="535"/>
      <c r="D24" s="535"/>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2"/>
      <c r="AH24" s="533"/>
      <c r="AI24" s="533"/>
    </row>
    <row r="25" spans="2:37" ht="18" customHeight="1" thickTop="1" x14ac:dyDescent="0.2">
      <c r="B25" s="1822" t="s">
        <v>584</v>
      </c>
      <c r="C25" s="1824" t="s">
        <v>585</v>
      </c>
      <c r="D25" s="1824"/>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I25" s="538"/>
    </row>
    <row r="26" spans="2:37" ht="30" customHeight="1" x14ac:dyDescent="0.2">
      <c r="B26" s="1823"/>
      <c r="C26" s="1823" t="s">
        <v>586</v>
      </c>
      <c r="D26" s="1823"/>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I26" s="381"/>
    </row>
    <row r="27" spans="2:37" ht="8.25" customHeight="1" x14ac:dyDescent="0.2">
      <c r="B27" s="540"/>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I27" s="381"/>
    </row>
    <row r="28" spans="2:37" x14ac:dyDescent="0.2">
      <c r="B28" s="542" t="s">
        <v>587</v>
      </c>
      <c r="E28" s="543"/>
      <c r="AI28" s="544"/>
      <c r="AJ28" s="545"/>
      <c r="AK28" s="545"/>
    </row>
    <row r="29" spans="2:37" ht="6" customHeight="1" x14ac:dyDescent="0.2">
      <c r="B29" s="542"/>
      <c r="AI29" s="381"/>
    </row>
    <row r="30" spans="2:37" x14ac:dyDescent="0.2">
      <c r="B30" s="542" t="s">
        <v>588</v>
      </c>
      <c r="AI30" s="381"/>
    </row>
    <row r="31" spans="2:37" x14ac:dyDescent="0.2">
      <c r="B31" s="542" t="s">
        <v>589</v>
      </c>
      <c r="AI31" s="381"/>
    </row>
    <row r="32" spans="2:37" ht="6.75" customHeight="1" x14ac:dyDescent="0.2">
      <c r="B32" s="542"/>
      <c r="AI32" s="381"/>
    </row>
    <row r="33" spans="2:35" x14ac:dyDescent="0.2">
      <c r="B33" s="542" t="s">
        <v>590</v>
      </c>
      <c r="AI33" s="381"/>
    </row>
    <row r="34" spans="2:35" x14ac:dyDescent="0.2">
      <c r="B34" s="542" t="s">
        <v>589</v>
      </c>
      <c r="AI34" s="381"/>
    </row>
    <row r="35" spans="2:35" ht="6.75" customHeight="1" x14ac:dyDescent="0.2">
      <c r="B35" s="542"/>
      <c r="AI35" s="381"/>
    </row>
    <row r="36" spans="2:35" x14ac:dyDescent="0.2">
      <c r="B36" s="542" t="s">
        <v>591</v>
      </c>
      <c r="AI36" s="381"/>
    </row>
    <row r="37" spans="2:35" x14ac:dyDescent="0.2">
      <c r="B37" s="542" t="s">
        <v>589</v>
      </c>
      <c r="AI37" s="381"/>
    </row>
    <row r="38" spans="2:35" ht="6" customHeight="1" x14ac:dyDescent="0.2">
      <c r="B38" s="54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547"/>
    </row>
    <row r="39" spans="2:35" ht="6" customHeight="1" x14ac:dyDescent="0.2">
      <c r="B39" s="521"/>
      <c r="C39" s="548"/>
    </row>
    <row r="40" spans="2:35" ht="6.75" customHeight="1" x14ac:dyDescent="0.2">
      <c r="B40" s="521"/>
    </row>
    <row r="41" spans="2:35" x14ac:dyDescent="0.2">
      <c r="B41" s="1" t="s">
        <v>592</v>
      </c>
    </row>
    <row r="42" spans="2:35" x14ac:dyDescent="0.2">
      <c r="B42" s="1" t="s">
        <v>593</v>
      </c>
    </row>
    <row r="43" spans="2:35" x14ac:dyDescent="0.2">
      <c r="B43" s="1" t="s">
        <v>594</v>
      </c>
    </row>
    <row r="44" spans="2:35" x14ac:dyDescent="0.2">
      <c r="B44" s="1" t="s">
        <v>595</v>
      </c>
    </row>
    <row r="45" spans="2:35" x14ac:dyDescent="0.2">
      <c r="B45" s="1" t="s">
        <v>596</v>
      </c>
    </row>
    <row r="46" spans="2:35" x14ac:dyDescent="0.2">
      <c r="B46" s="1" t="s">
        <v>597</v>
      </c>
    </row>
    <row r="47" spans="2:35" x14ac:dyDescent="0.2">
      <c r="B47" s="1" t="s">
        <v>598</v>
      </c>
    </row>
    <row r="48" spans="2:35" x14ac:dyDescent="0.2">
      <c r="B48" s="1" t="s">
        <v>599</v>
      </c>
    </row>
    <row r="49" spans="2:2" x14ac:dyDescent="0.2">
      <c r="B49" s="1" t="s">
        <v>600</v>
      </c>
    </row>
    <row r="50" spans="2:2" x14ac:dyDescent="0.2">
      <c r="B50" s="1" t="s">
        <v>601</v>
      </c>
    </row>
    <row r="51" spans="2:2" ht="14" x14ac:dyDescent="0.2">
      <c r="B51" s="549" t="s">
        <v>602</v>
      </c>
    </row>
    <row r="52" spans="2:2" x14ac:dyDescent="0.2">
      <c r="B52" s="1" t="s">
        <v>603</v>
      </c>
    </row>
    <row r="53" spans="2:2" x14ac:dyDescent="0.2">
      <c r="B53" s="1" t="s">
        <v>604</v>
      </c>
    </row>
    <row r="54" spans="2:2" x14ac:dyDescent="0.2">
      <c r="B54" s="1" t="s">
        <v>605</v>
      </c>
    </row>
    <row r="55" spans="2:2" x14ac:dyDescent="0.2">
      <c r="B55" s="1" t="s">
        <v>606</v>
      </c>
    </row>
    <row r="56" spans="2:2" x14ac:dyDescent="0.2">
      <c r="B56" s="1" t="s">
        <v>607</v>
      </c>
    </row>
    <row r="57" spans="2:2" x14ac:dyDescent="0.2">
      <c r="B57" s="1" t="s">
        <v>608</v>
      </c>
    </row>
    <row r="58" spans="2:2" x14ac:dyDescent="0.2">
      <c r="B58" s="1" t="s">
        <v>609</v>
      </c>
    </row>
    <row r="59" spans="2:2" x14ac:dyDescent="0.2">
      <c r="B59" s="1" t="s">
        <v>610</v>
      </c>
    </row>
    <row r="60" spans="2:2" x14ac:dyDescent="0.2">
      <c r="B60" s="1" t="s">
        <v>611</v>
      </c>
    </row>
    <row r="61" spans="2:2" x14ac:dyDescent="0.2">
      <c r="B61" s="1" t="s">
        <v>612</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550"/>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zoomScaleNormal="100" workbookViewId="0">
      <selection activeCell="AP13" sqref="AP13"/>
    </sheetView>
  </sheetViews>
  <sheetFormatPr defaultRowHeight="12" x14ac:dyDescent="0.2"/>
  <cols>
    <col min="1" max="1" width="10.26953125" style="102" customWidth="1"/>
    <col min="2" max="2" width="2.6328125" style="102" customWidth="1"/>
    <col min="3" max="3" width="1" style="102" customWidth="1"/>
    <col min="4" max="4" width="11.7265625" style="102" customWidth="1"/>
    <col min="5" max="35" width="3.6328125" style="102" customWidth="1"/>
    <col min="36" max="256" width="9" style="102"/>
    <col min="257" max="257" width="10.26953125" style="102" customWidth="1"/>
    <col min="258" max="258" width="2.6328125" style="102" customWidth="1"/>
    <col min="259" max="259" width="1" style="102" customWidth="1"/>
    <col min="260" max="260" width="11.7265625" style="102" customWidth="1"/>
    <col min="261" max="291" width="3.6328125" style="102" customWidth="1"/>
    <col min="292" max="512" width="9" style="102"/>
    <col min="513" max="513" width="10.26953125" style="102" customWidth="1"/>
    <col min="514" max="514" width="2.6328125" style="102" customWidth="1"/>
    <col min="515" max="515" width="1" style="102" customWidth="1"/>
    <col min="516" max="516" width="11.7265625" style="102" customWidth="1"/>
    <col min="517" max="547" width="3.6328125" style="102" customWidth="1"/>
    <col min="548" max="768" width="9" style="102"/>
    <col min="769" max="769" width="10.26953125" style="102" customWidth="1"/>
    <col min="770" max="770" width="2.6328125" style="102" customWidth="1"/>
    <col min="771" max="771" width="1" style="102" customWidth="1"/>
    <col min="772" max="772" width="11.7265625" style="102" customWidth="1"/>
    <col min="773" max="803" width="3.6328125" style="102" customWidth="1"/>
    <col min="804" max="1024" width="9" style="102"/>
    <col min="1025" max="1025" width="10.26953125" style="102" customWidth="1"/>
    <col min="1026" max="1026" width="2.6328125" style="102" customWidth="1"/>
    <col min="1027" max="1027" width="1" style="102" customWidth="1"/>
    <col min="1028" max="1028" width="11.7265625" style="102" customWidth="1"/>
    <col min="1029" max="1059" width="3.6328125" style="102" customWidth="1"/>
    <col min="1060" max="1280" width="9" style="102"/>
    <col min="1281" max="1281" width="10.26953125" style="102" customWidth="1"/>
    <col min="1282" max="1282" width="2.6328125" style="102" customWidth="1"/>
    <col min="1283" max="1283" width="1" style="102" customWidth="1"/>
    <col min="1284" max="1284" width="11.7265625" style="102" customWidth="1"/>
    <col min="1285" max="1315" width="3.6328125" style="102" customWidth="1"/>
    <col min="1316" max="1536" width="9" style="102"/>
    <col min="1537" max="1537" width="10.26953125" style="102" customWidth="1"/>
    <col min="1538" max="1538" width="2.6328125" style="102" customWidth="1"/>
    <col min="1539" max="1539" width="1" style="102" customWidth="1"/>
    <col min="1540" max="1540" width="11.7265625" style="102" customWidth="1"/>
    <col min="1541" max="1571" width="3.6328125" style="102" customWidth="1"/>
    <col min="1572" max="1792" width="9" style="102"/>
    <col min="1793" max="1793" width="10.26953125" style="102" customWidth="1"/>
    <col min="1794" max="1794" width="2.6328125" style="102" customWidth="1"/>
    <col min="1795" max="1795" width="1" style="102" customWidth="1"/>
    <col min="1796" max="1796" width="11.7265625" style="102" customWidth="1"/>
    <col min="1797" max="1827" width="3.6328125" style="102" customWidth="1"/>
    <col min="1828" max="2048" width="9" style="102"/>
    <col min="2049" max="2049" width="10.26953125" style="102" customWidth="1"/>
    <col min="2050" max="2050" width="2.6328125" style="102" customWidth="1"/>
    <col min="2051" max="2051" width="1" style="102" customWidth="1"/>
    <col min="2052" max="2052" width="11.7265625" style="102" customWidth="1"/>
    <col min="2053" max="2083" width="3.6328125" style="102" customWidth="1"/>
    <col min="2084" max="2304" width="9" style="102"/>
    <col min="2305" max="2305" width="10.26953125" style="102" customWidth="1"/>
    <col min="2306" max="2306" width="2.6328125" style="102" customWidth="1"/>
    <col min="2307" max="2307" width="1" style="102" customWidth="1"/>
    <col min="2308" max="2308" width="11.7265625" style="102" customWidth="1"/>
    <col min="2309" max="2339" width="3.6328125" style="102" customWidth="1"/>
    <col min="2340" max="2560" width="9" style="102"/>
    <col min="2561" max="2561" width="10.26953125" style="102" customWidth="1"/>
    <col min="2562" max="2562" width="2.6328125" style="102" customWidth="1"/>
    <col min="2563" max="2563" width="1" style="102" customWidth="1"/>
    <col min="2564" max="2564" width="11.7265625" style="102" customWidth="1"/>
    <col min="2565" max="2595" width="3.6328125" style="102" customWidth="1"/>
    <col min="2596" max="2816" width="9" style="102"/>
    <col min="2817" max="2817" width="10.26953125" style="102" customWidth="1"/>
    <col min="2818" max="2818" width="2.6328125" style="102" customWidth="1"/>
    <col min="2819" max="2819" width="1" style="102" customWidth="1"/>
    <col min="2820" max="2820" width="11.7265625" style="102" customWidth="1"/>
    <col min="2821" max="2851" width="3.6328125" style="102" customWidth="1"/>
    <col min="2852" max="3072" width="9" style="102"/>
    <col min="3073" max="3073" width="10.26953125" style="102" customWidth="1"/>
    <col min="3074" max="3074" width="2.6328125" style="102" customWidth="1"/>
    <col min="3075" max="3075" width="1" style="102" customWidth="1"/>
    <col min="3076" max="3076" width="11.7265625" style="102" customWidth="1"/>
    <col min="3077" max="3107" width="3.6328125" style="102" customWidth="1"/>
    <col min="3108" max="3328" width="9" style="102"/>
    <col min="3329" max="3329" width="10.26953125" style="102" customWidth="1"/>
    <col min="3330" max="3330" width="2.6328125" style="102" customWidth="1"/>
    <col min="3331" max="3331" width="1" style="102" customWidth="1"/>
    <col min="3332" max="3332" width="11.7265625" style="102" customWidth="1"/>
    <col min="3333" max="3363" width="3.6328125" style="102" customWidth="1"/>
    <col min="3364" max="3584" width="9" style="102"/>
    <col min="3585" max="3585" width="10.26953125" style="102" customWidth="1"/>
    <col min="3586" max="3586" width="2.6328125" style="102" customWidth="1"/>
    <col min="3587" max="3587" width="1" style="102" customWidth="1"/>
    <col min="3588" max="3588" width="11.7265625" style="102" customWidth="1"/>
    <col min="3589" max="3619" width="3.6328125" style="102" customWidth="1"/>
    <col min="3620" max="3840" width="9" style="102"/>
    <col min="3841" max="3841" width="10.26953125" style="102" customWidth="1"/>
    <col min="3842" max="3842" width="2.6328125" style="102" customWidth="1"/>
    <col min="3843" max="3843" width="1" style="102" customWidth="1"/>
    <col min="3844" max="3844" width="11.7265625" style="102" customWidth="1"/>
    <col min="3845" max="3875" width="3.6328125" style="102" customWidth="1"/>
    <col min="3876" max="4096" width="9" style="102"/>
    <col min="4097" max="4097" width="10.26953125" style="102" customWidth="1"/>
    <col min="4098" max="4098" width="2.6328125" style="102" customWidth="1"/>
    <col min="4099" max="4099" width="1" style="102" customWidth="1"/>
    <col min="4100" max="4100" width="11.7265625" style="102" customWidth="1"/>
    <col min="4101" max="4131" width="3.6328125" style="102" customWidth="1"/>
    <col min="4132" max="4352" width="9" style="102"/>
    <col min="4353" max="4353" width="10.26953125" style="102" customWidth="1"/>
    <col min="4354" max="4354" width="2.6328125" style="102" customWidth="1"/>
    <col min="4355" max="4355" width="1" style="102" customWidth="1"/>
    <col min="4356" max="4356" width="11.7265625" style="102" customWidth="1"/>
    <col min="4357" max="4387" width="3.6328125" style="102" customWidth="1"/>
    <col min="4388" max="4608" width="9" style="102"/>
    <col min="4609" max="4609" width="10.26953125" style="102" customWidth="1"/>
    <col min="4610" max="4610" width="2.6328125" style="102" customWidth="1"/>
    <col min="4611" max="4611" width="1" style="102" customWidth="1"/>
    <col min="4612" max="4612" width="11.7265625" style="102" customWidth="1"/>
    <col min="4613" max="4643" width="3.6328125" style="102" customWidth="1"/>
    <col min="4644" max="4864" width="9" style="102"/>
    <col min="4865" max="4865" width="10.26953125" style="102" customWidth="1"/>
    <col min="4866" max="4866" width="2.6328125" style="102" customWidth="1"/>
    <col min="4867" max="4867" width="1" style="102" customWidth="1"/>
    <col min="4868" max="4868" width="11.7265625" style="102" customWidth="1"/>
    <col min="4869" max="4899" width="3.6328125" style="102" customWidth="1"/>
    <col min="4900" max="5120" width="9" style="102"/>
    <col min="5121" max="5121" width="10.26953125" style="102" customWidth="1"/>
    <col min="5122" max="5122" width="2.6328125" style="102" customWidth="1"/>
    <col min="5123" max="5123" width="1" style="102" customWidth="1"/>
    <col min="5124" max="5124" width="11.7265625" style="102" customWidth="1"/>
    <col min="5125" max="5155" width="3.6328125" style="102" customWidth="1"/>
    <col min="5156" max="5376" width="9" style="102"/>
    <col min="5377" max="5377" width="10.26953125" style="102" customWidth="1"/>
    <col min="5378" max="5378" width="2.6328125" style="102" customWidth="1"/>
    <col min="5379" max="5379" width="1" style="102" customWidth="1"/>
    <col min="5380" max="5380" width="11.7265625" style="102" customWidth="1"/>
    <col min="5381" max="5411" width="3.6328125" style="102" customWidth="1"/>
    <col min="5412" max="5632" width="9" style="102"/>
    <col min="5633" max="5633" width="10.26953125" style="102" customWidth="1"/>
    <col min="5634" max="5634" width="2.6328125" style="102" customWidth="1"/>
    <col min="5635" max="5635" width="1" style="102" customWidth="1"/>
    <col min="5636" max="5636" width="11.7265625" style="102" customWidth="1"/>
    <col min="5637" max="5667" width="3.6328125" style="102" customWidth="1"/>
    <col min="5668" max="5888" width="9" style="102"/>
    <col min="5889" max="5889" width="10.26953125" style="102" customWidth="1"/>
    <col min="5890" max="5890" width="2.6328125" style="102" customWidth="1"/>
    <col min="5891" max="5891" width="1" style="102" customWidth="1"/>
    <col min="5892" max="5892" width="11.7265625" style="102" customWidth="1"/>
    <col min="5893" max="5923" width="3.6328125" style="102" customWidth="1"/>
    <col min="5924" max="6144" width="9" style="102"/>
    <col min="6145" max="6145" width="10.26953125" style="102" customWidth="1"/>
    <col min="6146" max="6146" width="2.6328125" style="102" customWidth="1"/>
    <col min="6147" max="6147" width="1" style="102" customWidth="1"/>
    <col min="6148" max="6148" width="11.7265625" style="102" customWidth="1"/>
    <col min="6149" max="6179" width="3.6328125" style="102" customWidth="1"/>
    <col min="6180" max="6400" width="9" style="102"/>
    <col min="6401" max="6401" width="10.26953125" style="102" customWidth="1"/>
    <col min="6402" max="6402" width="2.6328125" style="102" customWidth="1"/>
    <col min="6403" max="6403" width="1" style="102" customWidth="1"/>
    <col min="6404" max="6404" width="11.7265625" style="102" customWidth="1"/>
    <col min="6405" max="6435" width="3.6328125" style="102" customWidth="1"/>
    <col min="6436" max="6656" width="9" style="102"/>
    <col min="6657" max="6657" width="10.26953125" style="102" customWidth="1"/>
    <col min="6658" max="6658" width="2.6328125" style="102" customWidth="1"/>
    <col min="6659" max="6659" width="1" style="102" customWidth="1"/>
    <col min="6660" max="6660" width="11.7265625" style="102" customWidth="1"/>
    <col min="6661" max="6691" width="3.6328125" style="102" customWidth="1"/>
    <col min="6692" max="6912" width="9" style="102"/>
    <col min="6913" max="6913" width="10.26953125" style="102" customWidth="1"/>
    <col min="6914" max="6914" width="2.6328125" style="102" customWidth="1"/>
    <col min="6915" max="6915" width="1" style="102" customWidth="1"/>
    <col min="6916" max="6916" width="11.7265625" style="102" customWidth="1"/>
    <col min="6917" max="6947" width="3.6328125" style="102" customWidth="1"/>
    <col min="6948" max="7168" width="9" style="102"/>
    <col min="7169" max="7169" width="10.26953125" style="102" customWidth="1"/>
    <col min="7170" max="7170" width="2.6328125" style="102" customWidth="1"/>
    <col min="7171" max="7171" width="1" style="102" customWidth="1"/>
    <col min="7172" max="7172" width="11.7265625" style="102" customWidth="1"/>
    <col min="7173" max="7203" width="3.6328125" style="102" customWidth="1"/>
    <col min="7204" max="7424" width="9" style="102"/>
    <col min="7425" max="7425" width="10.26953125" style="102" customWidth="1"/>
    <col min="7426" max="7426" width="2.6328125" style="102" customWidth="1"/>
    <col min="7427" max="7427" width="1" style="102" customWidth="1"/>
    <col min="7428" max="7428" width="11.7265625" style="102" customWidth="1"/>
    <col min="7429" max="7459" width="3.6328125" style="102" customWidth="1"/>
    <col min="7460" max="7680" width="9" style="102"/>
    <col min="7681" max="7681" width="10.26953125" style="102" customWidth="1"/>
    <col min="7682" max="7682" width="2.6328125" style="102" customWidth="1"/>
    <col min="7683" max="7683" width="1" style="102" customWidth="1"/>
    <col min="7684" max="7684" width="11.7265625" style="102" customWidth="1"/>
    <col min="7685" max="7715" width="3.6328125" style="102" customWidth="1"/>
    <col min="7716" max="7936" width="9" style="102"/>
    <col min="7937" max="7937" width="10.26953125" style="102" customWidth="1"/>
    <col min="7938" max="7938" width="2.6328125" style="102" customWidth="1"/>
    <col min="7939" max="7939" width="1" style="102" customWidth="1"/>
    <col min="7940" max="7940" width="11.7265625" style="102" customWidth="1"/>
    <col min="7941" max="7971" width="3.6328125" style="102" customWidth="1"/>
    <col min="7972" max="8192" width="9" style="102"/>
    <col min="8193" max="8193" width="10.26953125" style="102" customWidth="1"/>
    <col min="8194" max="8194" width="2.6328125" style="102" customWidth="1"/>
    <col min="8195" max="8195" width="1" style="102" customWidth="1"/>
    <col min="8196" max="8196" width="11.7265625" style="102" customWidth="1"/>
    <col min="8197" max="8227" width="3.6328125" style="102" customWidth="1"/>
    <col min="8228" max="8448" width="9" style="102"/>
    <col min="8449" max="8449" width="10.26953125" style="102" customWidth="1"/>
    <col min="8450" max="8450" width="2.6328125" style="102" customWidth="1"/>
    <col min="8451" max="8451" width="1" style="102" customWidth="1"/>
    <col min="8452" max="8452" width="11.7265625" style="102" customWidth="1"/>
    <col min="8453" max="8483" width="3.6328125" style="102" customWidth="1"/>
    <col min="8484" max="8704" width="9" style="102"/>
    <col min="8705" max="8705" width="10.26953125" style="102" customWidth="1"/>
    <col min="8706" max="8706" width="2.6328125" style="102" customWidth="1"/>
    <col min="8707" max="8707" width="1" style="102" customWidth="1"/>
    <col min="8708" max="8708" width="11.7265625" style="102" customWidth="1"/>
    <col min="8709" max="8739" width="3.6328125" style="102" customWidth="1"/>
    <col min="8740" max="8960" width="9" style="102"/>
    <col min="8961" max="8961" width="10.26953125" style="102" customWidth="1"/>
    <col min="8962" max="8962" width="2.6328125" style="102" customWidth="1"/>
    <col min="8963" max="8963" width="1" style="102" customWidth="1"/>
    <col min="8964" max="8964" width="11.7265625" style="102" customWidth="1"/>
    <col min="8965" max="8995" width="3.6328125" style="102" customWidth="1"/>
    <col min="8996" max="9216" width="9" style="102"/>
    <col min="9217" max="9217" width="10.26953125" style="102" customWidth="1"/>
    <col min="9218" max="9218" width="2.6328125" style="102" customWidth="1"/>
    <col min="9219" max="9219" width="1" style="102" customWidth="1"/>
    <col min="9220" max="9220" width="11.7265625" style="102" customWidth="1"/>
    <col min="9221" max="9251" width="3.6328125" style="102" customWidth="1"/>
    <col min="9252" max="9472" width="9" style="102"/>
    <col min="9473" max="9473" width="10.26953125" style="102" customWidth="1"/>
    <col min="9474" max="9474" width="2.6328125" style="102" customWidth="1"/>
    <col min="9475" max="9475" width="1" style="102" customWidth="1"/>
    <col min="9476" max="9476" width="11.7265625" style="102" customWidth="1"/>
    <col min="9477" max="9507" width="3.6328125" style="102" customWidth="1"/>
    <col min="9508" max="9728" width="9" style="102"/>
    <col min="9729" max="9729" width="10.26953125" style="102" customWidth="1"/>
    <col min="9730" max="9730" width="2.6328125" style="102" customWidth="1"/>
    <col min="9731" max="9731" width="1" style="102" customWidth="1"/>
    <col min="9732" max="9732" width="11.7265625" style="102" customWidth="1"/>
    <col min="9733" max="9763" width="3.6328125" style="102" customWidth="1"/>
    <col min="9764" max="9984" width="9" style="102"/>
    <col min="9985" max="9985" width="10.26953125" style="102" customWidth="1"/>
    <col min="9986" max="9986" width="2.6328125" style="102" customWidth="1"/>
    <col min="9987" max="9987" width="1" style="102" customWidth="1"/>
    <col min="9988" max="9988" width="11.7265625" style="102" customWidth="1"/>
    <col min="9989" max="10019" width="3.6328125" style="102" customWidth="1"/>
    <col min="10020" max="10240" width="9" style="102"/>
    <col min="10241" max="10241" width="10.26953125" style="102" customWidth="1"/>
    <col min="10242" max="10242" width="2.6328125" style="102" customWidth="1"/>
    <col min="10243" max="10243" width="1" style="102" customWidth="1"/>
    <col min="10244" max="10244" width="11.7265625" style="102" customWidth="1"/>
    <col min="10245" max="10275" width="3.6328125" style="102" customWidth="1"/>
    <col min="10276" max="10496" width="9" style="102"/>
    <col min="10497" max="10497" width="10.26953125" style="102" customWidth="1"/>
    <col min="10498" max="10498" width="2.6328125" style="102" customWidth="1"/>
    <col min="10499" max="10499" width="1" style="102" customWidth="1"/>
    <col min="10500" max="10500" width="11.7265625" style="102" customWidth="1"/>
    <col min="10501" max="10531" width="3.6328125" style="102" customWidth="1"/>
    <col min="10532" max="10752" width="9" style="102"/>
    <col min="10753" max="10753" width="10.26953125" style="102" customWidth="1"/>
    <col min="10754" max="10754" width="2.6328125" style="102" customWidth="1"/>
    <col min="10755" max="10755" width="1" style="102" customWidth="1"/>
    <col min="10756" max="10756" width="11.7265625" style="102" customWidth="1"/>
    <col min="10757" max="10787" width="3.6328125" style="102" customWidth="1"/>
    <col min="10788" max="11008" width="9" style="102"/>
    <col min="11009" max="11009" width="10.26953125" style="102" customWidth="1"/>
    <col min="11010" max="11010" width="2.6328125" style="102" customWidth="1"/>
    <col min="11011" max="11011" width="1" style="102" customWidth="1"/>
    <col min="11012" max="11012" width="11.7265625" style="102" customWidth="1"/>
    <col min="11013" max="11043" width="3.6328125" style="102" customWidth="1"/>
    <col min="11044" max="11264" width="9" style="102"/>
    <col min="11265" max="11265" width="10.26953125" style="102" customWidth="1"/>
    <col min="11266" max="11266" width="2.6328125" style="102" customWidth="1"/>
    <col min="11267" max="11267" width="1" style="102" customWidth="1"/>
    <col min="11268" max="11268" width="11.7265625" style="102" customWidth="1"/>
    <col min="11269" max="11299" width="3.6328125" style="102" customWidth="1"/>
    <col min="11300" max="11520" width="9" style="102"/>
    <col min="11521" max="11521" width="10.26953125" style="102" customWidth="1"/>
    <col min="11522" max="11522" width="2.6328125" style="102" customWidth="1"/>
    <col min="11523" max="11523" width="1" style="102" customWidth="1"/>
    <col min="11524" max="11524" width="11.7265625" style="102" customWidth="1"/>
    <col min="11525" max="11555" width="3.6328125" style="102" customWidth="1"/>
    <col min="11556" max="11776" width="9" style="102"/>
    <col min="11777" max="11777" width="10.26953125" style="102" customWidth="1"/>
    <col min="11778" max="11778" width="2.6328125" style="102" customWidth="1"/>
    <col min="11779" max="11779" width="1" style="102" customWidth="1"/>
    <col min="11780" max="11780" width="11.7265625" style="102" customWidth="1"/>
    <col min="11781" max="11811" width="3.6328125" style="102" customWidth="1"/>
    <col min="11812" max="12032" width="9" style="102"/>
    <col min="12033" max="12033" width="10.26953125" style="102" customWidth="1"/>
    <col min="12034" max="12034" width="2.6328125" style="102" customWidth="1"/>
    <col min="12035" max="12035" width="1" style="102" customWidth="1"/>
    <col min="12036" max="12036" width="11.7265625" style="102" customWidth="1"/>
    <col min="12037" max="12067" width="3.6328125" style="102" customWidth="1"/>
    <col min="12068" max="12288" width="9" style="102"/>
    <col min="12289" max="12289" width="10.26953125" style="102" customWidth="1"/>
    <col min="12290" max="12290" width="2.6328125" style="102" customWidth="1"/>
    <col min="12291" max="12291" width="1" style="102" customWidth="1"/>
    <col min="12292" max="12292" width="11.7265625" style="102" customWidth="1"/>
    <col min="12293" max="12323" width="3.6328125" style="102" customWidth="1"/>
    <col min="12324" max="12544" width="9" style="102"/>
    <col min="12545" max="12545" width="10.26953125" style="102" customWidth="1"/>
    <col min="12546" max="12546" width="2.6328125" style="102" customWidth="1"/>
    <col min="12547" max="12547" width="1" style="102" customWidth="1"/>
    <col min="12548" max="12548" width="11.7265625" style="102" customWidth="1"/>
    <col min="12549" max="12579" width="3.6328125" style="102" customWidth="1"/>
    <col min="12580" max="12800" width="9" style="102"/>
    <col min="12801" max="12801" width="10.26953125" style="102" customWidth="1"/>
    <col min="12802" max="12802" width="2.6328125" style="102" customWidth="1"/>
    <col min="12803" max="12803" width="1" style="102" customWidth="1"/>
    <col min="12804" max="12804" width="11.7265625" style="102" customWidth="1"/>
    <col min="12805" max="12835" width="3.6328125" style="102" customWidth="1"/>
    <col min="12836" max="13056" width="9" style="102"/>
    <col min="13057" max="13057" width="10.26953125" style="102" customWidth="1"/>
    <col min="13058" max="13058" width="2.6328125" style="102" customWidth="1"/>
    <col min="13059" max="13059" width="1" style="102" customWidth="1"/>
    <col min="13060" max="13060" width="11.7265625" style="102" customWidth="1"/>
    <col min="13061" max="13091" width="3.6328125" style="102" customWidth="1"/>
    <col min="13092" max="13312" width="9" style="102"/>
    <col min="13313" max="13313" width="10.26953125" style="102" customWidth="1"/>
    <col min="13314" max="13314" width="2.6328125" style="102" customWidth="1"/>
    <col min="13315" max="13315" width="1" style="102" customWidth="1"/>
    <col min="13316" max="13316" width="11.7265625" style="102" customWidth="1"/>
    <col min="13317" max="13347" width="3.6328125" style="102" customWidth="1"/>
    <col min="13348" max="13568" width="9" style="102"/>
    <col min="13569" max="13569" width="10.26953125" style="102" customWidth="1"/>
    <col min="13570" max="13570" width="2.6328125" style="102" customWidth="1"/>
    <col min="13571" max="13571" width="1" style="102" customWidth="1"/>
    <col min="13572" max="13572" width="11.7265625" style="102" customWidth="1"/>
    <col min="13573" max="13603" width="3.6328125" style="102" customWidth="1"/>
    <col min="13604" max="13824" width="9" style="102"/>
    <col min="13825" max="13825" width="10.26953125" style="102" customWidth="1"/>
    <col min="13826" max="13826" width="2.6328125" style="102" customWidth="1"/>
    <col min="13827" max="13827" width="1" style="102" customWidth="1"/>
    <col min="13828" max="13828" width="11.7265625" style="102" customWidth="1"/>
    <col min="13829" max="13859" width="3.6328125" style="102" customWidth="1"/>
    <col min="13860" max="14080" width="9" style="102"/>
    <col min="14081" max="14081" width="10.26953125" style="102" customWidth="1"/>
    <col min="14082" max="14082" width="2.6328125" style="102" customWidth="1"/>
    <col min="14083" max="14083" width="1" style="102" customWidth="1"/>
    <col min="14084" max="14084" width="11.7265625" style="102" customWidth="1"/>
    <col min="14085" max="14115" width="3.6328125" style="102" customWidth="1"/>
    <col min="14116" max="14336" width="9" style="102"/>
    <col min="14337" max="14337" width="10.26953125" style="102" customWidth="1"/>
    <col min="14338" max="14338" width="2.6328125" style="102" customWidth="1"/>
    <col min="14339" max="14339" width="1" style="102" customWidth="1"/>
    <col min="14340" max="14340" width="11.7265625" style="102" customWidth="1"/>
    <col min="14341" max="14371" width="3.6328125" style="102" customWidth="1"/>
    <col min="14372" max="14592" width="9" style="102"/>
    <col min="14593" max="14593" width="10.26953125" style="102" customWidth="1"/>
    <col min="14594" max="14594" width="2.6328125" style="102" customWidth="1"/>
    <col min="14595" max="14595" width="1" style="102" customWidth="1"/>
    <col min="14596" max="14596" width="11.7265625" style="102" customWidth="1"/>
    <col min="14597" max="14627" width="3.6328125" style="102" customWidth="1"/>
    <col min="14628" max="14848" width="9" style="102"/>
    <col min="14849" max="14849" width="10.26953125" style="102" customWidth="1"/>
    <col min="14850" max="14850" width="2.6328125" style="102" customWidth="1"/>
    <col min="14851" max="14851" width="1" style="102" customWidth="1"/>
    <col min="14852" max="14852" width="11.7265625" style="102" customWidth="1"/>
    <col min="14853" max="14883" width="3.6328125" style="102" customWidth="1"/>
    <col min="14884" max="15104" width="9" style="102"/>
    <col min="15105" max="15105" width="10.26953125" style="102" customWidth="1"/>
    <col min="15106" max="15106" width="2.6328125" style="102" customWidth="1"/>
    <col min="15107" max="15107" width="1" style="102" customWidth="1"/>
    <col min="15108" max="15108" width="11.7265625" style="102" customWidth="1"/>
    <col min="15109" max="15139" width="3.6328125" style="102" customWidth="1"/>
    <col min="15140" max="15360" width="9" style="102"/>
    <col min="15361" max="15361" width="10.26953125" style="102" customWidth="1"/>
    <col min="15362" max="15362" width="2.6328125" style="102" customWidth="1"/>
    <col min="15363" max="15363" width="1" style="102" customWidth="1"/>
    <col min="15364" max="15364" width="11.7265625" style="102" customWidth="1"/>
    <col min="15365" max="15395" width="3.6328125" style="102" customWidth="1"/>
    <col min="15396" max="15616" width="9" style="102"/>
    <col min="15617" max="15617" width="10.26953125" style="102" customWidth="1"/>
    <col min="15618" max="15618" width="2.6328125" style="102" customWidth="1"/>
    <col min="15619" max="15619" width="1" style="102" customWidth="1"/>
    <col min="15620" max="15620" width="11.7265625" style="102" customWidth="1"/>
    <col min="15621" max="15651" width="3.6328125" style="102" customWidth="1"/>
    <col min="15652" max="15872" width="9" style="102"/>
    <col min="15873" max="15873" width="10.26953125" style="102" customWidth="1"/>
    <col min="15874" max="15874" width="2.6328125" style="102" customWidth="1"/>
    <col min="15875" max="15875" width="1" style="102" customWidth="1"/>
    <col min="15876" max="15876" width="11.7265625" style="102" customWidth="1"/>
    <col min="15877" max="15907" width="3.6328125" style="102" customWidth="1"/>
    <col min="15908" max="16128" width="9" style="102"/>
    <col min="16129" max="16129" width="10.26953125" style="102" customWidth="1"/>
    <col min="16130" max="16130" width="2.6328125" style="102" customWidth="1"/>
    <col min="16131" max="16131" width="1" style="102" customWidth="1"/>
    <col min="16132" max="16132" width="11.7265625" style="102" customWidth="1"/>
    <col min="16133" max="16163" width="3.6328125" style="102" customWidth="1"/>
    <col min="16164" max="16384" width="9" style="102"/>
  </cols>
  <sheetData>
    <row r="1" spans="1:37" s="86" customFormat="1" ht="19" x14ac:dyDescent="0.3">
      <c r="A1" s="266" t="s">
        <v>278</v>
      </c>
      <c r="AJ1" s="299" t="s">
        <v>279</v>
      </c>
    </row>
    <row r="2" spans="1:37" s="86" customFormat="1" ht="18.75" customHeight="1" x14ac:dyDescent="0.25">
      <c r="A2" s="267" t="s">
        <v>257</v>
      </c>
      <c r="B2"/>
      <c r="C2"/>
      <c r="D2"/>
      <c r="E2"/>
      <c r="F2"/>
      <c r="G2"/>
      <c r="K2" s="268" t="s">
        <v>280</v>
      </c>
      <c r="L2" s="269"/>
      <c r="M2" s="268"/>
      <c r="N2" s="269"/>
      <c r="R2"/>
      <c r="S2"/>
      <c r="T2" s="270" t="s">
        <v>281</v>
      </c>
      <c r="U2"/>
      <c r="V2"/>
      <c r="W2"/>
      <c r="X2"/>
      <c r="Y2"/>
      <c r="Z2"/>
      <c r="AA2"/>
      <c r="AB2"/>
      <c r="AC2"/>
      <c r="AD2"/>
      <c r="AE2"/>
      <c r="AF2"/>
      <c r="AG2"/>
      <c r="AH2"/>
      <c r="AI2"/>
      <c r="AJ2"/>
    </row>
    <row r="3" spans="1:37" s="86" customFormat="1" ht="18.75" customHeight="1" x14ac:dyDescent="0.2">
      <c r="A3" s="271"/>
      <c r="B3" s="272"/>
      <c r="C3"/>
      <c r="D3"/>
      <c r="E3"/>
      <c r="F3"/>
      <c r="G3"/>
      <c r="H3" s="269"/>
      <c r="I3" s="269"/>
      <c r="J3" s="269"/>
      <c r="K3" s="269"/>
      <c r="L3" s="269"/>
      <c r="M3" s="269"/>
      <c r="N3" s="269"/>
      <c r="Q3" s="270"/>
      <c r="R3"/>
      <c r="S3"/>
      <c r="T3" s="270" t="s">
        <v>282</v>
      </c>
      <c r="U3"/>
      <c r="V3"/>
      <c r="W3"/>
      <c r="X3"/>
      <c r="Y3"/>
      <c r="Z3"/>
      <c r="AA3"/>
      <c r="AB3"/>
      <c r="AC3"/>
      <c r="AD3"/>
      <c r="AE3"/>
      <c r="AF3"/>
      <c r="AG3"/>
      <c r="AH3"/>
      <c r="AI3"/>
      <c r="AJ3"/>
    </row>
    <row r="4" spans="1:37" s="86" customFormat="1" ht="15" customHeight="1" x14ac:dyDescent="0.2">
      <c r="A4" s="271"/>
      <c r="B4" s="272"/>
      <c r="C4"/>
      <c r="D4"/>
      <c r="E4"/>
      <c r="F4"/>
      <c r="G4"/>
      <c r="H4" s="269"/>
      <c r="I4" s="269"/>
      <c r="J4" s="269"/>
      <c r="K4" s="269"/>
      <c r="L4" s="269"/>
      <c r="M4" s="269"/>
      <c r="N4" s="269"/>
      <c r="Q4" s="270"/>
      <c r="R4"/>
      <c r="S4"/>
      <c r="T4" s="270"/>
      <c r="U4"/>
      <c r="V4"/>
      <c r="W4"/>
      <c r="X4"/>
      <c r="Y4"/>
      <c r="Z4"/>
      <c r="AA4"/>
      <c r="AB4"/>
      <c r="AC4"/>
      <c r="AD4"/>
      <c r="AE4"/>
      <c r="AF4"/>
      <c r="AG4"/>
      <c r="AH4"/>
      <c r="AI4"/>
      <c r="AJ4"/>
    </row>
    <row r="5" spans="1:37" s="274" customFormat="1" ht="18.75" customHeight="1" x14ac:dyDescent="0.25">
      <c r="A5" s="271" t="s">
        <v>258</v>
      </c>
      <c r="B5" s="271"/>
      <c r="C5" s="273"/>
      <c r="E5" s="275" t="s">
        <v>259</v>
      </c>
      <c r="F5" s="276"/>
      <c r="G5" s="277" t="s">
        <v>283</v>
      </c>
      <c r="H5" s="278"/>
      <c r="I5" s="279" t="s">
        <v>260</v>
      </c>
      <c r="J5" s="273"/>
      <c r="K5" s="275" t="s">
        <v>261</v>
      </c>
      <c r="L5" s="275"/>
      <c r="M5" s="277" t="s">
        <v>284</v>
      </c>
      <c r="N5" s="278"/>
      <c r="O5" s="279" t="s">
        <v>260</v>
      </c>
      <c r="S5" s="267"/>
      <c r="T5" s="280" t="s">
        <v>285</v>
      </c>
      <c r="U5" s="280"/>
      <c r="V5" s="281"/>
      <c r="W5" s="281"/>
      <c r="X5" s="281"/>
      <c r="Y5" s="281"/>
      <c r="Z5" s="281"/>
      <c r="AA5" s="281"/>
      <c r="AB5" s="281"/>
      <c r="AC5" s="281"/>
      <c r="AD5" s="281"/>
      <c r="AE5" s="281"/>
      <c r="AF5" s="281"/>
      <c r="AG5" s="281"/>
      <c r="AH5" s="281"/>
      <c r="AI5" s="281"/>
      <c r="AJ5" s="267"/>
    </row>
    <row r="6" spans="1:37" s="86" customFormat="1" ht="18.75" customHeight="1" x14ac:dyDescent="0.2">
      <c r="A6" s="282" t="s">
        <v>262</v>
      </c>
      <c r="B6" s="272"/>
      <c r="C6"/>
      <c r="D6"/>
      <c r="E6"/>
      <c r="F6"/>
      <c r="G6"/>
      <c r="H6" s="269"/>
      <c r="I6" s="269"/>
      <c r="J6" s="269"/>
      <c r="K6" s="269"/>
      <c r="L6" s="269"/>
      <c r="M6" s="269"/>
      <c r="N6" s="269"/>
      <c r="Q6" s="270"/>
      <c r="R6"/>
      <c r="S6"/>
      <c r="T6"/>
      <c r="U6"/>
      <c r="V6" s="270"/>
      <c r="W6"/>
      <c r="X6" s="283"/>
      <c r="Y6" s="283"/>
      <c r="Z6" s="283"/>
      <c r="AA6" s="283"/>
      <c r="AB6" s="283"/>
      <c r="AC6" s="283"/>
      <c r="AD6" s="283"/>
      <c r="AE6" s="283"/>
      <c r="AF6" s="283"/>
      <c r="AG6" s="283"/>
      <c r="AH6"/>
      <c r="AI6"/>
      <c r="AJ6"/>
    </row>
    <row r="7" spans="1:37" s="86" customFormat="1" ht="9.75" customHeight="1" thickBot="1" x14ac:dyDescent="0.25">
      <c r="A7" s="282"/>
      <c r="B7" s="272"/>
      <c r="C7"/>
      <c r="D7"/>
      <c r="E7"/>
      <c r="F7"/>
      <c r="G7"/>
      <c r="H7" s="269"/>
      <c r="I7" s="269"/>
      <c r="J7" s="269"/>
      <c r="K7" s="269"/>
      <c r="L7" s="269"/>
      <c r="M7" s="269"/>
      <c r="N7" s="269"/>
      <c r="Q7" s="270"/>
      <c r="R7"/>
      <c r="S7"/>
      <c r="T7"/>
      <c r="U7"/>
      <c r="V7" s="270"/>
      <c r="W7"/>
      <c r="X7"/>
      <c r="Y7"/>
      <c r="Z7"/>
      <c r="AA7"/>
      <c r="AB7"/>
      <c r="AC7"/>
      <c r="AD7"/>
      <c r="AE7"/>
      <c r="AF7"/>
      <c r="AG7"/>
      <c r="AH7"/>
      <c r="AI7"/>
      <c r="AJ7"/>
    </row>
    <row r="8" spans="1:37" ht="19.5" customHeight="1" x14ac:dyDescent="0.2">
      <c r="A8" s="1864" t="s">
        <v>263</v>
      </c>
      <c r="B8" s="1867" t="s">
        <v>264</v>
      </c>
      <c r="C8" s="1868"/>
      <c r="D8" s="1871" t="s">
        <v>265</v>
      </c>
      <c r="E8" s="1850" t="s">
        <v>266</v>
      </c>
      <c r="F8" s="1851"/>
      <c r="G8" s="1851"/>
      <c r="H8" s="1851"/>
      <c r="I8" s="1851"/>
      <c r="J8" s="1851"/>
      <c r="K8" s="1852"/>
      <c r="L8" s="1854" t="s">
        <v>267</v>
      </c>
      <c r="M8" s="1851"/>
      <c r="N8" s="1851"/>
      <c r="O8" s="1851"/>
      <c r="P8" s="1851"/>
      <c r="Q8" s="1851"/>
      <c r="R8" s="1862"/>
      <c r="S8" s="1850" t="s">
        <v>268</v>
      </c>
      <c r="T8" s="1851"/>
      <c r="U8" s="1851"/>
      <c r="V8" s="1851"/>
      <c r="W8" s="1851"/>
      <c r="X8" s="1851"/>
      <c r="Y8" s="1852"/>
      <c r="Z8" s="1850" t="s">
        <v>269</v>
      </c>
      <c r="AA8" s="1851"/>
      <c r="AB8" s="1851"/>
      <c r="AC8" s="1851"/>
      <c r="AD8" s="1851"/>
      <c r="AE8" s="1851"/>
      <c r="AF8" s="1852"/>
      <c r="AG8" s="1853" t="s">
        <v>270</v>
      </c>
      <c r="AH8" s="1853"/>
      <c r="AI8" s="1854"/>
      <c r="AJ8" s="1855" t="s">
        <v>271</v>
      </c>
      <c r="AK8" s="1858" t="s">
        <v>286</v>
      </c>
    </row>
    <row r="9" spans="1:37" ht="19.5" customHeight="1" x14ac:dyDescent="0.2">
      <c r="A9" s="1865"/>
      <c r="B9" s="1869"/>
      <c r="C9" s="1870"/>
      <c r="D9" s="1840"/>
      <c r="E9" s="290">
        <v>1</v>
      </c>
      <c r="F9" s="291">
        <v>2</v>
      </c>
      <c r="G9" s="291">
        <v>3</v>
      </c>
      <c r="H9" s="291">
        <v>4</v>
      </c>
      <c r="I9" s="291">
        <v>5</v>
      </c>
      <c r="J9" s="291">
        <v>6</v>
      </c>
      <c r="K9" s="292">
        <v>7</v>
      </c>
      <c r="L9" s="293">
        <v>8</v>
      </c>
      <c r="M9" s="291">
        <v>9</v>
      </c>
      <c r="N9" s="291">
        <v>10</v>
      </c>
      <c r="O9" s="291">
        <v>11</v>
      </c>
      <c r="P9" s="291">
        <v>12</v>
      </c>
      <c r="Q9" s="291">
        <v>13</v>
      </c>
      <c r="R9" s="294">
        <v>14</v>
      </c>
      <c r="S9" s="290">
        <v>15</v>
      </c>
      <c r="T9" s="291">
        <v>16</v>
      </c>
      <c r="U9" s="291">
        <v>17</v>
      </c>
      <c r="V9" s="291">
        <v>18</v>
      </c>
      <c r="W9" s="291">
        <v>19</v>
      </c>
      <c r="X9" s="291">
        <v>20</v>
      </c>
      <c r="Y9" s="292">
        <v>21</v>
      </c>
      <c r="Z9" s="290">
        <v>22</v>
      </c>
      <c r="AA9" s="291">
        <v>23</v>
      </c>
      <c r="AB9" s="291">
        <v>24</v>
      </c>
      <c r="AC9" s="291">
        <v>25</v>
      </c>
      <c r="AD9" s="291">
        <v>26</v>
      </c>
      <c r="AE9" s="291">
        <v>27</v>
      </c>
      <c r="AF9" s="292">
        <v>28</v>
      </c>
      <c r="AG9" s="293">
        <v>29</v>
      </c>
      <c r="AH9" s="291">
        <v>30</v>
      </c>
      <c r="AI9" s="291">
        <v>31</v>
      </c>
      <c r="AJ9" s="1856"/>
      <c r="AK9" s="1859"/>
    </row>
    <row r="10" spans="1:37" ht="19.5" customHeight="1" thickBot="1" x14ac:dyDescent="0.25">
      <c r="A10" s="1866"/>
      <c r="B10" s="1869"/>
      <c r="C10" s="1870"/>
      <c r="D10" s="1872"/>
      <c r="E10" s="300" t="s">
        <v>287</v>
      </c>
      <c r="F10" s="301" t="s">
        <v>288</v>
      </c>
      <c r="G10" s="301" t="s">
        <v>289</v>
      </c>
      <c r="H10" s="301" t="s">
        <v>290</v>
      </c>
      <c r="I10" s="301" t="s">
        <v>291</v>
      </c>
      <c r="J10" s="301" t="s">
        <v>292</v>
      </c>
      <c r="K10" s="302" t="s">
        <v>293</v>
      </c>
      <c r="L10" s="303" t="s">
        <v>287</v>
      </c>
      <c r="M10" s="301" t="s">
        <v>288</v>
      </c>
      <c r="N10" s="301" t="s">
        <v>289</v>
      </c>
      <c r="O10" s="301" t="s">
        <v>290</v>
      </c>
      <c r="P10" s="301" t="s">
        <v>291</v>
      </c>
      <c r="Q10" s="301" t="s">
        <v>292</v>
      </c>
      <c r="R10" s="304" t="s">
        <v>293</v>
      </c>
      <c r="S10" s="300" t="s">
        <v>287</v>
      </c>
      <c r="T10" s="301" t="s">
        <v>288</v>
      </c>
      <c r="U10" s="301" t="s">
        <v>289</v>
      </c>
      <c r="V10" s="301" t="s">
        <v>290</v>
      </c>
      <c r="W10" s="301" t="s">
        <v>291</v>
      </c>
      <c r="X10" s="301" t="s">
        <v>292</v>
      </c>
      <c r="Y10" s="302" t="s">
        <v>293</v>
      </c>
      <c r="Z10" s="300" t="s">
        <v>287</v>
      </c>
      <c r="AA10" s="301" t="s">
        <v>288</v>
      </c>
      <c r="AB10" s="301" t="s">
        <v>289</v>
      </c>
      <c r="AC10" s="301" t="s">
        <v>290</v>
      </c>
      <c r="AD10" s="301" t="s">
        <v>291</v>
      </c>
      <c r="AE10" s="301" t="s">
        <v>292</v>
      </c>
      <c r="AF10" s="302" t="s">
        <v>293</v>
      </c>
      <c r="AG10" s="303" t="s">
        <v>287</v>
      </c>
      <c r="AH10" s="301" t="s">
        <v>288</v>
      </c>
      <c r="AI10" s="305" t="s">
        <v>289</v>
      </c>
      <c r="AJ10" s="1857"/>
      <c r="AK10" s="1860"/>
    </row>
    <row r="11" spans="1:37" ht="20.149999999999999" customHeight="1" x14ac:dyDescent="0.2">
      <c r="A11" s="306" t="s">
        <v>294</v>
      </c>
      <c r="B11" s="1861" t="s">
        <v>295</v>
      </c>
      <c r="C11" s="1861"/>
      <c r="D11" s="307" t="s">
        <v>296</v>
      </c>
      <c r="E11" s="308"/>
      <c r="F11" s="309" t="s">
        <v>297</v>
      </c>
      <c r="G11" s="309" t="s">
        <v>298</v>
      </c>
      <c r="H11" s="309" t="s">
        <v>299</v>
      </c>
      <c r="I11" s="309" t="s">
        <v>300</v>
      </c>
      <c r="J11" s="309" t="s">
        <v>298</v>
      </c>
      <c r="K11" s="310"/>
      <c r="L11" s="308"/>
      <c r="M11" s="309" t="s">
        <v>300</v>
      </c>
      <c r="N11" s="309" t="s">
        <v>298</v>
      </c>
      <c r="O11" s="309" t="s">
        <v>301</v>
      </c>
      <c r="P11" s="309" t="s">
        <v>297</v>
      </c>
      <c r="Q11" s="309" t="s">
        <v>302</v>
      </c>
      <c r="R11" s="310"/>
      <c r="S11" s="308"/>
      <c r="T11" s="309" t="s">
        <v>303</v>
      </c>
      <c r="U11" s="309" t="s">
        <v>298</v>
      </c>
      <c r="V11" s="309" t="s">
        <v>304</v>
      </c>
      <c r="W11" s="309" t="s">
        <v>303</v>
      </c>
      <c r="X11" s="309" t="s">
        <v>298</v>
      </c>
      <c r="Y11" s="310"/>
      <c r="Z11" s="308"/>
      <c r="AA11" s="309" t="s">
        <v>297</v>
      </c>
      <c r="AB11" s="309" t="s">
        <v>298</v>
      </c>
      <c r="AC11" s="309" t="s">
        <v>304</v>
      </c>
      <c r="AD11" s="309" t="s">
        <v>305</v>
      </c>
      <c r="AE11" s="309" t="s">
        <v>302</v>
      </c>
      <c r="AF11" s="310"/>
      <c r="AG11" s="308"/>
      <c r="AH11" s="309" t="s">
        <v>306</v>
      </c>
      <c r="AI11" s="309" t="s">
        <v>307</v>
      </c>
      <c r="AJ11" s="311">
        <v>176</v>
      </c>
      <c r="AK11" s="312">
        <v>1</v>
      </c>
    </row>
    <row r="12" spans="1:37" ht="20.149999999999999" customHeight="1" x14ac:dyDescent="0.2">
      <c r="A12" s="313" t="s">
        <v>308</v>
      </c>
      <c r="B12" s="1863" t="s">
        <v>303</v>
      </c>
      <c r="C12" s="1863"/>
      <c r="D12" s="314" t="s">
        <v>309</v>
      </c>
      <c r="E12" s="315" t="s">
        <v>300</v>
      </c>
      <c r="F12" s="316" t="s">
        <v>299</v>
      </c>
      <c r="G12" s="316"/>
      <c r="H12" s="316" t="s">
        <v>310</v>
      </c>
      <c r="I12" s="316"/>
      <c r="J12" s="316" t="s">
        <v>303</v>
      </c>
      <c r="K12" s="317" t="s">
        <v>299</v>
      </c>
      <c r="L12" s="315" t="s">
        <v>300</v>
      </c>
      <c r="M12" s="316" t="s">
        <v>301</v>
      </c>
      <c r="N12" s="316"/>
      <c r="O12" s="316" t="s">
        <v>310</v>
      </c>
      <c r="P12" s="316"/>
      <c r="Q12" s="316" t="s">
        <v>297</v>
      </c>
      <c r="R12" s="317" t="s">
        <v>299</v>
      </c>
      <c r="S12" s="315" t="s">
        <v>300</v>
      </c>
      <c r="T12" s="316" t="s">
        <v>311</v>
      </c>
      <c r="U12" s="316"/>
      <c r="V12" s="316" t="s">
        <v>310</v>
      </c>
      <c r="W12" s="316"/>
      <c r="X12" s="316" t="s">
        <v>297</v>
      </c>
      <c r="Y12" s="317" t="s">
        <v>299</v>
      </c>
      <c r="Z12" s="315" t="s">
        <v>297</v>
      </c>
      <c r="AA12" s="316" t="s">
        <v>301</v>
      </c>
      <c r="AB12" s="316"/>
      <c r="AC12" s="316" t="s">
        <v>310</v>
      </c>
      <c r="AD12" s="316"/>
      <c r="AE12" s="316" t="s">
        <v>300</v>
      </c>
      <c r="AF12" s="317" t="s">
        <v>301</v>
      </c>
      <c r="AG12" s="318" t="s">
        <v>297</v>
      </c>
      <c r="AH12" s="316" t="s">
        <v>301</v>
      </c>
      <c r="AI12" s="316"/>
      <c r="AJ12" s="319">
        <v>176</v>
      </c>
      <c r="AK12" s="317">
        <v>1</v>
      </c>
    </row>
    <row r="13" spans="1:37" ht="20.149999999999999" customHeight="1" x14ac:dyDescent="0.2">
      <c r="A13" s="313" t="s">
        <v>312</v>
      </c>
      <c r="B13" s="1845" t="s">
        <v>297</v>
      </c>
      <c r="C13" s="1846"/>
      <c r="D13" s="314" t="s">
        <v>313</v>
      </c>
      <c r="E13" s="320" t="s">
        <v>314</v>
      </c>
      <c r="F13" s="321" t="s">
        <v>302</v>
      </c>
      <c r="G13" s="321" t="s">
        <v>301</v>
      </c>
      <c r="H13" s="321" t="s">
        <v>315</v>
      </c>
      <c r="I13" s="321" t="s">
        <v>298</v>
      </c>
      <c r="J13" s="321"/>
      <c r="K13" s="322"/>
      <c r="L13" s="323" t="s">
        <v>314</v>
      </c>
      <c r="M13" s="321" t="s">
        <v>302</v>
      </c>
      <c r="N13" s="321" t="s">
        <v>301</v>
      </c>
      <c r="O13" s="321" t="s">
        <v>302</v>
      </c>
      <c r="P13" s="321" t="s">
        <v>298</v>
      </c>
      <c r="Q13" s="321"/>
      <c r="R13" s="324"/>
      <c r="S13" s="320" t="s">
        <v>314</v>
      </c>
      <c r="T13" s="321" t="s">
        <v>302</v>
      </c>
      <c r="U13" s="321" t="s">
        <v>316</v>
      </c>
      <c r="V13" s="321" t="s">
        <v>317</v>
      </c>
      <c r="W13" s="321" t="s">
        <v>302</v>
      </c>
      <c r="X13" s="321"/>
      <c r="Y13" s="322"/>
      <c r="Z13" s="320" t="s">
        <v>314</v>
      </c>
      <c r="AA13" s="321" t="s">
        <v>298</v>
      </c>
      <c r="AB13" s="321" t="s">
        <v>299</v>
      </c>
      <c r="AC13" s="321" t="s">
        <v>302</v>
      </c>
      <c r="AD13" s="321" t="s">
        <v>302</v>
      </c>
      <c r="AE13" s="321"/>
      <c r="AF13" s="322"/>
      <c r="AG13" s="323" t="s">
        <v>314</v>
      </c>
      <c r="AH13" s="321" t="s">
        <v>298</v>
      </c>
      <c r="AI13" s="321" t="s">
        <v>318</v>
      </c>
      <c r="AJ13" s="319">
        <v>184</v>
      </c>
      <c r="AK13" s="1847">
        <v>2</v>
      </c>
    </row>
    <row r="14" spans="1:37" ht="20.149999999999999" customHeight="1" x14ac:dyDescent="0.2">
      <c r="A14" s="313" t="s">
        <v>312</v>
      </c>
      <c r="B14" s="1845" t="s">
        <v>297</v>
      </c>
      <c r="C14" s="1846"/>
      <c r="D14" s="314" t="s">
        <v>319</v>
      </c>
      <c r="E14" s="320"/>
      <c r="F14" s="321"/>
      <c r="G14" s="321" t="s">
        <v>298</v>
      </c>
      <c r="H14" s="321" t="s">
        <v>320</v>
      </c>
      <c r="I14" s="321" t="s">
        <v>300</v>
      </c>
      <c r="J14" s="321" t="s">
        <v>302</v>
      </c>
      <c r="K14" s="322" t="s">
        <v>315</v>
      </c>
      <c r="L14" s="323"/>
      <c r="M14" s="321"/>
      <c r="N14" s="321" t="s">
        <v>321</v>
      </c>
      <c r="O14" s="321" t="s">
        <v>299</v>
      </c>
      <c r="P14" s="321" t="s">
        <v>297</v>
      </c>
      <c r="Q14" s="321" t="s">
        <v>298</v>
      </c>
      <c r="R14" s="324" t="s">
        <v>298</v>
      </c>
      <c r="S14" s="320"/>
      <c r="T14" s="321"/>
      <c r="U14" s="321" t="s">
        <v>298</v>
      </c>
      <c r="V14" s="321" t="s">
        <v>301</v>
      </c>
      <c r="W14" s="321" t="s">
        <v>297</v>
      </c>
      <c r="X14" s="321" t="s">
        <v>298</v>
      </c>
      <c r="Y14" s="322" t="s">
        <v>315</v>
      </c>
      <c r="Z14" s="320"/>
      <c r="AA14" s="321"/>
      <c r="AB14" s="321" t="s">
        <v>307</v>
      </c>
      <c r="AC14" s="321" t="s">
        <v>301</v>
      </c>
      <c r="AD14" s="321" t="s">
        <v>297</v>
      </c>
      <c r="AE14" s="321" t="s">
        <v>307</v>
      </c>
      <c r="AF14" s="322" t="s">
        <v>302</v>
      </c>
      <c r="AG14" s="323"/>
      <c r="AH14" s="321"/>
      <c r="AI14" s="321" t="s">
        <v>307</v>
      </c>
      <c r="AJ14" s="319">
        <v>168</v>
      </c>
      <c r="AK14" s="1848"/>
    </row>
    <row r="15" spans="1:37" ht="20.149999999999999" customHeight="1" x14ac:dyDescent="0.2">
      <c r="A15" s="313" t="s">
        <v>322</v>
      </c>
      <c r="B15" s="1845" t="s">
        <v>297</v>
      </c>
      <c r="C15" s="1846"/>
      <c r="D15" s="314" t="s">
        <v>323</v>
      </c>
      <c r="E15" s="325" t="s">
        <v>324</v>
      </c>
      <c r="F15" s="316"/>
      <c r="G15" s="316" t="s">
        <v>306</v>
      </c>
      <c r="H15" s="316" t="s">
        <v>318</v>
      </c>
      <c r="I15" s="316"/>
      <c r="J15" s="316" t="s">
        <v>303</v>
      </c>
      <c r="K15" s="317" t="s">
        <v>315</v>
      </c>
      <c r="L15" s="318" t="s">
        <v>303</v>
      </c>
      <c r="M15" s="316" t="s">
        <v>318</v>
      </c>
      <c r="N15" s="326" t="s">
        <v>325</v>
      </c>
      <c r="O15" s="326" t="s">
        <v>324</v>
      </c>
      <c r="P15" s="316"/>
      <c r="Q15" s="316" t="s">
        <v>326</v>
      </c>
      <c r="R15" s="327"/>
      <c r="S15" s="315" t="s">
        <v>327</v>
      </c>
      <c r="T15" s="316"/>
      <c r="U15" s="316" t="s">
        <v>304</v>
      </c>
      <c r="V15" s="316"/>
      <c r="W15" s="316" t="s">
        <v>328</v>
      </c>
      <c r="X15" s="326" t="s">
        <v>325</v>
      </c>
      <c r="Y15" s="328" t="s">
        <v>324</v>
      </c>
      <c r="Z15" s="315"/>
      <c r="AA15" s="316"/>
      <c r="AB15" s="316" t="s">
        <v>329</v>
      </c>
      <c r="AC15" s="316" t="s">
        <v>330</v>
      </c>
      <c r="AD15" s="316" t="s">
        <v>330</v>
      </c>
      <c r="AE15" s="316" t="s">
        <v>329</v>
      </c>
      <c r="AF15" s="317" t="s">
        <v>329</v>
      </c>
      <c r="AG15" s="318"/>
      <c r="AH15" s="326" t="s">
        <v>325</v>
      </c>
      <c r="AI15" s="326" t="s">
        <v>324</v>
      </c>
      <c r="AJ15" s="319">
        <v>176</v>
      </c>
      <c r="AK15" s="1847">
        <v>5.5</v>
      </c>
    </row>
    <row r="16" spans="1:37" ht="20.149999999999999" customHeight="1" x14ac:dyDescent="0.2">
      <c r="A16" s="313" t="s">
        <v>331</v>
      </c>
      <c r="B16" s="1845" t="s">
        <v>332</v>
      </c>
      <c r="C16" s="1846"/>
      <c r="D16" s="314" t="s">
        <v>333</v>
      </c>
      <c r="E16" s="315" t="s">
        <v>306</v>
      </c>
      <c r="F16" s="326" t="s">
        <v>325</v>
      </c>
      <c r="G16" s="326" t="s">
        <v>324</v>
      </c>
      <c r="H16" s="316"/>
      <c r="I16" s="329" t="s">
        <v>334</v>
      </c>
      <c r="J16" s="316" t="s">
        <v>328</v>
      </c>
      <c r="K16" s="317" t="s">
        <v>332</v>
      </c>
      <c r="L16" s="318" t="s">
        <v>317</v>
      </c>
      <c r="M16" s="316"/>
      <c r="N16" s="316" t="s">
        <v>327</v>
      </c>
      <c r="O16" s="316" t="s">
        <v>304</v>
      </c>
      <c r="P16" s="326" t="s">
        <v>325</v>
      </c>
      <c r="Q16" s="326" t="s">
        <v>324</v>
      </c>
      <c r="R16" s="327"/>
      <c r="S16" s="315"/>
      <c r="T16" s="316" t="s">
        <v>326</v>
      </c>
      <c r="U16" s="316" t="s">
        <v>327</v>
      </c>
      <c r="V16" s="316" t="s">
        <v>326</v>
      </c>
      <c r="W16" s="316" t="s">
        <v>327</v>
      </c>
      <c r="X16" s="316" t="s">
        <v>328</v>
      </c>
      <c r="Y16" s="330" t="s">
        <v>334</v>
      </c>
      <c r="Z16" s="325" t="s">
        <v>325</v>
      </c>
      <c r="AA16" s="326" t="s">
        <v>324</v>
      </c>
      <c r="AB16" s="316"/>
      <c r="AC16" s="316"/>
      <c r="AD16" s="316" t="s">
        <v>332</v>
      </c>
      <c r="AE16" s="316" t="s">
        <v>328</v>
      </c>
      <c r="AF16" s="317" t="s">
        <v>330</v>
      </c>
      <c r="AG16" s="318" t="s">
        <v>326</v>
      </c>
      <c r="AH16" s="316" t="s">
        <v>329</v>
      </c>
      <c r="AI16" s="316"/>
      <c r="AJ16" s="319">
        <v>176</v>
      </c>
      <c r="AK16" s="1849"/>
    </row>
    <row r="17" spans="1:37" ht="20.149999999999999" customHeight="1" x14ac:dyDescent="0.2">
      <c r="A17" s="313" t="s">
        <v>331</v>
      </c>
      <c r="B17" s="1845" t="s">
        <v>332</v>
      </c>
      <c r="C17" s="1846"/>
      <c r="D17" s="314" t="s">
        <v>335</v>
      </c>
      <c r="E17" s="315" t="s">
        <v>311</v>
      </c>
      <c r="F17" s="316" t="s">
        <v>326</v>
      </c>
      <c r="G17" s="316"/>
      <c r="H17" s="326" t="s">
        <v>325</v>
      </c>
      <c r="I17" s="326" t="s">
        <v>324</v>
      </c>
      <c r="J17" s="316"/>
      <c r="K17" s="317" t="s">
        <v>328</v>
      </c>
      <c r="L17" s="318" t="s">
        <v>330</v>
      </c>
      <c r="M17" s="329" t="s">
        <v>334</v>
      </c>
      <c r="N17" s="316" t="s">
        <v>336</v>
      </c>
      <c r="O17" s="316"/>
      <c r="P17" s="316" t="s">
        <v>336</v>
      </c>
      <c r="Q17" s="316" t="s">
        <v>304</v>
      </c>
      <c r="R17" s="331" t="s">
        <v>325</v>
      </c>
      <c r="S17" s="325" t="s">
        <v>324</v>
      </c>
      <c r="T17" s="316"/>
      <c r="U17" s="316" t="s">
        <v>326</v>
      </c>
      <c r="V17" s="316" t="s">
        <v>328</v>
      </c>
      <c r="W17" s="316" t="s">
        <v>326</v>
      </c>
      <c r="X17" s="316"/>
      <c r="Y17" s="317" t="s">
        <v>327</v>
      </c>
      <c r="Z17" s="315" t="s">
        <v>328</v>
      </c>
      <c r="AA17" s="316" t="s">
        <v>332</v>
      </c>
      <c r="AB17" s="326" t="s">
        <v>325</v>
      </c>
      <c r="AC17" s="326" t="s">
        <v>324</v>
      </c>
      <c r="AD17" s="316"/>
      <c r="AE17" s="316"/>
      <c r="AF17" s="317" t="s">
        <v>326</v>
      </c>
      <c r="AG17" s="332" t="s">
        <v>334</v>
      </c>
      <c r="AH17" s="316" t="s">
        <v>332</v>
      </c>
      <c r="AI17" s="316" t="s">
        <v>328</v>
      </c>
      <c r="AJ17" s="319">
        <v>176</v>
      </c>
      <c r="AK17" s="1849"/>
    </row>
    <row r="18" spans="1:37" ht="20.149999999999999" customHeight="1" x14ac:dyDescent="0.2">
      <c r="A18" s="313" t="s">
        <v>331</v>
      </c>
      <c r="B18" s="1845" t="s">
        <v>336</v>
      </c>
      <c r="C18" s="1846"/>
      <c r="D18" s="314" t="s">
        <v>337</v>
      </c>
      <c r="E18" s="315"/>
      <c r="F18" s="316" t="s">
        <v>330</v>
      </c>
      <c r="G18" s="316"/>
      <c r="H18" s="316" t="s">
        <v>329</v>
      </c>
      <c r="I18" s="316" t="s">
        <v>332</v>
      </c>
      <c r="J18" s="326" t="s">
        <v>325</v>
      </c>
      <c r="K18" s="328" t="s">
        <v>324</v>
      </c>
      <c r="L18" s="318"/>
      <c r="M18" s="316" t="s">
        <v>326</v>
      </c>
      <c r="N18" s="316" t="s">
        <v>328</v>
      </c>
      <c r="O18" s="316" t="s">
        <v>326</v>
      </c>
      <c r="P18" s="316" t="s">
        <v>304</v>
      </c>
      <c r="Q18" s="329" t="s">
        <v>334</v>
      </c>
      <c r="R18" s="327" t="s">
        <v>336</v>
      </c>
      <c r="S18" s="315" t="s">
        <v>304</v>
      </c>
      <c r="T18" s="326" t="s">
        <v>325</v>
      </c>
      <c r="U18" s="326" t="s">
        <v>324</v>
      </c>
      <c r="V18" s="316"/>
      <c r="W18" s="316"/>
      <c r="X18" s="316" t="s">
        <v>332</v>
      </c>
      <c r="Y18" s="317" t="s">
        <v>328</v>
      </c>
      <c r="Z18" s="315" t="s">
        <v>332</v>
      </c>
      <c r="AA18" s="316" t="s">
        <v>330</v>
      </c>
      <c r="AB18" s="316" t="s">
        <v>332</v>
      </c>
      <c r="AC18" s="329" t="s">
        <v>334</v>
      </c>
      <c r="AD18" s="326" t="s">
        <v>325</v>
      </c>
      <c r="AE18" s="326" t="s">
        <v>324</v>
      </c>
      <c r="AF18" s="317"/>
      <c r="AG18" s="318" t="s">
        <v>330</v>
      </c>
      <c r="AH18" s="316" t="s">
        <v>328</v>
      </c>
      <c r="AI18" s="316"/>
      <c r="AJ18" s="319">
        <v>176</v>
      </c>
      <c r="AK18" s="1849"/>
    </row>
    <row r="19" spans="1:37" ht="20.149999999999999" customHeight="1" x14ac:dyDescent="0.2">
      <c r="A19" s="313" t="s">
        <v>331</v>
      </c>
      <c r="B19" s="1845" t="s">
        <v>326</v>
      </c>
      <c r="C19" s="1846"/>
      <c r="D19" s="314" t="s">
        <v>338</v>
      </c>
      <c r="E19" s="333" t="s">
        <v>334</v>
      </c>
      <c r="F19" s="316" t="s">
        <v>327</v>
      </c>
      <c r="G19" s="316" t="s">
        <v>328</v>
      </c>
      <c r="H19" s="316" t="s">
        <v>326</v>
      </c>
      <c r="I19" s="316" t="s">
        <v>328</v>
      </c>
      <c r="J19" s="316" t="s">
        <v>327</v>
      </c>
      <c r="K19" s="317"/>
      <c r="L19" s="334" t="s">
        <v>325</v>
      </c>
      <c r="M19" s="326" t="s">
        <v>324</v>
      </c>
      <c r="N19" s="316"/>
      <c r="O19" s="316"/>
      <c r="P19" s="316" t="s">
        <v>327</v>
      </c>
      <c r="Q19" s="316" t="s">
        <v>329</v>
      </c>
      <c r="R19" s="327" t="s">
        <v>304</v>
      </c>
      <c r="S19" s="315" t="s">
        <v>326</v>
      </c>
      <c r="T19" s="316" t="s">
        <v>328</v>
      </c>
      <c r="U19" s="329" t="s">
        <v>334</v>
      </c>
      <c r="V19" s="326" t="s">
        <v>325</v>
      </c>
      <c r="W19" s="326" t="s">
        <v>324</v>
      </c>
      <c r="X19" s="316"/>
      <c r="Y19" s="317" t="s">
        <v>326</v>
      </c>
      <c r="Z19" s="315" t="s">
        <v>317</v>
      </c>
      <c r="AA19" s="316"/>
      <c r="AB19" s="316" t="s">
        <v>328</v>
      </c>
      <c r="AC19" s="316" t="s">
        <v>336</v>
      </c>
      <c r="AD19" s="316"/>
      <c r="AE19" s="316" t="s">
        <v>336</v>
      </c>
      <c r="AF19" s="328" t="s">
        <v>325</v>
      </c>
      <c r="AG19" s="334" t="s">
        <v>324</v>
      </c>
      <c r="AH19" s="316"/>
      <c r="AI19" s="316" t="s">
        <v>326</v>
      </c>
      <c r="AJ19" s="319">
        <v>176</v>
      </c>
      <c r="AK19" s="1849"/>
    </row>
    <row r="20" spans="1:37" ht="20.149999999999999" customHeight="1" x14ac:dyDescent="0.2">
      <c r="A20" s="313" t="s">
        <v>331</v>
      </c>
      <c r="B20" s="1845" t="s">
        <v>328</v>
      </c>
      <c r="C20" s="1846"/>
      <c r="D20" s="314" t="s">
        <v>339</v>
      </c>
      <c r="E20" s="315" t="s">
        <v>340</v>
      </c>
      <c r="F20" s="316" t="s">
        <v>340</v>
      </c>
      <c r="G20" s="316" t="s">
        <v>340</v>
      </c>
      <c r="H20" s="316" t="s">
        <v>340</v>
      </c>
      <c r="I20" s="316" t="s">
        <v>341</v>
      </c>
      <c r="J20" s="316"/>
      <c r="K20" s="317"/>
      <c r="L20" s="318" t="s">
        <v>341</v>
      </c>
      <c r="M20" s="316" t="s">
        <v>341</v>
      </c>
      <c r="N20" s="316"/>
      <c r="O20" s="316" t="s">
        <v>341</v>
      </c>
      <c r="P20" s="316" t="s">
        <v>341</v>
      </c>
      <c r="Q20" s="316"/>
      <c r="R20" s="327" t="s">
        <v>341</v>
      </c>
      <c r="S20" s="315" t="s">
        <v>340</v>
      </c>
      <c r="T20" s="316" t="s">
        <v>340</v>
      </c>
      <c r="U20" s="316"/>
      <c r="V20" s="316" t="s">
        <v>341</v>
      </c>
      <c r="W20" s="316" t="s">
        <v>341</v>
      </c>
      <c r="X20" s="316" t="s">
        <v>341</v>
      </c>
      <c r="Y20" s="317"/>
      <c r="Z20" s="315"/>
      <c r="AA20" s="316" t="s">
        <v>340</v>
      </c>
      <c r="AB20" s="316"/>
      <c r="AC20" s="316" t="s">
        <v>341</v>
      </c>
      <c r="AD20" s="316" t="s">
        <v>340</v>
      </c>
      <c r="AE20" s="316" t="s">
        <v>340</v>
      </c>
      <c r="AF20" s="317" t="s">
        <v>341</v>
      </c>
      <c r="AG20" s="318" t="s">
        <v>340</v>
      </c>
      <c r="AH20" s="316"/>
      <c r="AI20" s="316" t="s">
        <v>341</v>
      </c>
      <c r="AJ20" s="319">
        <v>88</v>
      </c>
      <c r="AK20" s="1848"/>
    </row>
    <row r="21" spans="1:37" ht="20.149999999999999" customHeight="1" x14ac:dyDescent="0.2">
      <c r="A21" s="284"/>
      <c r="B21" s="1840"/>
      <c r="C21" s="1841"/>
      <c r="D21" s="286"/>
      <c r="E21" s="290"/>
      <c r="F21" s="291"/>
      <c r="G21" s="291"/>
      <c r="H21" s="291"/>
      <c r="I21" s="291"/>
      <c r="J21" s="291"/>
      <c r="K21" s="292"/>
      <c r="L21" s="293"/>
      <c r="M21" s="291"/>
      <c r="N21" s="291"/>
      <c r="O21" s="291"/>
      <c r="P21" s="291"/>
      <c r="Q21" s="291"/>
      <c r="R21" s="294"/>
      <c r="S21" s="290"/>
      <c r="T21" s="291"/>
      <c r="U21" s="291"/>
      <c r="V21" s="291"/>
      <c r="W21" s="291"/>
      <c r="X21" s="291"/>
      <c r="Y21" s="292"/>
      <c r="Z21" s="290"/>
      <c r="AA21" s="291"/>
      <c r="AB21" s="291"/>
      <c r="AC21" s="291"/>
      <c r="AD21" s="291"/>
      <c r="AE21" s="291"/>
      <c r="AF21" s="292"/>
      <c r="AG21" s="293"/>
      <c r="AH21" s="291"/>
      <c r="AI21" s="291"/>
      <c r="AJ21" s="295"/>
      <c r="AK21" s="292"/>
    </row>
    <row r="22" spans="1:37" ht="20.149999999999999" customHeight="1" x14ac:dyDescent="0.2">
      <c r="A22" s="284"/>
      <c r="B22" s="1840"/>
      <c r="C22" s="1841"/>
      <c r="D22" s="286"/>
      <c r="E22" s="290"/>
      <c r="F22" s="291"/>
      <c r="G22" s="291"/>
      <c r="H22" s="291"/>
      <c r="I22" s="291"/>
      <c r="J22" s="291"/>
      <c r="K22" s="292"/>
      <c r="L22" s="293"/>
      <c r="M22" s="291"/>
      <c r="N22" s="291"/>
      <c r="O22" s="291"/>
      <c r="P22" s="291"/>
      <c r="Q22" s="291"/>
      <c r="R22" s="294"/>
      <c r="S22" s="290"/>
      <c r="T22" s="291"/>
      <c r="U22" s="291"/>
      <c r="V22" s="291"/>
      <c r="W22" s="291"/>
      <c r="X22" s="291"/>
      <c r="Y22" s="292"/>
      <c r="Z22" s="290"/>
      <c r="AA22" s="291"/>
      <c r="AB22" s="291"/>
      <c r="AC22" s="291"/>
      <c r="AD22" s="291"/>
      <c r="AE22" s="291"/>
      <c r="AF22" s="292"/>
      <c r="AG22" s="293"/>
      <c r="AH22" s="291"/>
      <c r="AI22" s="291"/>
      <c r="AJ22" s="295"/>
      <c r="AK22" s="292"/>
    </row>
    <row r="23" spans="1:37" ht="20.149999999999999" customHeight="1" x14ac:dyDescent="0.2">
      <c r="A23" s="284"/>
      <c r="B23" s="1840"/>
      <c r="C23" s="1841"/>
      <c r="D23" s="286"/>
      <c r="E23" s="290"/>
      <c r="F23" s="291"/>
      <c r="G23" s="291"/>
      <c r="H23" s="291"/>
      <c r="I23" s="291"/>
      <c r="J23" s="291"/>
      <c r="K23" s="292"/>
      <c r="L23" s="293"/>
      <c r="M23" s="291"/>
      <c r="N23" s="291"/>
      <c r="O23" s="291"/>
      <c r="P23" s="291"/>
      <c r="Q23" s="291"/>
      <c r="R23" s="294"/>
      <c r="S23" s="290"/>
      <c r="T23" s="291"/>
      <c r="U23" s="291"/>
      <c r="V23" s="291"/>
      <c r="W23" s="291"/>
      <c r="X23" s="291"/>
      <c r="Y23" s="292"/>
      <c r="Z23" s="290"/>
      <c r="AA23" s="291"/>
      <c r="AB23" s="291"/>
      <c r="AC23" s="291"/>
      <c r="AD23" s="291"/>
      <c r="AE23" s="291"/>
      <c r="AF23" s="292"/>
      <c r="AG23" s="293"/>
      <c r="AH23" s="291"/>
      <c r="AI23" s="291"/>
      <c r="AJ23" s="295"/>
      <c r="AK23" s="292"/>
    </row>
    <row r="24" spans="1:37" ht="20.149999999999999" customHeight="1" x14ac:dyDescent="0.2">
      <c r="A24" s="284"/>
      <c r="B24" s="1840"/>
      <c r="C24" s="1841"/>
      <c r="D24" s="286"/>
      <c r="E24" s="290"/>
      <c r="F24" s="291"/>
      <c r="G24" s="291"/>
      <c r="H24" s="291"/>
      <c r="I24" s="291"/>
      <c r="J24" s="291"/>
      <c r="K24" s="292"/>
      <c r="L24" s="293"/>
      <c r="M24" s="291"/>
      <c r="N24" s="291"/>
      <c r="O24" s="291"/>
      <c r="P24" s="291"/>
      <c r="Q24" s="291"/>
      <c r="R24" s="294"/>
      <c r="S24" s="290"/>
      <c r="T24" s="291"/>
      <c r="U24" s="291"/>
      <c r="V24" s="291"/>
      <c r="W24" s="291"/>
      <c r="X24" s="291"/>
      <c r="Y24" s="292"/>
      <c r="Z24" s="290"/>
      <c r="AA24" s="291"/>
      <c r="AB24" s="291"/>
      <c r="AC24" s="291"/>
      <c r="AD24" s="291"/>
      <c r="AE24" s="291"/>
      <c r="AF24" s="292"/>
      <c r="AG24" s="293"/>
      <c r="AH24" s="291"/>
      <c r="AI24" s="291"/>
      <c r="AJ24" s="295"/>
      <c r="AK24" s="292"/>
    </row>
    <row r="25" spans="1:37" ht="20.149999999999999" customHeight="1" thickBot="1" x14ac:dyDescent="0.25">
      <c r="A25" s="289"/>
      <c r="B25" s="1842"/>
      <c r="C25" s="1843"/>
      <c r="D25" s="288"/>
      <c r="E25" s="287"/>
      <c r="F25" s="335"/>
      <c r="G25" s="335"/>
      <c r="H25" s="335"/>
      <c r="I25" s="335"/>
      <c r="J25" s="335"/>
      <c r="K25" s="336"/>
      <c r="L25" s="337"/>
      <c r="M25" s="335"/>
      <c r="N25" s="335"/>
      <c r="O25" s="335"/>
      <c r="P25" s="335"/>
      <c r="Q25" s="335"/>
      <c r="R25" s="338"/>
      <c r="S25" s="287"/>
      <c r="T25" s="335"/>
      <c r="U25" s="335"/>
      <c r="V25" s="335"/>
      <c r="W25" s="335"/>
      <c r="X25" s="335"/>
      <c r="Y25" s="336"/>
      <c r="Z25" s="287"/>
      <c r="AA25" s="335"/>
      <c r="AB25" s="335"/>
      <c r="AC25" s="335"/>
      <c r="AD25" s="335"/>
      <c r="AE25" s="335"/>
      <c r="AF25" s="336"/>
      <c r="AG25" s="337"/>
      <c r="AH25" s="335"/>
      <c r="AI25" s="335"/>
      <c r="AJ25" s="296"/>
      <c r="AK25" s="336"/>
    </row>
    <row r="26" spans="1:37" ht="13" x14ac:dyDescent="0.2">
      <c r="C26" s="270" t="s">
        <v>342</v>
      </c>
    </row>
    <row r="27" spans="1:37" ht="59.25" customHeight="1" x14ac:dyDescent="0.2">
      <c r="C27" s="1844" t="s">
        <v>343</v>
      </c>
      <c r="D27" s="1844"/>
      <c r="E27" s="1844"/>
      <c r="F27" s="1844"/>
      <c r="G27" s="1844"/>
      <c r="H27" s="1844"/>
      <c r="I27" s="1844"/>
      <c r="J27" s="1844"/>
      <c r="K27" s="1844"/>
      <c r="L27" s="1844"/>
      <c r="M27" s="1844"/>
      <c r="N27" s="1844"/>
      <c r="O27" s="1844"/>
      <c r="P27" s="1844"/>
      <c r="Q27" s="1844"/>
      <c r="R27" s="1844"/>
      <c r="S27" s="1844"/>
      <c r="T27" s="1844"/>
      <c r="U27" s="1844"/>
      <c r="V27" s="1844"/>
      <c r="W27" s="1844"/>
      <c r="X27" s="1844"/>
      <c r="Y27" s="1844"/>
      <c r="Z27" s="1844"/>
      <c r="AA27" s="1844"/>
      <c r="AB27" s="1844"/>
      <c r="AC27" s="1844"/>
      <c r="AD27" s="1844"/>
      <c r="AE27" s="1844"/>
      <c r="AF27" s="1844"/>
      <c r="AG27" s="1844"/>
      <c r="AH27" s="1844"/>
      <c r="AI27" s="1844"/>
      <c r="AJ27" s="1844"/>
      <c r="AK27" s="1844"/>
    </row>
    <row r="28" spans="1:37" ht="7.5" customHeight="1" x14ac:dyDescent="0.2"/>
    <row r="29" spans="1:37" x14ac:dyDescent="0.2">
      <c r="A29" s="297" t="s">
        <v>272</v>
      </c>
      <c r="B29" s="102">
        <v>1</v>
      </c>
      <c r="C29" s="102" t="s">
        <v>344</v>
      </c>
    </row>
    <row r="30" spans="1:37" x14ac:dyDescent="0.2">
      <c r="B30" s="102">
        <v>2</v>
      </c>
      <c r="C30" s="1837" t="s">
        <v>345</v>
      </c>
      <c r="D30" s="1837"/>
      <c r="E30" s="1837"/>
      <c r="F30" s="1837"/>
      <c r="G30" s="1837"/>
      <c r="H30" s="1837"/>
      <c r="I30" s="1837"/>
      <c r="J30" s="1837"/>
      <c r="K30" s="1837"/>
      <c r="L30" s="1837"/>
      <c r="M30" s="1837"/>
      <c r="N30" s="1837"/>
      <c r="O30" s="1837"/>
      <c r="P30" s="1837"/>
      <c r="Q30" s="1837"/>
      <c r="R30" s="1837"/>
      <c r="S30" s="1837"/>
      <c r="T30" s="1837"/>
      <c r="U30" s="1837"/>
      <c r="V30" s="1837"/>
      <c r="W30" s="1837"/>
      <c r="X30" s="1837"/>
      <c r="Y30" s="1837"/>
      <c r="Z30" s="1837"/>
      <c r="AA30" s="1837"/>
      <c r="AB30" s="1837"/>
      <c r="AC30" s="1837"/>
      <c r="AD30" s="1837"/>
      <c r="AE30" s="1837"/>
      <c r="AF30" s="1837"/>
      <c r="AG30" s="1837"/>
      <c r="AH30" s="1837"/>
      <c r="AI30" s="1837"/>
      <c r="AJ30" s="1837"/>
      <c r="AK30" s="1837"/>
    </row>
    <row r="31" spans="1:37" ht="12" customHeight="1" x14ac:dyDescent="0.2">
      <c r="B31" s="102">
        <v>3</v>
      </c>
      <c r="C31" s="1838" t="s">
        <v>273</v>
      </c>
      <c r="D31" s="1838"/>
      <c r="E31" s="1838"/>
      <c r="F31" s="1838"/>
      <c r="G31" s="1838"/>
      <c r="H31" s="1838"/>
      <c r="I31" s="1838"/>
      <c r="J31" s="1838"/>
      <c r="K31" s="1838"/>
      <c r="L31" s="1838"/>
      <c r="M31" s="1838"/>
      <c r="N31" s="1838"/>
      <c r="O31" s="1838"/>
      <c r="P31" s="1838"/>
      <c r="Q31" s="1838"/>
      <c r="R31" s="1838"/>
      <c r="S31" s="1838"/>
      <c r="T31" s="1838"/>
      <c r="U31" s="1838"/>
      <c r="V31" s="1838"/>
      <c r="W31" s="1838"/>
      <c r="X31" s="1838"/>
      <c r="Y31" s="1838"/>
      <c r="Z31" s="1838"/>
      <c r="AA31" s="1838"/>
      <c r="AB31" s="1838"/>
      <c r="AC31" s="1838"/>
      <c r="AD31" s="1838"/>
      <c r="AE31" s="1838"/>
      <c r="AF31" s="1838"/>
      <c r="AG31" s="1838"/>
      <c r="AH31" s="1838"/>
      <c r="AI31" s="1838"/>
      <c r="AJ31" s="1838"/>
      <c r="AK31" s="1838"/>
    </row>
    <row r="32" spans="1:37" x14ac:dyDescent="0.2">
      <c r="C32" s="1838"/>
      <c r="D32" s="1838"/>
      <c r="E32" s="1838"/>
      <c r="F32" s="1838"/>
      <c r="G32" s="1838"/>
      <c r="H32" s="1838"/>
      <c r="I32" s="1838"/>
      <c r="J32" s="1838"/>
      <c r="K32" s="1838"/>
      <c r="L32" s="1838"/>
      <c r="M32" s="1838"/>
      <c r="N32" s="1838"/>
      <c r="O32" s="1838"/>
      <c r="P32" s="1838"/>
      <c r="Q32" s="1838"/>
      <c r="R32" s="1838"/>
      <c r="S32" s="1838"/>
      <c r="T32" s="1838"/>
      <c r="U32" s="1838"/>
      <c r="V32" s="1838"/>
      <c r="W32" s="1838"/>
      <c r="X32" s="1838"/>
      <c r="Y32" s="1838"/>
      <c r="Z32" s="1838"/>
      <c r="AA32" s="1838"/>
      <c r="AB32" s="1838"/>
      <c r="AC32" s="1838"/>
      <c r="AD32" s="1838"/>
      <c r="AE32" s="1838"/>
      <c r="AF32" s="1838"/>
      <c r="AG32" s="1838"/>
      <c r="AH32" s="1838"/>
      <c r="AI32" s="1838"/>
      <c r="AJ32" s="1838"/>
      <c r="AK32" s="1838"/>
    </row>
    <row r="33" spans="2:37" x14ac:dyDescent="0.2">
      <c r="C33" s="1838"/>
      <c r="D33" s="1838"/>
      <c r="E33" s="1838"/>
      <c r="F33" s="1838"/>
      <c r="G33" s="1838"/>
      <c r="H33" s="1838"/>
      <c r="I33" s="1838"/>
      <c r="J33" s="1838"/>
      <c r="K33" s="1838"/>
      <c r="L33" s="1838"/>
      <c r="M33" s="1838"/>
      <c r="N33" s="1838"/>
      <c r="O33" s="1838"/>
      <c r="P33" s="1838"/>
      <c r="Q33" s="1838"/>
      <c r="R33" s="1838"/>
      <c r="S33" s="1838"/>
      <c r="T33" s="1838"/>
      <c r="U33" s="1838"/>
      <c r="V33" s="1838"/>
      <c r="W33" s="1838"/>
      <c r="X33" s="1838"/>
      <c r="Y33" s="1838"/>
      <c r="Z33" s="1838"/>
      <c r="AA33" s="1838"/>
      <c r="AB33" s="1838"/>
      <c r="AC33" s="1838"/>
      <c r="AD33" s="1838"/>
      <c r="AE33" s="1838"/>
      <c r="AF33" s="1838"/>
      <c r="AG33" s="1838"/>
      <c r="AH33" s="1838"/>
      <c r="AI33" s="1838"/>
      <c r="AJ33" s="1838"/>
      <c r="AK33" s="1838"/>
    </row>
    <row r="34" spans="2:37" ht="12" customHeight="1" x14ac:dyDescent="0.2">
      <c r="B34" s="102">
        <v>4</v>
      </c>
      <c r="C34" s="1839" t="s">
        <v>346</v>
      </c>
      <c r="D34" s="1839"/>
      <c r="E34" s="1839"/>
      <c r="F34" s="1839"/>
      <c r="G34" s="1839"/>
      <c r="H34" s="1839"/>
      <c r="I34" s="1839"/>
      <c r="J34" s="1839"/>
      <c r="K34" s="1839"/>
      <c r="L34" s="1839"/>
      <c r="M34" s="1839"/>
      <c r="N34" s="1839"/>
      <c r="O34" s="1839"/>
      <c r="P34" s="1839"/>
      <c r="Q34" s="1839"/>
      <c r="R34" s="1839"/>
      <c r="S34" s="1839"/>
      <c r="T34" s="1839"/>
      <c r="U34" s="1839"/>
      <c r="V34" s="1839"/>
      <c r="W34" s="1839"/>
      <c r="X34" s="1839"/>
      <c r="Y34" s="1839"/>
      <c r="Z34" s="1839"/>
      <c r="AA34" s="1839"/>
      <c r="AB34" s="1839"/>
      <c r="AC34" s="1839"/>
      <c r="AD34" s="1839"/>
      <c r="AE34" s="1839"/>
      <c r="AF34" s="1839"/>
      <c r="AG34" s="1839"/>
      <c r="AH34" s="1839"/>
      <c r="AI34" s="1839"/>
      <c r="AJ34" s="1839"/>
      <c r="AK34" s="1839"/>
    </row>
    <row r="35" spans="2:37" x14ac:dyDescent="0.2">
      <c r="C35" s="1839"/>
      <c r="D35" s="1839"/>
      <c r="E35" s="1839"/>
      <c r="F35" s="1839"/>
      <c r="G35" s="1839"/>
      <c r="H35" s="1839"/>
      <c r="I35" s="1839"/>
      <c r="J35" s="1839"/>
      <c r="K35" s="1839"/>
      <c r="L35" s="1839"/>
      <c r="M35" s="1839"/>
      <c r="N35" s="1839"/>
      <c r="O35" s="1839"/>
      <c r="P35" s="1839"/>
      <c r="Q35" s="1839"/>
      <c r="R35" s="1839"/>
      <c r="S35" s="1839"/>
      <c r="T35" s="1839"/>
      <c r="U35" s="1839"/>
      <c r="V35" s="1839"/>
      <c r="W35" s="1839"/>
      <c r="X35" s="1839"/>
      <c r="Y35" s="1839"/>
      <c r="Z35" s="1839"/>
      <c r="AA35" s="1839"/>
      <c r="AB35" s="1839"/>
      <c r="AC35" s="1839"/>
      <c r="AD35" s="1839"/>
      <c r="AE35" s="1839"/>
      <c r="AF35" s="1839"/>
      <c r="AG35" s="1839"/>
      <c r="AH35" s="1839"/>
      <c r="AI35" s="1839"/>
      <c r="AJ35" s="1839"/>
      <c r="AK35" s="1839"/>
    </row>
    <row r="36" spans="2:37" x14ac:dyDescent="0.2">
      <c r="B36" s="102">
        <v>5</v>
      </c>
      <c r="C36" s="1839" t="s">
        <v>274</v>
      </c>
      <c r="D36" s="1839"/>
      <c r="E36" s="1839"/>
      <c r="F36" s="1839"/>
      <c r="G36" s="1839"/>
      <c r="H36" s="1839"/>
      <c r="I36" s="1839"/>
      <c r="J36" s="1839"/>
      <c r="K36" s="1839"/>
      <c r="L36" s="1839"/>
      <c r="M36" s="1839"/>
      <c r="N36" s="1839"/>
      <c r="O36" s="1839"/>
      <c r="P36" s="1839"/>
      <c r="Q36" s="1839"/>
      <c r="R36" s="1839"/>
      <c r="S36" s="1839"/>
      <c r="T36" s="1839"/>
      <c r="U36" s="1839"/>
      <c r="V36" s="1839"/>
      <c r="W36" s="1839"/>
      <c r="X36" s="1839"/>
      <c r="Y36" s="1839"/>
      <c r="Z36" s="1839"/>
      <c r="AA36" s="1839"/>
      <c r="AB36" s="1839"/>
      <c r="AC36" s="1839"/>
      <c r="AD36" s="1839"/>
      <c r="AE36" s="1839"/>
      <c r="AF36" s="1839"/>
      <c r="AG36" s="1839"/>
      <c r="AH36" s="1839"/>
      <c r="AI36" s="1839"/>
      <c r="AJ36" s="1839"/>
      <c r="AK36" s="1839"/>
    </row>
    <row r="37" spans="2:37" x14ac:dyDescent="0.2">
      <c r="C37" s="1839"/>
      <c r="D37" s="1839"/>
      <c r="E37" s="1839"/>
      <c r="F37" s="1839"/>
      <c r="G37" s="1839"/>
      <c r="H37" s="1839"/>
      <c r="I37" s="1839"/>
      <c r="J37" s="1839"/>
      <c r="K37" s="1839"/>
      <c r="L37" s="1839"/>
      <c r="M37" s="1839"/>
      <c r="N37" s="1839"/>
      <c r="O37" s="1839"/>
      <c r="P37" s="1839"/>
      <c r="Q37" s="1839"/>
      <c r="R37" s="1839"/>
      <c r="S37" s="1839"/>
      <c r="T37" s="1839"/>
      <c r="U37" s="1839"/>
      <c r="V37" s="1839"/>
      <c r="W37" s="1839"/>
      <c r="X37" s="1839"/>
      <c r="Y37" s="1839"/>
      <c r="Z37" s="1839"/>
      <c r="AA37" s="1839"/>
      <c r="AB37" s="1839"/>
      <c r="AC37" s="1839"/>
      <c r="AD37" s="1839"/>
      <c r="AE37" s="1839"/>
      <c r="AF37" s="1839"/>
      <c r="AG37" s="1839"/>
      <c r="AH37" s="1839"/>
      <c r="AI37" s="1839"/>
      <c r="AJ37" s="1839"/>
      <c r="AK37" s="1839"/>
    </row>
    <row r="38" spans="2:37" x14ac:dyDescent="0.2">
      <c r="C38" s="298" t="s">
        <v>275</v>
      </c>
    </row>
    <row r="39" spans="2:37" x14ac:dyDescent="0.2">
      <c r="C39" s="298" t="s">
        <v>276</v>
      </c>
    </row>
    <row r="40" spans="2:37" x14ac:dyDescent="0.2">
      <c r="C40" s="298" t="s">
        <v>277</v>
      </c>
    </row>
  </sheetData>
  <mergeCells count="32">
    <mergeCell ref="B12:C12"/>
    <mergeCell ref="A8:A10"/>
    <mergeCell ref="B8:C10"/>
    <mergeCell ref="D8:D10"/>
    <mergeCell ref="E8:K8"/>
    <mergeCell ref="Z8:AF8"/>
    <mergeCell ref="AG8:AI8"/>
    <mergeCell ref="AJ8:AJ10"/>
    <mergeCell ref="AK8:AK10"/>
    <mergeCell ref="B11:C11"/>
    <mergeCell ref="L8:R8"/>
    <mergeCell ref="S8:Y8"/>
    <mergeCell ref="B13:C13"/>
    <mergeCell ref="AK13:AK14"/>
    <mergeCell ref="B14:C14"/>
    <mergeCell ref="B15:C15"/>
    <mergeCell ref="AK15:AK20"/>
    <mergeCell ref="B16:C16"/>
    <mergeCell ref="B17:C17"/>
    <mergeCell ref="B18:C18"/>
    <mergeCell ref="B19:C19"/>
    <mergeCell ref="B20:C20"/>
    <mergeCell ref="C30:AK30"/>
    <mergeCell ref="C31:AK33"/>
    <mergeCell ref="C34:AK35"/>
    <mergeCell ref="C36:AK37"/>
    <mergeCell ref="B21:C21"/>
    <mergeCell ref="B22:C22"/>
    <mergeCell ref="B23:C23"/>
    <mergeCell ref="B24:C24"/>
    <mergeCell ref="B25:C25"/>
    <mergeCell ref="C27:AK27"/>
  </mergeCells>
  <phoneticPr fontId="3"/>
  <pageMargins left="0.34" right="0.41" top="0.41" bottom="0.21" header="0.23" footer="0.41"/>
  <pageSetup paperSize="9" scale="8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7" sqref="F7"/>
    </sheetView>
  </sheetViews>
  <sheetFormatPr defaultColWidth="9" defaultRowHeight="20.25" customHeight="1" x14ac:dyDescent="0.2"/>
  <cols>
    <col min="1" max="1" width="2.36328125" style="353"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510" customFormat="1" ht="20.25" customHeight="1" x14ac:dyDescent="0.2">
      <c r="A1" s="498"/>
      <c r="B1" s="508" t="s">
        <v>518</v>
      </c>
      <c r="C1" s="509"/>
      <c r="D1" s="509"/>
      <c r="E1" s="509"/>
      <c r="F1" s="509"/>
      <c r="G1" s="509"/>
    </row>
    <row r="2" spans="1:7" ht="18.75" customHeight="1" x14ac:dyDescent="0.2">
      <c r="A2" s="401"/>
      <c r="B2" s="511"/>
      <c r="C2" s="511"/>
      <c r="D2" s="488"/>
      <c r="E2" s="488"/>
      <c r="F2" s="488"/>
      <c r="G2" s="512"/>
    </row>
    <row r="3" spans="1:7" ht="31.5" customHeight="1" x14ac:dyDescent="0.2">
      <c r="A3" s="501"/>
      <c r="B3" s="942" t="s">
        <v>519</v>
      </c>
      <c r="C3" s="942"/>
      <c r="D3" s="942"/>
      <c r="E3" s="942"/>
      <c r="F3" s="942"/>
      <c r="G3" s="942"/>
    </row>
    <row r="4" spans="1:7" ht="20.25" customHeight="1" x14ac:dyDescent="0.2">
      <c r="A4" s="501"/>
      <c r="B4" s="442" t="s">
        <v>520</v>
      </c>
      <c r="C4" s="500"/>
      <c r="D4" s="500"/>
      <c r="E4" s="500"/>
      <c r="F4" s="500"/>
      <c r="G4" s="500"/>
    </row>
    <row r="5" spans="1:7" ht="20.25" customHeight="1" x14ac:dyDescent="0.2">
      <c r="A5" s="501"/>
      <c r="B5" s="442" t="s">
        <v>521</v>
      </c>
      <c r="C5" s="500"/>
      <c r="D5" s="500"/>
      <c r="E5" s="500"/>
      <c r="F5" s="500"/>
      <c r="G5" s="500"/>
    </row>
    <row r="6" spans="1:7" ht="20.25" customHeight="1" x14ac:dyDescent="0.2">
      <c r="A6" s="513"/>
      <c r="B6" s="442" t="s">
        <v>522</v>
      </c>
      <c r="C6" s="513"/>
      <c r="D6" s="513"/>
      <c r="E6" s="513"/>
      <c r="F6" s="513"/>
      <c r="G6" s="513"/>
    </row>
    <row r="7" spans="1:7" ht="20.25" customHeight="1" x14ac:dyDescent="0.2">
      <c r="A7" s="499"/>
      <c r="B7" s="442" t="s">
        <v>523</v>
      </c>
      <c r="C7" s="499"/>
      <c r="D7" s="499"/>
      <c r="E7" s="499"/>
      <c r="F7" s="499"/>
      <c r="G7" s="499"/>
    </row>
    <row r="8" spans="1:7" ht="20.25" customHeight="1" x14ac:dyDescent="0.2">
      <c r="A8" s="499"/>
      <c r="B8" s="442" t="s">
        <v>524</v>
      </c>
      <c r="C8" s="499"/>
      <c r="D8" s="499"/>
      <c r="E8" s="499"/>
      <c r="F8" s="499"/>
      <c r="G8" s="499"/>
    </row>
    <row r="9" spans="1:7" ht="20.25" customHeight="1" x14ac:dyDescent="0.2">
      <c r="A9" s="499"/>
      <c r="B9" s="442" t="s">
        <v>525</v>
      </c>
      <c r="C9" s="499"/>
      <c r="D9" s="499"/>
      <c r="E9" s="499"/>
      <c r="F9" s="499"/>
      <c r="G9" s="499"/>
    </row>
    <row r="10" spans="1:7" ht="50.25" customHeight="1" x14ac:dyDescent="0.2">
      <c r="A10" s="499"/>
      <c r="B10" s="941" t="s">
        <v>526</v>
      </c>
      <c r="C10" s="941"/>
      <c r="D10" s="941"/>
      <c r="E10" s="941"/>
      <c r="F10" s="941"/>
      <c r="G10" s="941"/>
    </row>
    <row r="11" spans="1:7" s="514" customFormat="1" ht="21" customHeight="1" x14ac:dyDescent="0.2">
      <c r="A11" s="499"/>
      <c r="B11" s="941" t="s">
        <v>527</v>
      </c>
      <c r="C11" s="941"/>
      <c r="D11" s="941"/>
      <c r="E11" s="941"/>
      <c r="F11" s="941"/>
      <c r="G11" s="941"/>
    </row>
    <row r="12" spans="1:7" ht="20.25" customHeight="1" x14ac:dyDescent="0.2">
      <c r="A12" s="499"/>
      <c r="B12" s="442" t="s">
        <v>528</v>
      </c>
      <c r="C12" s="499"/>
      <c r="D12" s="499"/>
      <c r="E12" s="499"/>
      <c r="F12" s="499"/>
      <c r="G12" s="499"/>
    </row>
    <row r="13" spans="1:7" ht="20.25" customHeight="1" x14ac:dyDescent="0.2">
      <c r="A13" s="499"/>
      <c r="B13" s="442" t="s">
        <v>529</v>
      </c>
      <c r="C13" s="499"/>
      <c r="D13" s="499"/>
      <c r="E13" s="499"/>
      <c r="F13" s="499"/>
      <c r="G13" s="499"/>
    </row>
    <row r="14" spans="1:7" ht="20.25" customHeight="1" x14ac:dyDescent="0.2">
      <c r="A14" s="499"/>
      <c r="B14" s="442" t="s">
        <v>530</v>
      </c>
      <c r="C14" s="499"/>
      <c r="D14" s="499"/>
      <c r="E14" s="499"/>
      <c r="F14" s="499"/>
      <c r="G14" s="499"/>
    </row>
    <row r="15" spans="1:7" ht="20.25" customHeight="1" x14ac:dyDescent="0.2">
      <c r="A15" s="499"/>
      <c r="B15" s="442" t="s">
        <v>531</v>
      </c>
      <c r="C15" s="499"/>
      <c r="D15" s="499"/>
      <c r="E15" s="499"/>
      <c r="F15" s="499"/>
      <c r="G15" s="499"/>
    </row>
    <row r="16" spans="1:7" ht="20.25" customHeight="1" x14ac:dyDescent="0.2">
      <c r="A16" s="499"/>
      <c r="B16" s="442" t="s">
        <v>532</v>
      </c>
      <c r="C16" s="499"/>
      <c r="D16" s="499"/>
      <c r="E16" s="499"/>
      <c r="F16" s="499"/>
      <c r="G16" s="499"/>
    </row>
    <row r="17" spans="1:7" ht="20.25" customHeight="1" x14ac:dyDescent="0.2">
      <c r="A17" s="499"/>
      <c r="B17" s="442" t="s">
        <v>533</v>
      </c>
      <c r="C17" s="499"/>
      <c r="D17" s="499"/>
      <c r="E17" s="499"/>
      <c r="F17" s="499"/>
      <c r="G17" s="499"/>
    </row>
    <row r="18" spans="1:7" ht="20.25" customHeight="1" x14ac:dyDescent="0.2">
      <c r="A18" s="499"/>
      <c r="B18" s="442" t="s">
        <v>534</v>
      </c>
      <c r="C18" s="499"/>
      <c r="D18" s="499"/>
      <c r="E18" s="499"/>
      <c r="F18" s="499"/>
      <c r="G18" s="499"/>
    </row>
    <row r="19" spans="1:7" ht="45" customHeight="1" x14ac:dyDescent="0.2">
      <c r="A19" s="499"/>
      <c r="B19" s="941" t="s">
        <v>535</v>
      </c>
      <c r="C19" s="943"/>
      <c r="D19" s="943"/>
      <c r="E19" s="943"/>
      <c r="F19" s="943"/>
      <c r="G19" s="943"/>
    </row>
    <row r="20" spans="1:7" ht="20.25" customHeight="1" x14ac:dyDescent="0.2">
      <c r="A20" s="499"/>
      <c r="B20" s="442" t="s">
        <v>536</v>
      </c>
      <c r="C20" s="499"/>
      <c r="D20" s="499"/>
      <c r="E20" s="499"/>
      <c r="F20" s="442"/>
      <c r="G20" s="442"/>
    </row>
    <row r="21" spans="1:7" s="517" customFormat="1" ht="19.5" customHeight="1" x14ac:dyDescent="0.2">
      <c r="A21" s="515"/>
      <c r="B21" s="442" t="s">
        <v>537</v>
      </c>
      <c r="C21" s="516"/>
      <c r="D21" s="516"/>
      <c r="E21" s="516"/>
      <c r="F21" s="516"/>
      <c r="G21" s="516"/>
    </row>
    <row r="22" spans="1:7" s="517" customFormat="1" ht="19.5" customHeight="1" x14ac:dyDescent="0.2">
      <c r="A22" s="515"/>
      <c r="B22" s="442" t="s">
        <v>538</v>
      </c>
      <c r="C22" s="516"/>
      <c r="D22" s="516"/>
      <c r="E22" s="516"/>
      <c r="F22" s="516"/>
      <c r="G22" s="516"/>
    </row>
    <row r="23" spans="1:7" s="517" customFormat="1" ht="19.5" customHeight="1" x14ac:dyDescent="0.2">
      <c r="A23" s="515"/>
      <c r="B23" s="442" t="s">
        <v>539</v>
      </c>
      <c r="C23" s="516"/>
      <c r="D23" s="516"/>
      <c r="E23" s="516"/>
      <c r="F23" s="516"/>
      <c r="G23" s="516"/>
    </row>
    <row r="24" spans="1:7" s="517" customFormat="1" ht="19.5" customHeight="1" x14ac:dyDescent="0.2">
      <c r="A24" s="515"/>
      <c r="B24" s="442" t="s">
        <v>540</v>
      </c>
      <c r="C24" s="516"/>
      <c r="D24" s="516"/>
      <c r="E24" s="516"/>
      <c r="F24" s="516"/>
      <c r="G24" s="516"/>
    </row>
    <row r="25" spans="1:7" s="517" customFormat="1" ht="19.5" customHeight="1" x14ac:dyDescent="0.2">
      <c r="A25" s="515"/>
      <c r="B25" s="442" t="s">
        <v>541</v>
      </c>
      <c r="C25" s="516"/>
      <c r="D25" s="516"/>
      <c r="E25" s="516"/>
      <c r="F25" s="516"/>
      <c r="G25" s="516"/>
    </row>
    <row r="26" spans="1:7" s="517" customFormat="1" ht="19.5" customHeight="1" x14ac:dyDescent="0.2">
      <c r="A26" s="515"/>
      <c r="B26" s="442" t="s">
        <v>542</v>
      </c>
      <c r="C26" s="516"/>
      <c r="D26" s="516"/>
      <c r="E26" s="516"/>
      <c r="F26" s="516"/>
      <c r="G26" s="516"/>
    </row>
    <row r="27" spans="1:7" s="517" customFormat="1" ht="19.5" customHeight="1" x14ac:dyDescent="0.2">
      <c r="A27" s="515"/>
      <c r="B27" s="442" t="s">
        <v>543</v>
      </c>
      <c r="C27" s="516"/>
      <c r="D27" s="516"/>
      <c r="E27" s="516"/>
      <c r="F27" s="516"/>
      <c r="G27" s="516"/>
    </row>
    <row r="28" spans="1:7" s="517" customFormat="1" ht="20.25" customHeight="1" x14ac:dyDescent="0.2">
      <c r="A28" s="515"/>
      <c r="B28" s="442" t="s">
        <v>544</v>
      </c>
      <c r="C28" s="516"/>
      <c r="D28" s="516"/>
      <c r="E28" s="516"/>
      <c r="F28" s="516"/>
      <c r="G28" s="516"/>
    </row>
    <row r="29" spans="1:7" ht="20.25" customHeight="1" x14ac:dyDescent="0.2">
      <c r="A29" s="488"/>
      <c r="B29" s="442" t="s">
        <v>545</v>
      </c>
      <c r="C29" s="499"/>
      <c r="D29" s="499"/>
      <c r="E29" s="499"/>
      <c r="F29" s="499"/>
      <c r="G29" s="499"/>
    </row>
    <row r="30" spans="1:7" ht="19.5" customHeight="1" x14ac:dyDescent="0.2">
      <c r="A30" s="488"/>
      <c r="B30" s="442" t="s">
        <v>546</v>
      </c>
      <c r="C30" s="499"/>
      <c r="D30" s="499"/>
      <c r="E30" s="499"/>
      <c r="F30" s="499"/>
      <c r="G30" s="499"/>
    </row>
    <row r="31" spans="1:7" s="518" customFormat="1" ht="20.25" customHeight="1" x14ac:dyDescent="0.2">
      <c r="A31" s="443"/>
      <c r="B31" s="941" t="s">
        <v>547</v>
      </c>
      <c r="C31" s="941"/>
      <c r="D31" s="941"/>
      <c r="E31" s="941"/>
      <c r="F31" s="941"/>
      <c r="G31" s="941"/>
    </row>
    <row r="32" spans="1:7" s="518" customFormat="1" ht="20.25" customHeight="1" x14ac:dyDescent="0.2">
      <c r="A32" s="443"/>
      <c r="B32" s="442" t="s">
        <v>548</v>
      </c>
      <c r="C32" s="516"/>
      <c r="D32" s="516"/>
      <c r="E32" s="516"/>
      <c r="F32" s="443"/>
      <c r="G32" s="443"/>
    </row>
    <row r="33" spans="1:7" s="518" customFormat="1" ht="20.25" customHeight="1" x14ac:dyDescent="0.2">
      <c r="A33" s="443"/>
      <c r="B33" s="442" t="s">
        <v>549</v>
      </c>
      <c r="C33" s="516"/>
      <c r="D33" s="516"/>
      <c r="E33" s="516"/>
      <c r="F33" s="443"/>
      <c r="G33" s="443"/>
    </row>
    <row r="34" spans="1:7" s="518" customFormat="1" ht="20.25" customHeight="1" x14ac:dyDescent="0.2">
      <c r="A34" s="443"/>
      <c r="B34" s="442" t="s">
        <v>550</v>
      </c>
      <c r="C34" s="516"/>
      <c r="D34" s="516"/>
      <c r="E34" s="516"/>
      <c r="F34" s="443"/>
      <c r="G34" s="443"/>
    </row>
    <row r="35" spans="1:7" s="518" customFormat="1" ht="20.25" customHeight="1" x14ac:dyDescent="0.2">
      <c r="A35" s="443"/>
      <c r="B35" s="941" t="s">
        <v>551</v>
      </c>
      <c r="C35" s="941"/>
      <c r="D35" s="941"/>
      <c r="E35" s="941"/>
      <c r="F35" s="941"/>
      <c r="G35" s="941"/>
    </row>
    <row r="36" spans="1:7" ht="20.25" customHeight="1" x14ac:dyDescent="0.2">
      <c r="A36" s="401"/>
      <c r="B36" s="941" t="s">
        <v>552</v>
      </c>
      <c r="C36" s="941"/>
      <c r="D36" s="941"/>
      <c r="E36" s="941"/>
      <c r="F36" s="941"/>
      <c r="G36" s="941"/>
    </row>
    <row r="37" spans="1:7" ht="20.25" customHeight="1" x14ac:dyDescent="0.2">
      <c r="A37" s="401"/>
      <c r="B37" s="941" t="s">
        <v>553</v>
      </c>
      <c r="C37" s="941"/>
      <c r="D37" s="941"/>
      <c r="E37" s="941"/>
      <c r="F37" s="941"/>
      <c r="G37" s="941"/>
    </row>
    <row r="38" spans="1:7" s="519" customFormat="1" ht="20.25" customHeight="1" x14ac:dyDescent="0.2">
      <c r="A38" s="443"/>
      <c r="B38" s="941" t="s">
        <v>554</v>
      </c>
      <c r="C38" s="941"/>
      <c r="D38" s="941"/>
      <c r="E38" s="941"/>
      <c r="F38" s="941"/>
      <c r="G38" s="941"/>
    </row>
    <row r="39" spans="1:7" s="510" customFormat="1" ht="20.25" customHeight="1" x14ac:dyDescent="0.2">
      <c r="A39" s="489"/>
      <c r="B39" s="442" t="s">
        <v>555</v>
      </c>
      <c r="C39" s="499"/>
      <c r="D39" s="499"/>
      <c r="E39" s="499"/>
      <c r="F39" s="400"/>
      <c r="G39" s="400"/>
    </row>
    <row r="40" spans="1:7" ht="20.25" customHeight="1" x14ac:dyDescent="0.2">
      <c r="A40" s="501"/>
      <c r="B40" s="488"/>
      <c r="C40" s="488"/>
      <c r="D40" s="488"/>
      <c r="E40" s="488"/>
      <c r="F40" s="500"/>
      <c r="G40" s="500"/>
    </row>
    <row r="41" spans="1:7" ht="20.25" customHeight="1" x14ac:dyDescent="0.2">
      <c r="A41" s="401"/>
      <c r="B41" s="508" t="s">
        <v>556</v>
      </c>
      <c r="C41" s="400"/>
      <c r="D41" s="400"/>
      <c r="E41" s="400"/>
      <c r="F41" s="488"/>
      <c r="G41" s="488"/>
    </row>
    <row r="42" spans="1:7" ht="20.25" customHeight="1" x14ac:dyDescent="0.2">
      <c r="A42" s="401"/>
      <c r="B42" s="488"/>
      <c r="C42" s="488"/>
      <c r="D42" s="488"/>
      <c r="E42" s="488"/>
      <c r="F42" s="488"/>
      <c r="G42" s="488"/>
    </row>
    <row r="43" spans="1:7" ht="20.25" customHeight="1" x14ac:dyDescent="0.2">
      <c r="A43" s="401"/>
      <c r="B43" s="442" t="s">
        <v>557</v>
      </c>
      <c r="C43" s="500"/>
      <c r="D43" s="500"/>
      <c r="E43" s="500"/>
      <c r="F43" s="488"/>
      <c r="G43" s="488"/>
    </row>
    <row r="44" spans="1:7" ht="20.25" customHeight="1" x14ac:dyDescent="0.2">
      <c r="A44" s="401"/>
      <c r="B44" s="488"/>
      <c r="C44" s="488"/>
      <c r="D44" s="488"/>
      <c r="E44" s="488"/>
      <c r="F44" s="488"/>
      <c r="G44" s="488"/>
    </row>
    <row r="45" spans="1:7" ht="20.25" customHeight="1" x14ac:dyDescent="0.2">
      <c r="A45" s="401"/>
      <c r="B45" s="488"/>
      <c r="C45" s="488"/>
      <c r="D45" s="488"/>
      <c r="E45" s="488"/>
      <c r="F45" s="488"/>
      <c r="G45" s="488"/>
    </row>
    <row r="46" spans="1:7" ht="20.25" customHeight="1" x14ac:dyDescent="0.2">
      <c r="A46" s="401"/>
      <c r="B46" s="488"/>
      <c r="C46" s="488"/>
      <c r="D46" s="488"/>
      <c r="E46" s="488"/>
      <c r="F46" s="488"/>
      <c r="G46" s="488"/>
    </row>
    <row r="47" spans="1:7" ht="20.25" customHeight="1" x14ac:dyDescent="0.2">
      <c r="A47" s="401"/>
      <c r="B47" s="488"/>
      <c r="C47" s="488"/>
      <c r="D47" s="488"/>
      <c r="E47" s="488"/>
      <c r="F47" s="488"/>
      <c r="G47" s="488"/>
    </row>
    <row r="48" spans="1:7" ht="20.25" customHeight="1" x14ac:dyDescent="0.2">
      <c r="A48" s="401"/>
      <c r="B48" s="488"/>
      <c r="C48" s="488"/>
      <c r="D48" s="488"/>
      <c r="E48" s="488"/>
      <c r="F48" s="488"/>
      <c r="G48" s="488"/>
    </row>
    <row r="49" spans="1:7" ht="20.25" customHeight="1" x14ac:dyDescent="0.2">
      <c r="A49" s="401"/>
      <c r="B49" s="488"/>
      <c r="C49" s="488"/>
      <c r="D49" s="488"/>
      <c r="E49" s="488"/>
      <c r="F49" s="488"/>
      <c r="G49" s="488"/>
    </row>
    <row r="50" spans="1:7" ht="20.25" customHeight="1" x14ac:dyDescent="0.2">
      <c r="A50" s="401"/>
      <c r="B50" s="488"/>
      <c r="C50" s="488"/>
      <c r="D50" s="488"/>
      <c r="E50" s="488"/>
      <c r="F50" s="488"/>
      <c r="G50" s="488"/>
    </row>
    <row r="51" spans="1:7" ht="20.25" customHeight="1" x14ac:dyDescent="0.2">
      <c r="A51" s="401"/>
      <c r="B51" s="488"/>
      <c r="C51" s="488"/>
      <c r="D51" s="488"/>
      <c r="E51" s="488"/>
      <c r="F51" s="488"/>
      <c r="G51" s="488"/>
    </row>
    <row r="52" spans="1:7" ht="20.25" customHeight="1" x14ac:dyDescent="0.2">
      <c r="A52" s="401"/>
      <c r="B52" s="488"/>
      <c r="C52" s="488"/>
      <c r="D52" s="488"/>
      <c r="E52" s="488"/>
      <c r="F52" s="488"/>
      <c r="G52" s="488"/>
    </row>
    <row r="53" spans="1:7" ht="20.25" customHeight="1" x14ac:dyDescent="0.2">
      <c r="A53" s="401"/>
      <c r="B53" s="488"/>
      <c r="C53" s="488"/>
      <c r="D53" s="488"/>
      <c r="E53" s="488"/>
      <c r="F53" s="488"/>
      <c r="G53" s="488"/>
    </row>
    <row r="54" spans="1:7" ht="20.25" customHeight="1" x14ac:dyDescent="0.2">
      <c r="A54" s="401"/>
      <c r="B54" s="488"/>
      <c r="C54" s="488"/>
      <c r="D54" s="488"/>
      <c r="E54" s="488"/>
      <c r="F54" s="488"/>
      <c r="G54" s="488"/>
    </row>
    <row r="55" spans="1:7" ht="20.25" customHeight="1" x14ac:dyDescent="0.2">
      <c r="A55" s="401"/>
      <c r="B55" s="488"/>
      <c r="C55" s="488"/>
      <c r="D55" s="488"/>
      <c r="E55" s="488"/>
      <c r="F55" s="488"/>
      <c r="G55" s="488"/>
    </row>
    <row r="56" spans="1:7" ht="20.25" customHeight="1" x14ac:dyDescent="0.2">
      <c r="A56" s="401"/>
      <c r="B56" s="488"/>
      <c r="C56" s="488"/>
      <c r="D56" s="488"/>
      <c r="E56" s="488"/>
      <c r="F56" s="488"/>
      <c r="G56" s="488"/>
    </row>
    <row r="57" spans="1:7" ht="20.25" customHeight="1" x14ac:dyDescent="0.2">
      <c r="A57" s="401"/>
      <c r="B57" s="488"/>
      <c r="C57" s="488"/>
      <c r="D57" s="488"/>
      <c r="E57" s="488"/>
      <c r="F57" s="488"/>
      <c r="G57" s="488"/>
    </row>
    <row r="58" spans="1:7" ht="20.25" customHeight="1" x14ac:dyDescent="0.2">
      <c r="A58" s="401"/>
      <c r="B58" s="488"/>
      <c r="C58" s="488"/>
      <c r="D58" s="488"/>
      <c r="E58" s="488"/>
      <c r="F58" s="488"/>
      <c r="G58" s="488"/>
    </row>
    <row r="59" spans="1:7" ht="20.25" customHeight="1" x14ac:dyDescent="0.2">
      <c r="A59" s="401"/>
      <c r="B59" s="488"/>
      <c r="C59" s="488"/>
      <c r="D59" s="488"/>
      <c r="E59" s="488"/>
      <c r="F59" s="488"/>
      <c r="G59" s="488"/>
    </row>
    <row r="60" spans="1:7" ht="20.25" customHeight="1" x14ac:dyDescent="0.2">
      <c r="A60" s="401"/>
      <c r="B60" s="488"/>
      <c r="C60" s="488"/>
      <c r="D60" s="488"/>
      <c r="E60" s="488"/>
      <c r="F60" s="488"/>
      <c r="G60" s="488"/>
    </row>
    <row r="61" spans="1:7" ht="20.25" customHeight="1" x14ac:dyDescent="0.2">
      <c r="A61" s="401"/>
      <c r="B61" s="488"/>
      <c r="C61" s="488"/>
      <c r="D61" s="488"/>
      <c r="E61" s="488"/>
      <c r="F61" s="488"/>
      <c r="G61" s="488"/>
    </row>
    <row r="62" spans="1:7" ht="20.25" customHeight="1" x14ac:dyDescent="0.2">
      <c r="A62" s="401"/>
      <c r="B62" s="488"/>
      <c r="C62" s="488"/>
      <c r="D62" s="488"/>
      <c r="E62" s="488"/>
      <c r="F62" s="488"/>
      <c r="G62" s="488"/>
    </row>
    <row r="63" spans="1:7" ht="20.25" customHeight="1" x14ac:dyDescent="0.2">
      <c r="A63" s="401"/>
      <c r="B63" s="488"/>
      <c r="C63" s="488"/>
      <c r="D63" s="488"/>
      <c r="E63" s="488"/>
      <c r="F63" s="488"/>
      <c r="G63" s="488"/>
    </row>
    <row r="64" spans="1:7" ht="20.25" customHeight="1" x14ac:dyDescent="0.2">
      <c r="A64" s="401"/>
      <c r="B64" s="488"/>
      <c r="C64" s="488"/>
      <c r="D64" s="488"/>
      <c r="E64" s="488"/>
      <c r="F64" s="488"/>
      <c r="G64" s="488"/>
    </row>
    <row r="65" spans="1:7" ht="20.25" customHeight="1" x14ac:dyDescent="0.2">
      <c r="A65" s="401"/>
      <c r="B65" s="488"/>
      <c r="C65" s="488"/>
      <c r="D65" s="488"/>
      <c r="E65" s="488"/>
      <c r="F65" s="488"/>
      <c r="G65" s="488"/>
    </row>
    <row r="66" spans="1:7" ht="20.25" customHeight="1" x14ac:dyDescent="0.2">
      <c r="A66" s="401"/>
      <c r="B66" s="488"/>
      <c r="C66" s="488"/>
      <c r="D66" s="488"/>
      <c r="E66" s="488"/>
      <c r="F66" s="488"/>
      <c r="G66" s="488"/>
    </row>
    <row r="67" spans="1:7" ht="20.25" customHeight="1" x14ac:dyDescent="0.2">
      <c r="A67" s="401"/>
      <c r="B67" s="488"/>
      <c r="C67" s="488"/>
      <c r="D67" s="488"/>
      <c r="E67" s="488"/>
      <c r="F67" s="488"/>
      <c r="G67" s="488"/>
    </row>
    <row r="68" spans="1:7" ht="20.25" customHeight="1" x14ac:dyDescent="0.2">
      <c r="A68" s="401"/>
      <c r="B68" s="488"/>
      <c r="C68" s="488"/>
      <c r="D68" s="488"/>
      <c r="E68" s="488"/>
      <c r="F68" s="488"/>
      <c r="G68" s="488"/>
    </row>
    <row r="69" spans="1:7" ht="20.25" customHeight="1" x14ac:dyDescent="0.2">
      <c r="A69" s="401"/>
      <c r="B69" s="488"/>
      <c r="C69" s="488"/>
      <c r="D69" s="488"/>
      <c r="E69" s="488"/>
      <c r="F69" s="488"/>
      <c r="G69" s="488"/>
    </row>
    <row r="70" spans="1:7" ht="20.25" customHeight="1" x14ac:dyDescent="0.2">
      <c r="A70" s="401"/>
      <c r="B70" s="488"/>
      <c r="C70" s="488"/>
      <c r="D70" s="488"/>
      <c r="E70" s="488"/>
      <c r="F70" s="488"/>
      <c r="G70" s="488"/>
    </row>
    <row r="71" spans="1:7" ht="20.25" customHeight="1" x14ac:dyDescent="0.2">
      <c r="A71" s="401"/>
      <c r="B71" s="488"/>
      <c r="C71" s="488"/>
      <c r="D71" s="488"/>
      <c r="E71" s="488"/>
      <c r="F71" s="488"/>
      <c r="G71" s="488"/>
    </row>
    <row r="72" spans="1:7" ht="20.25" customHeight="1" x14ac:dyDescent="0.2">
      <c r="A72" s="401"/>
      <c r="B72" s="488"/>
      <c r="C72" s="488"/>
      <c r="D72" s="488"/>
      <c r="E72" s="488"/>
      <c r="F72" s="488"/>
      <c r="G72" s="488"/>
    </row>
    <row r="73" spans="1:7" ht="20.25" customHeight="1" x14ac:dyDescent="0.2">
      <c r="A73" s="401"/>
      <c r="B73" s="488"/>
      <c r="C73" s="488"/>
      <c r="D73" s="488"/>
      <c r="E73" s="488"/>
      <c r="F73" s="488"/>
      <c r="G73" s="488"/>
    </row>
    <row r="74" spans="1:7" ht="20.25" customHeight="1" x14ac:dyDescent="0.2">
      <c r="A74" s="401"/>
      <c r="B74" s="488"/>
      <c r="C74" s="488"/>
      <c r="D74" s="488"/>
      <c r="E74" s="488"/>
      <c r="F74" s="488"/>
      <c r="G74" s="488"/>
    </row>
    <row r="75" spans="1:7" ht="20.25" customHeight="1" x14ac:dyDescent="0.2">
      <c r="A75" s="401"/>
      <c r="B75" s="488"/>
      <c r="C75" s="488"/>
      <c r="D75" s="488"/>
      <c r="E75" s="488"/>
      <c r="F75" s="488"/>
      <c r="G75" s="488"/>
    </row>
    <row r="76" spans="1:7" ht="20.25" customHeight="1" x14ac:dyDescent="0.2">
      <c r="A76" s="401"/>
      <c r="B76" s="488"/>
      <c r="C76" s="488"/>
      <c r="D76" s="488"/>
      <c r="E76" s="488"/>
      <c r="F76" s="488"/>
      <c r="G76" s="488"/>
    </row>
    <row r="77" spans="1:7" ht="20.25" customHeight="1" x14ac:dyDescent="0.2">
      <c r="A77" s="401"/>
      <c r="B77" s="488"/>
      <c r="C77" s="488"/>
      <c r="D77" s="488"/>
      <c r="E77" s="488"/>
      <c r="F77" s="488"/>
      <c r="G77" s="488"/>
    </row>
    <row r="78" spans="1:7" ht="20.25" customHeight="1" x14ac:dyDescent="0.2">
      <c r="A78" s="401"/>
      <c r="B78" s="488"/>
      <c r="C78" s="488"/>
      <c r="D78" s="488"/>
      <c r="E78" s="488"/>
      <c r="F78" s="488"/>
      <c r="G78" s="488"/>
    </row>
    <row r="79" spans="1:7" ht="20.25" customHeight="1" x14ac:dyDescent="0.2">
      <c r="A79" s="401"/>
      <c r="B79" s="488"/>
      <c r="C79" s="488"/>
      <c r="D79" s="488"/>
      <c r="E79" s="488"/>
      <c r="F79" s="488"/>
      <c r="G79" s="488"/>
    </row>
    <row r="80" spans="1:7" ht="20.25" customHeight="1" x14ac:dyDescent="0.2">
      <c r="A80" s="401"/>
      <c r="B80" s="488"/>
      <c r="C80" s="488"/>
      <c r="D80" s="488"/>
      <c r="E80" s="488"/>
      <c r="F80" s="488"/>
      <c r="G80" s="488"/>
    </row>
    <row r="81" spans="1:7" ht="20.25" customHeight="1" x14ac:dyDescent="0.2">
      <c r="A81" s="401"/>
      <c r="B81" s="488"/>
      <c r="C81" s="488"/>
      <c r="D81" s="488"/>
      <c r="E81" s="488"/>
      <c r="F81" s="488"/>
      <c r="G81" s="488"/>
    </row>
    <row r="82" spans="1:7" ht="20.25" customHeight="1" x14ac:dyDescent="0.2">
      <c r="A82" s="401"/>
      <c r="B82" s="488"/>
      <c r="C82" s="488"/>
      <c r="D82" s="488"/>
      <c r="E82" s="488"/>
      <c r="F82" s="488"/>
      <c r="G82" s="488"/>
    </row>
    <row r="83" spans="1:7" ht="20.25" customHeight="1" x14ac:dyDescent="0.2">
      <c r="A83" s="401"/>
      <c r="B83" s="488"/>
      <c r="C83" s="488"/>
      <c r="D83" s="488"/>
      <c r="E83" s="488"/>
      <c r="F83" s="488"/>
      <c r="G83" s="488"/>
    </row>
    <row r="84" spans="1:7" ht="20.25" customHeight="1" x14ac:dyDescent="0.2">
      <c r="A84" s="401"/>
      <c r="B84" s="488"/>
      <c r="C84" s="488"/>
      <c r="D84" s="488"/>
      <c r="E84" s="488"/>
      <c r="F84" s="488"/>
      <c r="G84" s="488"/>
    </row>
    <row r="85" spans="1:7" ht="20.25" customHeight="1" x14ac:dyDescent="0.2">
      <c r="A85" s="401"/>
      <c r="B85" s="488"/>
      <c r="C85" s="488"/>
      <c r="D85" s="488"/>
      <c r="E85" s="488"/>
      <c r="F85" s="488"/>
      <c r="G85" s="488"/>
    </row>
    <row r="86" spans="1:7" ht="20.25" customHeight="1" x14ac:dyDescent="0.2">
      <c r="A86" s="401"/>
      <c r="B86" s="488"/>
      <c r="C86" s="488"/>
      <c r="D86" s="488"/>
      <c r="E86" s="488"/>
      <c r="F86" s="488"/>
      <c r="G86" s="488"/>
    </row>
    <row r="87" spans="1:7" ht="20.25" customHeight="1" x14ac:dyDescent="0.2">
      <c r="A87" s="401"/>
      <c r="B87" s="488"/>
      <c r="C87" s="488"/>
      <c r="D87" s="488"/>
      <c r="E87" s="488"/>
      <c r="F87" s="488"/>
      <c r="G87" s="488"/>
    </row>
    <row r="88" spans="1:7" ht="20.25" customHeight="1" x14ac:dyDescent="0.2">
      <c r="A88" s="401"/>
      <c r="B88" s="488"/>
      <c r="C88" s="488"/>
      <c r="D88" s="488"/>
      <c r="E88" s="488"/>
      <c r="F88" s="488"/>
      <c r="G88" s="488"/>
    </row>
    <row r="89" spans="1:7" ht="20.25" customHeight="1" x14ac:dyDescent="0.2">
      <c r="A89" s="401"/>
      <c r="B89" s="488"/>
      <c r="C89" s="488"/>
      <c r="D89" s="488"/>
      <c r="E89" s="488"/>
      <c r="F89" s="488"/>
      <c r="G89" s="488"/>
    </row>
    <row r="90" spans="1:7" ht="20.25" customHeight="1" x14ac:dyDescent="0.2">
      <c r="A90" s="401"/>
      <c r="B90" s="488"/>
      <c r="C90" s="488"/>
      <c r="D90" s="488"/>
      <c r="E90" s="488"/>
      <c r="F90" s="488"/>
      <c r="G90" s="488"/>
    </row>
    <row r="91" spans="1:7" ht="20.25" customHeight="1" x14ac:dyDescent="0.2">
      <c r="A91" s="401"/>
      <c r="B91" s="488"/>
      <c r="C91" s="488"/>
      <c r="D91" s="488"/>
      <c r="E91" s="488"/>
      <c r="F91" s="488"/>
      <c r="G91" s="488"/>
    </row>
    <row r="92" spans="1:7" ht="20.25" customHeight="1" x14ac:dyDescent="0.2">
      <c r="A92" s="401"/>
      <c r="B92" s="488"/>
      <c r="C92" s="488"/>
      <c r="D92" s="488"/>
      <c r="E92" s="488"/>
      <c r="F92" s="488"/>
      <c r="G92" s="488"/>
    </row>
    <row r="93" spans="1:7" ht="20.25" customHeight="1" x14ac:dyDescent="0.2">
      <c r="A93" s="401"/>
      <c r="B93" s="488"/>
      <c r="C93" s="488"/>
      <c r="D93" s="488"/>
      <c r="E93" s="488"/>
      <c r="F93" s="488"/>
      <c r="G93" s="488"/>
    </row>
    <row r="94" spans="1:7" ht="20.25" customHeight="1" x14ac:dyDescent="0.2">
      <c r="A94" s="401"/>
      <c r="B94" s="488"/>
      <c r="C94" s="488"/>
      <c r="D94" s="488"/>
      <c r="E94" s="488"/>
      <c r="F94" s="488"/>
      <c r="G94" s="488"/>
    </row>
    <row r="95" spans="1:7" ht="20.25" customHeight="1" x14ac:dyDescent="0.2">
      <c r="A95" s="401"/>
      <c r="B95" s="488"/>
      <c r="C95" s="488"/>
      <c r="D95" s="488"/>
      <c r="E95" s="488"/>
      <c r="F95" s="488"/>
      <c r="G95" s="488"/>
    </row>
    <row r="96" spans="1:7" ht="20.25" customHeight="1" x14ac:dyDescent="0.2">
      <c r="A96" s="401"/>
      <c r="B96" s="488"/>
      <c r="C96" s="488"/>
      <c r="D96" s="488"/>
      <c r="E96" s="488"/>
      <c r="F96" s="488"/>
      <c r="G96" s="488"/>
    </row>
    <row r="97" spans="1:7" ht="20.25" customHeight="1" x14ac:dyDescent="0.2">
      <c r="A97" s="401"/>
      <c r="B97" s="488"/>
      <c r="C97" s="488"/>
      <c r="D97" s="488"/>
      <c r="E97" s="488"/>
      <c r="F97" s="488"/>
      <c r="G97" s="488"/>
    </row>
    <row r="98" spans="1:7" ht="20.25" customHeight="1" x14ac:dyDescent="0.2">
      <c r="A98" s="401"/>
      <c r="B98" s="488"/>
      <c r="C98" s="488"/>
      <c r="D98" s="488"/>
      <c r="E98" s="488"/>
      <c r="F98" s="488"/>
      <c r="G98" s="488"/>
    </row>
    <row r="99" spans="1:7" ht="20.25" customHeight="1" x14ac:dyDescent="0.2">
      <c r="A99" s="401"/>
      <c r="B99" s="488"/>
      <c r="C99" s="488"/>
      <c r="D99" s="488"/>
      <c r="E99" s="488"/>
      <c r="F99" s="488"/>
      <c r="G99" s="488"/>
    </row>
    <row r="100" spans="1:7" ht="20.25" customHeight="1" x14ac:dyDescent="0.2">
      <c r="A100" s="401"/>
      <c r="B100" s="488"/>
      <c r="C100" s="488"/>
      <c r="D100" s="488"/>
      <c r="E100" s="488"/>
      <c r="F100" s="488"/>
      <c r="G100" s="488"/>
    </row>
    <row r="101" spans="1:7" ht="20.25" customHeight="1" x14ac:dyDescent="0.2">
      <c r="A101" s="401"/>
      <c r="B101" s="488"/>
      <c r="C101" s="488"/>
      <c r="D101" s="488"/>
      <c r="E101" s="488"/>
      <c r="F101" s="488"/>
      <c r="G101" s="488"/>
    </row>
    <row r="102" spans="1:7" ht="20.25" customHeight="1" x14ac:dyDescent="0.2">
      <c r="A102" s="401"/>
      <c r="B102" s="488"/>
      <c r="C102" s="488"/>
      <c r="D102" s="488"/>
      <c r="E102" s="488"/>
      <c r="F102" s="488"/>
      <c r="G102" s="488"/>
    </row>
    <row r="103" spans="1:7" ht="20.25" customHeight="1" x14ac:dyDescent="0.2">
      <c r="A103" s="401"/>
      <c r="B103" s="488"/>
      <c r="C103" s="488"/>
      <c r="D103" s="488"/>
      <c r="E103" s="488"/>
      <c r="F103" s="488"/>
      <c r="G103" s="488"/>
    </row>
    <row r="104" spans="1:7" ht="20.25" customHeight="1" x14ac:dyDescent="0.2">
      <c r="A104" s="401"/>
      <c r="B104" s="488"/>
      <c r="C104" s="488"/>
      <c r="D104" s="488"/>
      <c r="E104" s="488"/>
      <c r="F104" s="488"/>
      <c r="G104" s="488"/>
    </row>
    <row r="105" spans="1:7" ht="20.25" customHeight="1" x14ac:dyDescent="0.2">
      <c r="A105" s="401"/>
      <c r="B105" s="488"/>
      <c r="C105" s="488"/>
      <c r="D105" s="488"/>
      <c r="E105" s="488"/>
      <c r="F105" s="488"/>
      <c r="G105" s="488"/>
    </row>
    <row r="106" spans="1:7" ht="20.25" customHeight="1" x14ac:dyDescent="0.2">
      <c r="A106" s="401"/>
      <c r="B106" s="488"/>
      <c r="C106" s="488"/>
      <c r="D106" s="488"/>
      <c r="E106" s="488"/>
      <c r="F106" s="488"/>
      <c r="G106" s="488"/>
    </row>
    <row r="107" spans="1:7" ht="20.25" customHeight="1" x14ac:dyDescent="0.2">
      <c r="A107" s="401"/>
      <c r="B107" s="488"/>
      <c r="C107" s="488"/>
      <c r="D107" s="488"/>
      <c r="E107" s="488"/>
      <c r="F107" s="488"/>
      <c r="G107" s="488"/>
    </row>
    <row r="108" spans="1:7" ht="20.25" customHeight="1" x14ac:dyDescent="0.2">
      <c r="A108" s="401"/>
      <c r="B108" s="488"/>
      <c r="C108" s="488"/>
      <c r="D108" s="488"/>
      <c r="E108" s="488"/>
      <c r="F108" s="488"/>
      <c r="G108" s="488"/>
    </row>
    <row r="109" spans="1:7" ht="20.25" customHeight="1" x14ac:dyDescent="0.2">
      <c r="A109" s="401"/>
      <c r="B109" s="488"/>
      <c r="C109" s="488"/>
      <c r="D109" s="488"/>
      <c r="E109" s="488"/>
      <c r="F109" s="488"/>
      <c r="G109" s="488"/>
    </row>
    <row r="110" spans="1:7" ht="20.25" customHeight="1" x14ac:dyDescent="0.2">
      <c r="A110" s="401"/>
      <c r="B110" s="488"/>
      <c r="C110" s="488"/>
      <c r="D110" s="488"/>
      <c r="E110" s="488"/>
      <c r="F110" s="488"/>
      <c r="G110" s="488"/>
    </row>
    <row r="111" spans="1:7" ht="20.25" customHeight="1" x14ac:dyDescent="0.2">
      <c r="A111" s="401"/>
      <c r="B111" s="488"/>
      <c r="C111" s="488"/>
      <c r="D111" s="488"/>
      <c r="E111" s="488"/>
      <c r="F111" s="488"/>
      <c r="G111" s="488"/>
    </row>
    <row r="112" spans="1:7" ht="20.25" customHeight="1" x14ac:dyDescent="0.2">
      <c r="A112" s="401"/>
      <c r="B112" s="488"/>
      <c r="C112" s="488"/>
      <c r="D112" s="488"/>
      <c r="E112" s="488"/>
      <c r="F112" s="488"/>
      <c r="G112" s="488"/>
    </row>
    <row r="113" spans="1:7" ht="20.25" customHeight="1" x14ac:dyDescent="0.2">
      <c r="A113" s="401"/>
      <c r="B113" s="488"/>
      <c r="C113" s="488"/>
      <c r="D113" s="488"/>
      <c r="E113" s="488"/>
      <c r="F113" s="488"/>
      <c r="G113" s="488"/>
    </row>
    <row r="114" spans="1:7" ht="20.25" customHeight="1" x14ac:dyDescent="0.2">
      <c r="A114" s="401"/>
      <c r="B114" s="488"/>
      <c r="C114" s="488"/>
      <c r="D114" s="488"/>
      <c r="E114" s="488"/>
      <c r="F114" s="488"/>
      <c r="G114" s="488"/>
    </row>
    <row r="115" spans="1:7" ht="20.25" customHeight="1" x14ac:dyDescent="0.2">
      <c r="A115" s="401"/>
      <c r="B115" s="488"/>
      <c r="C115" s="488"/>
      <c r="D115" s="488"/>
      <c r="E115" s="488"/>
      <c r="F115" s="488"/>
      <c r="G115" s="488"/>
    </row>
    <row r="116" spans="1:7" ht="20.25" customHeight="1" x14ac:dyDescent="0.2">
      <c r="A116" s="401"/>
      <c r="B116" s="488"/>
      <c r="C116" s="488"/>
      <c r="D116" s="488"/>
      <c r="E116" s="488"/>
      <c r="F116" s="488"/>
      <c r="G116" s="488"/>
    </row>
    <row r="117" spans="1:7" ht="20.25" customHeight="1" x14ac:dyDescent="0.2">
      <c r="A117" s="401"/>
      <c r="B117" s="488"/>
      <c r="C117" s="488"/>
      <c r="D117" s="488"/>
      <c r="E117" s="488"/>
      <c r="F117" s="488"/>
      <c r="G117" s="488"/>
    </row>
    <row r="118" spans="1:7" ht="20.25" customHeight="1" x14ac:dyDescent="0.2">
      <c r="A118" s="401"/>
      <c r="B118" s="488"/>
      <c r="C118" s="488"/>
      <c r="D118" s="488"/>
      <c r="E118" s="488"/>
      <c r="F118" s="488"/>
      <c r="G118" s="488"/>
    </row>
    <row r="119" spans="1:7" ht="20.25" customHeight="1" x14ac:dyDescent="0.2">
      <c r="A119" s="401"/>
      <c r="B119" s="488"/>
      <c r="C119" s="488"/>
      <c r="D119" s="488"/>
      <c r="E119" s="488"/>
      <c r="F119" s="488"/>
      <c r="G119" s="488"/>
    </row>
    <row r="120" spans="1:7" ht="20.25" customHeight="1" x14ac:dyDescent="0.2">
      <c r="A120" s="401"/>
      <c r="B120" s="488"/>
      <c r="C120" s="488"/>
      <c r="D120" s="488"/>
      <c r="E120" s="488"/>
      <c r="F120" s="488"/>
      <c r="G120" s="488"/>
    </row>
    <row r="121" spans="1:7" ht="20.25" customHeight="1" x14ac:dyDescent="0.2">
      <c r="A121" s="401"/>
      <c r="B121" s="488"/>
      <c r="C121" s="488"/>
      <c r="D121" s="488"/>
      <c r="E121" s="488"/>
      <c r="F121" s="488"/>
      <c r="G121" s="488"/>
    </row>
    <row r="122" spans="1:7" ht="20.25" customHeight="1" x14ac:dyDescent="0.2">
      <c r="A122" s="401"/>
      <c r="B122" s="488"/>
      <c r="C122" s="488"/>
      <c r="D122" s="488"/>
      <c r="E122" s="488"/>
      <c r="F122" s="488"/>
      <c r="G122" s="488"/>
    </row>
    <row r="123" spans="1:7" ht="20.25" customHeight="1" x14ac:dyDescent="0.2">
      <c r="A123" s="401"/>
      <c r="B123" s="488"/>
      <c r="C123" s="488"/>
      <c r="D123" s="488"/>
      <c r="E123" s="488"/>
      <c r="F123" s="488"/>
      <c r="G123" s="488"/>
    </row>
    <row r="124" spans="1:7" ht="20.25" customHeight="1" x14ac:dyDescent="0.2">
      <c r="A124" s="401"/>
      <c r="B124" s="488"/>
      <c r="C124" s="488"/>
      <c r="D124" s="488"/>
      <c r="E124" s="488"/>
      <c r="F124" s="488"/>
      <c r="G124" s="488"/>
    </row>
    <row r="125" spans="1:7" ht="20.25" customHeight="1" x14ac:dyDescent="0.2">
      <c r="A125" s="401"/>
      <c r="B125" s="488"/>
      <c r="C125" s="488"/>
      <c r="D125" s="488"/>
      <c r="E125" s="488"/>
      <c r="F125" s="488"/>
      <c r="G125" s="488"/>
    </row>
    <row r="126" spans="1:7" ht="20.25" customHeight="1" x14ac:dyDescent="0.2">
      <c r="A126" s="401"/>
      <c r="B126" s="488"/>
      <c r="C126" s="488"/>
      <c r="D126" s="488"/>
      <c r="E126" s="488"/>
      <c r="F126" s="488"/>
      <c r="G126" s="488"/>
    </row>
    <row r="127" spans="1:7" ht="20.25" customHeight="1" x14ac:dyDescent="0.2">
      <c r="A127" s="401"/>
      <c r="B127" s="488"/>
      <c r="C127" s="488"/>
      <c r="D127" s="488"/>
      <c r="E127" s="488"/>
      <c r="F127" s="488"/>
      <c r="G127" s="488"/>
    </row>
    <row r="128" spans="1:7" ht="20.25" customHeight="1" x14ac:dyDescent="0.2">
      <c r="A128" s="401"/>
      <c r="B128" s="488"/>
      <c r="C128" s="488"/>
      <c r="D128" s="488"/>
      <c r="E128" s="488"/>
      <c r="F128" s="488"/>
      <c r="G128" s="488"/>
    </row>
    <row r="129" spans="1:7" ht="20.25" customHeight="1" x14ac:dyDescent="0.2">
      <c r="A129" s="401"/>
      <c r="B129" s="488"/>
      <c r="C129" s="488"/>
      <c r="D129" s="488"/>
      <c r="E129" s="488"/>
      <c r="F129" s="488"/>
      <c r="G129" s="488"/>
    </row>
    <row r="130" spans="1:7" ht="20.25" customHeight="1" x14ac:dyDescent="0.2">
      <c r="A130" s="401"/>
      <c r="B130" s="488"/>
      <c r="C130" s="488"/>
      <c r="D130" s="488"/>
      <c r="E130" s="488"/>
      <c r="F130" s="488"/>
      <c r="G130" s="488"/>
    </row>
    <row r="131" spans="1:7" ht="20.25" customHeight="1" x14ac:dyDescent="0.2">
      <c r="A131" s="401"/>
      <c r="B131" s="488"/>
      <c r="C131" s="488"/>
      <c r="D131" s="488"/>
      <c r="E131" s="488"/>
      <c r="F131" s="488"/>
      <c r="G131" s="488"/>
    </row>
    <row r="132" spans="1:7" ht="20.25" customHeight="1" x14ac:dyDescent="0.2">
      <c r="A132" s="401"/>
      <c r="B132" s="488"/>
      <c r="C132" s="488"/>
      <c r="D132" s="488"/>
      <c r="E132" s="488"/>
      <c r="F132" s="488"/>
      <c r="G132" s="488"/>
    </row>
    <row r="133" spans="1:7" ht="20.25" customHeight="1" x14ac:dyDescent="0.2">
      <c r="A133" s="401"/>
      <c r="B133" s="488"/>
      <c r="C133" s="488"/>
      <c r="D133" s="488"/>
      <c r="E133" s="488"/>
      <c r="F133" s="488"/>
      <c r="G133" s="488"/>
    </row>
    <row r="134" spans="1:7" ht="20.25" customHeight="1" x14ac:dyDescent="0.2">
      <c r="A134" s="401"/>
      <c r="B134" s="488"/>
      <c r="C134" s="488"/>
      <c r="D134" s="488"/>
      <c r="E134" s="488"/>
      <c r="F134" s="488"/>
      <c r="G134" s="488"/>
    </row>
    <row r="135" spans="1:7" ht="20.25" customHeight="1" x14ac:dyDescent="0.2">
      <c r="A135" s="401"/>
      <c r="B135" s="488"/>
      <c r="C135" s="488"/>
      <c r="D135" s="488"/>
      <c r="E135" s="488"/>
      <c r="F135" s="488"/>
      <c r="G135" s="488"/>
    </row>
    <row r="136" spans="1:7" ht="20.25" customHeight="1" x14ac:dyDescent="0.2">
      <c r="A136" s="401"/>
      <c r="B136" s="488"/>
      <c r="C136" s="488"/>
      <c r="D136" s="488"/>
      <c r="E136" s="488"/>
      <c r="F136" s="488"/>
      <c r="G136" s="488"/>
    </row>
    <row r="137" spans="1:7" ht="20.25" customHeight="1" x14ac:dyDescent="0.2">
      <c r="A137" s="401"/>
      <c r="B137" s="488"/>
      <c r="C137" s="488"/>
      <c r="D137" s="488"/>
      <c r="E137" s="488"/>
      <c r="F137" s="488"/>
      <c r="G137" s="488"/>
    </row>
    <row r="138" spans="1:7" ht="20.25" customHeight="1" x14ac:dyDescent="0.2">
      <c r="A138" s="401"/>
      <c r="B138" s="488"/>
      <c r="C138" s="488"/>
      <c r="D138" s="488"/>
      <c r="E138" s="488"/>
      <c r="F138" s="488"/>
      <c r="G138" s="488"/>
    </row>
    <row r="139" spans="1:7" ht="20.25" customHeight="1" x14ac:dyDescent="0.2">
      <c r="A139" s="401"/>
      <c r="B139" s="488"/>
      <c r="C139" s="488"/>
      <c r="D139" s="488"/>
      <c r="E139" s="488"/>
      <c r="F139" s="488"/>
      <c r="G139" s="488"/>
    </row>
    <row r="140" spans="1:7" ht="20.25" customHeight="1" x14ac:dyDescent="0.2">
      <c r="A140" s="401"/>
      <c r="B140" s="488"/>
      <c r="C140" s="488"/>
      <c r="D140" s="488"/>
      <c r="E140" s="488"/>
      <c r="F140" s="488"/>
      <c r="G140" s="488"/>
    </row>
    <row r="141" spans="1:7" ht="20.25" customHeight="1" x14ac:dyDescent="0.2">
      <c r="A141" s="401"/>
      <c r="B141" s="488"/>
      <c r="C141" s="488"/>
      <c r="D141" s="488"/>
      <c r="E141" s="488"/>
      <c r="F141" s="488"/>
      <c r="G141" s="488"/>
    </row>
    <row r="142" spans="1:7" ht="20.25" customHeight="1" x14ac:dyDescent="0.2">
      <c r="A142" s="401"/>
      <c r="B142" s="488"/>
      <c r="C142" s="488"/>
      <c r="D142" s="488"/>
      <c r="E142" s="488"/>
      <c r="F142" s="488"/>
      <c r="G142" s="488"/>
    </row>
    <row r="143" spans="1:7" ht="20.25" customHeight="1" x14ac:dyDescent="0.2">
      <c r="A143" s="401"/>
      <c r="B143" s="488"/>
      <c r="C143" s="488"/>
      <c r="D143" s="488"/>
      <c r="E143" s="488"/>
      <c r="F143" s="488"/>
      <c r="G143" s="488"/>
    </row>
    <row r="144" spans="1:7" ht="20.25" customHeight="1" x14ac:dyDescent="0.2">
      <c r="A144" s="401"/>
      <c r="B144" s="488"/>
      <c r="C144" s="488"/>
      <c r="D144" s="488"/>
      <c r="E144" s="488"/>
      <c r="F144" s="488"/>
      <c r="G144" s="488"/>
    </row>
    <row r="145" spans="1:7" ht="20.25" customHeight="1" x14ac:dyDescent="0.2">
      <c r="A145" s="401"/>
      <c r="B145" s="488"/>
      <c r="C145" s="488"/>
      <c r="D145" s="488"/>
      <c r="E145" s="488"/>
      <c r="F145" s="488"/>
      <c r="G145" s="488"/>
    </row>
    <row r="146" spans="1:7" ht="20.25" customHeight="1" x14ac:dyDescent="0.2">
      <c r="A146" s="401"/>
      <c r="B146" s="488"/>
      <c r="C146" s="488"/>
      <c r="D146" s="488"/>
      <c r="E146" s="488"/>
      <c r="F146" s="488"/>
      <c r="G146" s="488"/>
    </row>
    <row r="147" spans="1:7" ht="20.25" customHeight="1" x14ac:dyDescent="0.2">
      <c r="A147" s="401"/>
      <c r="B147" s="488"/>
      <c r="C147" s="488"/>
      <c r="D147" s="488"/>
      <c r="E147" s="488"/>
      <c r="F147" s="488"/>
      <c r="G147" s="488"/>
    </row>
    <row r="148" spans="1:7" ht="20.25" customHeight="1" x14ac:dyDescent="0.2">
      <c r="A148" s="401"/>
      <c r="B148" s="488"/>
      <c r="C148" s="488"/>
      <c r="D148" s="488"/>
      <c r="E148" s="488"/>
      <c r="F148" s="488"/>
      <c r="G148" s="488"/>
    </row>
    <row r="149" spans="1:7" ht="20.25" customHeight="1" x14ac:dyDescent="0.2">
      <c r="A149" s="401"/>
      <c r="B149" s="488"/>
      <c r="C149" s="488"/>
      <c r="D149" s="488"/>
      <c r="E149" s="488"/>
      <c r="F149" s="488"/>
      <c r="G149" s="488"/>
    </row>
    <row r="150" spans="1:7" ht="20.25" customHeight="1" x14ac:dyDescent="0.2">
      <c r="A150" s="401"/>
      <c r="B150" s="488"/>
      <c r="C150" s="488"/>
      <c r="D150" s="488"/>
      <c r="E150" s="488"/>
      <c r="F150" s="488"/>
      <c r="G150" s="488"/>
    </row>
    <row r="151" spans="1:7" ht="20.25" customHeight="1" x14ac:dyDescent="0.2">
      <c r="A151" s="401"/>
      <c r="B151" s="488"/>
      <c r="C151" s="488"/>
      <c r="D151" s="488"/>
      <c r="E151" s="488"/>
      <c r="F151" s="488"/>
      <c r="G151" s="488"/>
    </row>
    <row r="152" spans="1:7" ht="20.25" customHeight="1" x14ac:dyDescent="0.2">
      <c r="A152" s="401"/>
      <c r="B152" s="488"/>
      <c r="C152" s="488"/>
      <c r="D152" s="488"/>
      <c r="E152" s="488"/>
      <c r="F152" s="488"/>
      <c r="G152" s="488"/>
    </row>
    <row r="153" spans="1:7" ht="20.25" customHeight="1" x14ac:dyDescent="0.2">
      <c r="A153" s="401"/>
      <c r="B153" s="488"/>
      <c r="C153" s="488"/>
      <c r="D153" s="488"/>
      <c r="E153" s="488"/>
      <c r="F153" s="488"/>
      <c r="G153" s="488"/>
    </row>
    <row r="154" spans="1:7" ht="20.25" customHeight="1" x14ac:dyDescent="0.2">
      <c r="A154" s="401"/>
      <c r="B154" s="488"/>
      <c r="C154" s="488"/>
      <c r="D154" s="488"/>
      <c r="E154" s="488"/>
      <c r="F154" s="488"/>
      <c r="G154" s="488"/>
    </row>
    <row r="155" spans="1:7" ht="20.25" customHeight="1" x14ac:dyDescent="0.2">
      <c r="A155" s="401"/>
      <c r="B155" s="488"/>
      <c r="C155" s="488"/>
      <c r="D155" s="488"/>
      <c r="E155" s="488"/>
      <c r="F155" s="488"/>
      <c r="G155" s="488"/>
    </row>
    <row r="156" spans="1:7" ht="20.25" customHeight="1" x14ac:dyDescent="0.2">
      <c r="A156" s="401"/>
      <c r="B156" s="488"/>
      <c r="C156" s="488"/>
      <c r="D156" s="488"/>
      <c r="E156" s="488"/>
      <c r="F156" s="488"/>
      <c r="G156" s="488"/>
    </row>
    <row r="157" spans="1:7" ht="20.25" customHeight="1" x14ac:dyDescent="0.2">
      <c r="A157" s="401"/>
      <c r="B157" s="488"/>
      <c r="C157" s="488"/>
      <c r="D157" s="488"/>
      <c r="E157" s="488"/>
      <c r="F157" s="488"/>
      <c r="G157" s="488"/>
    </row>
    <row r="158" spans="1:7" ht="20.25" customHeight="1" x14ac:dyDescent="0.2">
      <c r="A158" s="401"/>
      <c r="B158" s="488"/>
      <c r="C158" s="488"/>
      <c r="D158" s="488"/>
      <c r="E158" s="488"/>
      <c r="F158" s="488"/>
      <c r="G158" s="488"/>
    </row>
    <row r="159" spans="1:7" ht="20.25" customHeight="1" x14ac:dyDescent="0.2">
      <c r="A159" s="401"/>
      <c r="B159" s="488"/>
      <c r="C159" s="488"/>
      <c r="D159" s="488"/>
      <c r="E159" s="488"/>
      <c r="F159" s="488"/>
      <c r="G159" s="488"/>
    </row>
    <row r="160" spans="1:7" ht="20.25" customHeight="1" x14ac:dyDescent="0.2">
      <c r="A160" s="401"/>
      <c r="B160" s="488"/>
      <c r="C160" s="488"/>
      <c r="D160" s="488"/>
      <c r="E160" s="488"/>
      <c r="F160" s="488"/>
      <c r="G160" s="488"/>
    </row>
    <row r="161" spans="1:7" ht="20.25" customHeight="1" x14ac:dyDescent="0.2">
      <c r="A161" s="401"/>
      <c r="B161" s="488"/>
      <c r="C161" s="488"/>
      <c r="D161" s="488"/>
      <c r="E161" s="488"/>
      <c r="F161" s="488"/>
      <c r="G161" s="488"/>
    </row>
    <row r="162" spans="1:7" ht="20.25" customHeight="1" x14ac:dyDescent="0.2">
      <c r="A162" s="401"/>
      <c r="B162" s="488"/>
      <c r="C162" s="488"/>
      <c r="D162" s="488"/>
      <c r="E162" s="488"/>
      <c r="F162" s="488"/>
      <c r="G162" s="488"/>
    </row>
    <row r="163" spans="1:7" ht="20.25" customHeight="1" x14ac:dyDescent="0.2">
      <c r="A163" s="401"/>
      <c r="B163" s="488"/>
      <c r="C163" s="488"/>
      <c r="D163" s="488"/>
      <c r="E163" s="488"/>
      <c r="F163" s="488"/>
      <c r="G163" s="488"/>
    </row>
    <row r="164" spans="1:7" ht="20.25" customHeight="1" x14ac:dyDescent="0.2">
      <c r="A164" s="401"/>
      <c r="B164" s="488"/>
      <c r="C164" s="488"/>
      <c r="D164" s="488"/>
      <c r="E164" s="488"/>
      <c r="F164" s="488"/>
      <c r="G164" s="488"/>
    </row>
    <row r="165" spans="1:7" ht="20.25" customHeight="1" x14ac:dyDescent="0.2">
      <c r="A165" s="401"/>
      <c r="B165" s="488"/>
      <c r="C165" s="488"/>
      <c r="D165" s="488"/>
      <c r="E165" s="488"/>
      <c r="F165" s="488"/>
      <c r="G165" s="488"/>
    </row>
    <row r="166" spans="1:7" ht="20.25" customHeight="1" x14ac:dyDescent="0.2">
      <c r="A166" s="401"/>
      <c r="B166" s="488"/>
      <c r="C166" s="488"/>
      <c r="D166" s="488"/>
      <c r="E166" s="488"/>
      <c r="F166" s="488"/>
      <c r="G166" s="488"/>
    </row>
    <row r="167" spans="1:7" ht="20.25" customHeight="1" x14ac:dyDescent="0.2">
      <c r="A167" s="401"/>
      <c r="B167" s="488"/>
      <c r="C167" s="488"/>
      <c r="D167" s="488"/>
      <c r="E167" s="488"/>
      <c r="F167" s="488"/>
      <c r="G167" s="488"/>
    </row>
    <row r="168" spans="1:7" ht="20.25" customHeight="1" x14ac:dyDescent="0.2">
      <c r="A168" s="401"/>
      <c r="B168" s="488"/>
      <c r="C168" s="488"/>
      <c r="D168" s="488"/>
      <c r="E168" s="488"/>
      <c r="F168" s="488"/>
      <c r="G168" s="488"/>
    </row>
    <row r="169" spans="1:7" ht="20.25" customHeight="1" x14ac:dyDescent="0.2">
      <c r="A169" s="401"/>
      <c r="B169" s="488"/>
      <c r="C169" s="488"/>
      <c r="D169" s="488"/>
      <c r="E169" s="488"/>
      <c r="F169" s="488"/>
      <c r="G169" s="488"/>
    </row>
    <row r="170" spans="1:7" ht="20.25" customHeight="1" x14ac:dyDescent="0.2">
      <c r="A170" s="401"/>
      <c r="B170" s="488"/>
      <c r="C170" s="488"/>
      <c r="D170" s="488"/>
      <c r="E170" s="488"/>
      <c r="F170" s="488"/>
      <c r="G170" s="488"/>
    </row>
    <row r="171" spans="1:7" ht="20.25" customHeight="1" x14ac:dyDescent="0.2">
      <c r="A171" s="401"/>
      <c r="B171" s="488"/>
      <c r="C171" s="488"/>
      <c r="D171" s="488"/>
      <c r="E171" s="488"/>
      <c r="F171" s="488"/>
      <c r="G171" s="488"/>
    </row>
    <row r="172" spans="1:7" ht="20.25" customHeight="1" x14ac:dyDescent="0.2">
      <c r="A172" s="401"/>
      <c r="B172" s="488"/>
      <c r="C172" s="488"/>
      <c r="D172" s="488"/>
      <c r="E172" s="488"/>
      <c r="F172" s="488"/>
      <c r="G172" s="488"/>
    </row>
    <row r="173" spans="1:7" ht="20.25" customHeight="1" x14ac:dyDescent="0.2">
      <c r="A173" s="401"/>
      <c r="B173" s="488"/>
      <c r="C173" s="488"/>
      <c r="D173" s="488"/>
      <c r="E173" s="488"/>
      <c r="F173" s="488"/>
      <c r="G173" s="488"/>
    </row>
    <row r="174" spans="1:7" ht="20.25" customHeight="1" x14ac:dyDescent="0.2">
      <c r="A174" s="401"/>
      <c r="B174" s="488"/>
      <c r="C174" s="488"/>
      <c r="D174" s="488"/>
      <c r="E174" s="488"/>
      <c r="F174" s="488"/>
      <c r="G174" s="488"/>
    </row>
    <row r="175" spans="1:7" ht="20.25" customHeight="1" x14ac:dyDescent="0.2">
      <c r="A175" s="401"/>
      <c r="B175" s="488"/>
      <c r="C175" s="488"/>
      <c r="D175" s="488"/>
      <c r="E175" s="488"/>
      <c r="F175" s="488"/>
      <c r="G175" s="488"/>
    </row>
    <row r="176" spans="1:7" ht="20.25" customHeight="1" x14ac:dyDescent="0.2">
      <c r="A176" s="401"/>
      <c r="B176" s="488"/>
      <c r="C176" s="488"/>
      <c r="D176" s="488"/>
      <c r="E176" s="488"/>
      <c r="F176" s="488"/>
      <c r="G176" s="488"/>
    </row>
    <row r="177" spans="1:7" ht="20.25" customHeight="1" x14ac:dyDescent="0.2">
      <c r="A177" s="401"/>
      <c r="B177" s="488"/>
      <c r="C177" s="488"/>
      <c r="D177" s="488"/>
      <c r="E177" s="488"/>
      <c r="F177" s="488"/>
      <c r="G177" s="488"/>
    </row>
    <row r="178" spans="1:7" ht="20.25" customHeight="1" x14ac:dyDescent="0.2">
      <c r="A178" s="401"/>
      <c r="B178" s="488"/>
      <c r="C178" s="488"/>
      <c r="D178" s="488"/>
      <c r="E178" s="488"/>
      <c r="F178" s="488"/>
      <c r="G178" s="488"/>
    </row>
    <row r="179" spans="1:7" ht="20.25" customHeight="1" x14ac:dyDescent="0.2">
      <c r="A179" s="401"/>
      <c r="B179" s="488"/>
      <c r="C179" s="488"/>
      <c r="D179" s="488"/>
      <c r="E179" s="488"/>
      <c r="F179" s="488"/>
      <c r="G179" s="488"/>
    </row>
    <row r="180" spans="1:7" ht="20.25" customHeight="1" x14ac:dyDescent="0.2">
      <c r="A180" s="401"/>
      <c r="B180" s="488"/>
      <c r="C180" s="488"/>
      <c r="D180" s="488"/>
      <c r="E180" s="488"/>
      <c r="F180" s="488"/>
      <c r="G180" s="488"/>
    </row>
    <row r="181" spans="1:7" ht="20.25" customHeight="1" x14ac:dyDescent="0.2">
      <c r="A181" s="401"/>
      <c r="B181" s="488"/>
      <c r="C181" s="488"/>
      <c r="D181" s="488"/>
      <c r="E181" s="488"/>
      <c r="F181" s="488"/>
      <c r="G181" s="488"/>
    </row>
    <row r="182" spans="1:7" ht="20.25" customHeight="1" x14ac:dyDescent="0.2">
      <c r="A182" s="401"/>
      <c r="B182" s="488"/>
      <c r="C182" s="488"/>
      <c r="D182" s="488"/>
      <c r="E182" s="488"/>
      <c r="F182" s="488"/>
      <c r="G182" s="488"/>
    </row>
    <row r="183" spans="1:7" ht="20.25" customHeight="1" x14ac:dyDescent="0.2">
      <c r="A183" s="401"/>
      <c r="B183" s="488"/>
      <c r="C183" s="488"/>
      <c r="D183" s="488"/>
      <c r="E183" s="488"/>
      <c r="F183" s="488"/>
      <c r="G183" s="488"/>
    </row>
    <row r="184" spans="1:7" ht="20.25" customHeight="1" x14ac:dyDescent="0.2">
      <c r="A184" s="401"/>
      <c r="B184" s="488"/>
      <c r="C184" s="488"/>
      <c r="D184" s="488"/>
      <c r="E184" s="488"/>
      <c r="F184" s="488"/>
      <c r="G184" s="488"/>
    </row>
    <row r="185" spans="1:7" ht="20.25" customHeight="1" x14ac:dyDescent="0.2">
      <c r="A185" s="401"/>
      <c r="B185" s="488"/>
      <c r="C185" s="488"/>
      <c r="D185" s="488"/>
      <c r="E185" s="488"/>
      <c r="F185" s="488"/>
      <c r="G185" s="488"/>
    </row>
    <row r="186" spans="1:7" ht="20.25" customHeight="1" x14ac:dyDescent="0.2">
      <c r="A186" s="401"/>
      <c r="B186" s="488"/>
      <c r="C186" s="488"/>
      <c r="D186" s="488"/>
      <c r="E186" s="488"/>
      <c r="F186" s="488"/>
      <c r="G186" s="488"/>
    </row>
    <row r="187" spans="1:7" ht="20.25" customHeight="1" x14ac:dyDescent="0.2">
      <c r="A187" s="401"/>
      <c r="B187" s="488"/>
      <c r="C187" s="488"/>
      <c r="D187" s="488"/>
      <c r="E187" s="488"/>
      <c r="F187" s="488"/>
      <c r="G187" s="488"/>
    </row>
    <row r="188" spans="1:7" ht="20.25" customHeight="1" x14ac:dyDescent="0.2">
      <c r="A188" s="401"/>
      <c r="B188" s="488"/>
      <c r="C188" s="488"/>
      <c r="D188" s="488"/>
      <c r="E188" s="488"/>
      <c r="F188" s="488"/>
      <c r="G188" s="488"/>
    </row>
    <row r="189" spans="1:7" ht="20.25" customHeight="1" x14ac:dyDescent="0.2">
      <c r="A189" s="401"/>
      <c r="B189" s="488"/>
      <c r="C189" s="488"/>
      <c r="D189" s="488"/>
      <c r="E189" s="488"/>
      <c r="F189" s="488"/>
      <c r="G189" s="488"/>
    </row>
    <row r="190" spans="1:7" ht="20.25" customHeight="1" x14ac:dyDescent="0.2">
      <c r="A190" s="401"/>
      <c r="B190" s="488"/>
      <c r="C190" s="488"/>
      <c r="D190" s="488"/>
      <c r="E190" s="488"/>
      <c r="F190" s="488"/>
      <c r="G190" s="488"/>
    </row>
    <row r="191" spans="1:7" ht="20.25" customHeight="1" x14ac:dyDescent="0.2">
      <c r="A191" s="401"/>
      <c r="B191" s="488"/>
      <c r="C191" s="488"/>
      <c r="D191" s="488"/>
      <c r="E191" s="488"/>
      <c r="F191" s="488"/>
      <c r="G191" s="488"/>
    </row>
    <row r="192" spans="1:7" ht="20.25" customHeight="1" x14ac:dyDescent="0.2">
      <c r="A192" s="401"/>
      <c r="B192" s="488"/>
      <c r="C192" s="488"/>
      <c r="D192" s="488"/>
      <c r="E192" s="488"/>
      <c r="F192" s="488"/>
      <c r="G192" s="488"/>
    </row>
    <row r="193" spans="1:7" ht="20.25" customHeight="1" x14ac:dyDescent="0.2">
      <c r="A193" s="401"/>
      <c r="B193" s="488"/>
      <c r="C193" s="488"/>
      <c r="D193" s="488"/>
      <c r="E193" s="488"/>
      <c r="F193" s="488"/>
      <c r="G193" s="488"/>
    </row>
    <row r="194" spans="1:7" ht="20.25" customHeight="1" x14ac:dyDescent="0.2">
      <c r="A194" s="401"/>
      <c r="B194" s="488"/>
      <c r="C194" s="488"/>
      <c r="D194" s="488"/>
      <c r="E194" s="488"/>
      <c r="F194" s="488"/>
      <c r="G194" s="488"/>
    </row>
    <row r="195" spans="1:7" ht="20.25" customHeight="1" x14ac:dyDescent="0.2">
      <c r="A195" s="401"/>
      <c r="B195" s="488"/>
      <c r="C195" s="488"/>
      <c r="D195" s="488"/>
      <c r="E195" s="488"/>
      <c r="F195" s="488"/>
      <c r="G195" s="488"/>
    </row>
    <row r="196" spans="1:7" ht="20.25" customHeight="1" x14ac:dyDescent="0.2">
      <c r="A196" s="401"/>
      <c r="B196" s="488"/>
      <c r="C196" s="488"/>
      <c r="D196" s="488"/>
      <c r="E196" s="488"/>
      <c r="F196" s="488"/>
      <c r="G196" s="488"/>
    </row>
    <row r="197" spans="1:7" ht="20.25" customHeight="1" x14ac:dyDescent="0.2">
      <c r="A197" s="401"/>
      <c r="B197" s="488"/>
      <c r="C197" s="488"/>
      <c r="D197" s="488"/>
      <c r="E197" s="488"/>
      <c r="F197" s="488"/>
      <c r="G197" s="488"/>
    </row>
    <row r="198" spans="1:7" ht="20.25" customHeight="1" x14ac:dyDescent="0.2">
      <c r="A198" s="401"/>
      <c r="B198" s="488"/>
      <c r="C198" s="488"/>
      <c r="D198" s="488"/>
      <c r="E198" s="488"/>
      <c r="F198" s="488"/>
      <c r="G198" s="488"/>
    </row>
    <row r="199" spans="1:7" ht="20.25" customHeight="1" x14ac:dyDescent="0.2">
      <c r="A199" s="401"/>
      <c r="B199" s="488"/>
      <c r="C199" s="488"/>
      <c r="D199" s="488"/>
      <c r="E199" s="488"/>
      <c r="F199" s="488"/>
      <c r="G199" s="488"/>
    </row>
    <row r="200" spans="1:7" ht="20.25" customHeight="1" x14ac:dyDescent="0.2">
      <c r="A200" s="401"/>
      <c r="B200" s="488"/>
      <c r="C200" s="488"/>
      <c r="D200" s="488"/>
      <c r="E200" s="488"/>
      <c r="F200" s="488"/>
      <c r="G200" s="488"/>
    </row>
    <row r="201" spans="1:7" ht="20.25" customHeight="1" x14ac:dyDescent="0.2">
      <c r="A201" s="401"/>
      <c r="B201" s="488"/>
      <c r="C201" s="488"/>
      <c r="D201" s="488"/>
      <c r="E201" s="488"/>
      <c r="F201" s="488"/>
      <c r="G201" s="488"/>
    </row>
    <row r="202" spans="1:7" ht="20.25" customHeight="1" x14ac:dyDescent="0.2">
      <c r="A202" s="401"/>
      <c r="B202" s="488"/>
      <c r="C202" s="488"/>
      <c r="D202" s="488"/>
      <c r="E202" s="488"/>
      <c r="F202" s="488"/>
      <c r="G202" s="488"/>
    </row>
    <row r="203" spans="1:7" ht="20.25" customHeight="1" x14ac:dyDescent="0.2">
      <c r="A203" s="401"/>
      <c r="B203" s="488"/>
      <c r="C203" s="488"/>
      <c r="D203" s="488"/>
      <c r="E203" s="488"/>
      <c r="F203" s="488"/>
      <c r="G203" s="488"/>
    </row>
    <row r="204" spans="1:7" ht="20.25" customHeight="1" x14ac:dyDescent="0.2">
      <c r="A204" s="401"/>
      <c r="B204" s="488"/>
      <c r="C204" s="488"/>
      <c r="D204" s="488"/>
      <c r="E204" s="488"/>
      <c r="F204" s="488"/>
      <c r="G204" s="488"/>
    </row>
    <row r="205" spans="1:7" ht="20.25" customHeight="1" x14ac:dyDescent="0.2">
      <c r="A205" s="401"/>
      <c r="B205" s="488"/>
      <c r="C205" s="488"/>
      <c r="D205" s="488"/>
      <c r="E205" s="488"/>
      <c r="F205" s="488"/>
      <c r="G205" s="488"/>
    </row>
    <row r="206" spans="1:7" ht="20.25" customHeight="1" x14ac:dyDescent="0.2">
      <c r="A206" s="401"/>
      <c r="B206" s="488"/>
      <c r="C206" s="488"/>
      <c r="D206" s="488"/>
      <c r="E206" s="488"/>
      <c r="F206" s="488"/>
      <c r="G206" s="488"/>
    </row>
    <row r="207" spans="1:7" ht="20.25" customHeight="1" x14ac:dyDescent="0.2">
      <c r="A207" s="401"/>
      <c r="B207" s="488"/>
      <c r="C207" s="488"/>
      <c r="D207" s="488"/>
      <c r="E207" s="488"/>
      <c r="F207" s="488"/>
      <c r="G207" s="488"/>
    </row>
    <row r="208" spans="1:7" ht="20.25" customHeight="1" x14ac:dyDescent="0.2">
      <c r="A208" s="401"/>
      <c r="B208" s="488"/>
      <c r="C208" s="488"/>
      <c r="D208" s="488"/>
      <c r="E208" s="488"/>
      <c r="F208" s="488"/>
      <c r="G208" s="488"/>
    </row>
    <row r="209" spans="1:7" ht="20.25" customHeight="1" x14ac:dyDescent="0.2">
      <c r="A209" s="401"/>
      <c r="B209" s="488"/>
      <c r="C209" s="488"/>
      <c r="D209" s="488"/>
      <c r="E209" s="488"/>
      <c r="F209" s="488"/>
      <c r="G209" s="488"/>
    </row>
    <row r="210" spans="1:7" ht="20.25" customHeight="1" x14ac:dyDescent="0.2">
      <c r="A210" s="401"/>
      <c r="B210" s="488"/>
      <c r="C210" s="488"/>
      <c r="D210" s="488"/>
      <c r="E210" s="488"/>
      <c r="F210" s="488"/>
      <c r="G210" s="488"/>
    </row>
    <row r="211" spans="1:7" ht="20.25" customHeight="1" x14ac:dyDescent="0.2">
      <c r="A211" s="401"/>
      <c r="B211" s="488"/>
      <c r="C211" s="488"/>
      <c r="D211" s="488"/>
      <c r="E211" s="488"/>
      <c r="F211" s="488"/>
      <c r="G211" s="488"/>
    </row>
    <row r="212" spans="1:7" ht="20.25" customHeight="1" x14ac:dyDescent="0.2">
      <c r="A212" s="401"/>
      <c r="B212" s="488"/>
      <c r="C212" s="488"/>
      <c r="D212" s="488"/>
      <c r="E212" s="488"/>
      <c r="F212" s="488"/>
      <c r="G212" s="488"/>
    </row>
    <row r="213" spans="1:7" ht="20.25" customHeight="1" x14ac:dyDescent="0.2">
      <c r="A213" s="401"/>
      <c r="B213" s="488"/>
      <c r="C213" s="488"/>
      <c r="D213" s="488"/>
      <c r="E213" s="488"/>
      <c r="F213" s="488"/>
      <c r="G213" s="488"/>
    </row>
    <row r="214" spans="1:7" ht="20.25" customHeight="1" x14ac:dyDescent="0.2">
      <c r="A214" s="401"/>
      <c r="B214" s="488"/>
      <c r="C214" s="488"/>
      <c r="D214" s="488"/>
      <c r="E214" s="488"/>
      <c r="F214" s="488"/>
      <c r="G214" s="488"/>
    </row>
    <row r="215" spans="1:7" ht="20.25" customHeight="1" x14ac:dyDescent="0.2">
      <c r="A215" s="401"/>
      <c r="B215" s="488"/>
      <c r="C215" s="488"/>
      <c r="D215" s="488"/>
      <c r="E215" s="488"/>
      <c r="F215" s="488"/>
      <c r="G215" s="488"/>
    </row>
    <row r="216" spans="1:7" ht="20.25" customHeight="1" x14ac:dyDescent="0.2">
      <c r="A216" s="401"/>
      <c r="B216" s="488"/>
      <c r="C216" s="488"/>
      <c r="D216" s="488"/>
      <c r="E216" s="488"/>
      <c r="F216" s="488"/>
      <c r="G216" s="488"/>
    </row>
    <row r="217" spans="1:7" ht="20.25" customHeight="1" x14ac:dyDescent="0.2">
      <c r="A217" s="401"/>
      <c r="B217" s="488"/>
      <c r="C217" s="488"/>
      <c r="D217" s="488"/>
      <c r="E217" s="488"/>
      <c r="F217" s="488"/>
      <c r="G217" s="488"/>
    </row>
    <row r="218" spans="1:7" ht="20.25" customHeight="1" x14ac:dyDescent="0.2">
      <c r="A218" s="401"/>
      <c r="B218" s="488"/>
      <c r="C218" s="488"/>
      <c r="D218" s="488"/>
      <c r="E218" s="488"/>
      <c r="F218" s="488"/>
      <c r="G218" s="488"/>
    </row>
    <row r="219" spans="1:7" ht="20.25" customHeight="1" x14ac:dyDescent="0.2">
      <c r="A219" s="401"/>
      <c r="B219" s="488"/>
      <c r="C219" s="488"/>
      <c r="D219" s="488"/>
      <c r="E219" s="488"/>
      <c r="F219" s="488"/>
      <c r="G219" s="488"/>
    </row>
    <row r="220" spans="1:7" ht="20.25" customHeight="1" x14ac:dyDescent="0.2">
      <c r="A220" s="401"/>
      <c r="B220" s="488"/>
      <c r="C220" s="488"/>
      <c r="D220" s="488"/>
      <c r="E220" s="488"/>
      <c r="F220" s="488"/>
      <c r="G220" s="488"/>
    </row>
    <row r="221" spans="1:7" ht="20.25" customHeight="1" x14ac:dyDescent="0.2">
      <c r="A221" s="401"/>
      <c r="B221" s="488"/>
      <c r="C221" s="488"/>
      <c r="D221" s="488"/>
      <c r="E221" s="488"/>
      <c r="F221" s="488"/>
      <c r="G221" s="488"/>
    </row>
    <row r="222" spans="1:7" ht="20.25" customHeight="1" x14ac:dyDescent="0.2">
      <c r="A222" s="401"/>
      <c r="B222" s="488"/>
      <c r="C222" s="488"/>
      <c r="D222" s="488"/>
      <c r="E222" s="488"/>
      <c r="F222" s="488"/>
      <c r="G222" s="488"/>
    </row>
    <row r="223" spans="1:7" ht="20.25" customHeight="1" x14ac:dyDescent="0.2">
      <c r="A223" s="401"/>
      <c r="B223" s="488"/>
      <c r="C223" s="488"/>
      <c r="D223" s="488"/>
      <c r="E223" s="488"/>
      <c r="F223" s="488"/>
      <c r="G223" s="488"/>
    </row>
    <row r="224" spans="1:7" ht="20.25" customHeight="1" x14ac:dyDescent="0.2">
      <c r="A224" s="401"/>
      <c r="B224" s="488"/>
      <c r="C224" s="488"/>
      <c r="D224" s="488"/>
      <c r="E224" s="488"/>
      <c r="F224" s="488"/>
      <c r="G224" s="488"/>
    </row>
    <row r="225" spans="1:7" ht="20.25" customHeight="1" x14ac:dyDescent="0.2">
      <c r="A225" s="401"/>
      <c r="B225" s="488"/>
      <c r="C225" s="488"/>
      <c r="D225" s="488"/>
      <c r="E225" s="488"/>
      <c r="F225" s="488"/>
      <c r="G225" s="488"/>
    </row>
    <row r="226" spans="1:7" ht="20.25" customHeight="1" x14ac:dyDescent="0.2">
      <c r="A226" s="401"/>
      <c r="B226" s="488"/>
      <c r="C226" s="488"/>
      <c r="D226" s="488"/>
      <c r="E226" s="488"/>
      <c r="F226" s="488"/>
      <c r="G226" s="488"/>
    </row>
    <row r="227" spans="1:7" ht="20.25" customHeight="1" x14ac:dyDescent="0.2">
      <c r="A227" s="401"/>
      <c r="B227" s="488"/>
      <c r="C227" s="488"/>
      <c r="D227" s="488"/>
      <c r="E227" s="488"/>
      <c r="F227" s="488"/>
      <c r="G227" s="488"/>
    </row>
    <row r="228" spans="1:7" ht="20.25" customHeight="1" x14ac:dyDescent="0.2">
      <c r="A228" s="401"/>
      <c r="B228" s="488"/>
      <c r="C228" s="488"/>
      <c r="D228" s="488"/>
      <c r="E228" s="488"/>
      <c r="F228" s="488"/>
      <c r="G228" s="488"/>
    </row>
    <row r="229" spans="1:7" ht="20.25" customHeight="1" x14ac:dyDescent="0.2">
      <c r="A229" s="401"/>
      <c r="B229" s="488"/>
      <c r="C229" s="488"/>
      <c r="D229" s="488"/>
      <c r="E229" s="488"/>
      <c r="F229" s="488"/>
      <c r="G229" s="488"/>
    </row>
    <row r="230" spans="1:7" ht="20.25" customHeight="1" x14ac:dyDescent="0.2">
      <c r="A230" s="401"/>
      <c r="B230" s="488"/>
      <c r="C230" s="488"/>
      <c r="D230" s="488"/>
      <c r="E230" s="488"/>
      <c r="F230" s="488"/>
      <c r="G230" s="488"/>
    </row>
    <row r="231" spans="1:7" ht="20.25" customHeight="1" x14ac:dyDescent="0.2">
      <c r="A231" s="401"/>
      <c r="B231" s="488"/>
      <c r="C231" s="488"/>
      <c r="D231" s="488"/>
      <c r="E231" s="488"/>
      <c r="F231" s="488"/>
      <c r="G231" s="488"/>
    </row>
    <row r="232" spans="1:7" ht="20.25" customHeight="1" x14ac:dyDescent="0.2">
      <c r="A232" s="401"/>
      <c r="B232" s="488"/>
      <c r="C232" s="488"/>
      <c r="D232" s="488"/>
      <c r="E232" s="488"/>
      <c r="F232" s="488"/>
      <c r="G232" s="488"/>
    </row>
    <row r="233" spans="1:7" ht="20.25" customHeight="1" x14ac:dyDescent="0.2">
      <c r="A233" s="401"/>
      <c r="B233" s="488"/>
      <c r="C233" s="488"/>
      <c r="D233" s="488"/>
      <c r="E233" s="488"/>
      <c r="F233" s="488"/>
      <c r="G233" s="488"/>
    </row>
    <row r="234" spans="1:7" ht="20.25" customHeight="1" x14ac:dyDescent="0.2">
      <c r="A234" s="401"/>
      <c r="B234" s="488"/>
      <c r="C234" s="488"/>
      <c r="D234" s="488"/>
      <c r="E234" s="488"/>
      <c r="F234" s="488"/>
      <c r="G234" s="488"/>
    </row>
    <row r="235" spans="1:7" ht="20.25" customHeight="1" x14ac:dyDescent="0.2">
      <c r="A235" s="401"/>
      <c r="B235" s="488"/>
      <c r="C235" s="488"/>
      <c r="D235" s="488"/>
      <c r="E235" s="488"/>
      <c r="F235" s="488"/>
      <c r="G235" s="488"/>
    </row>
    <row r="236" spans="1:7" ht="20.25" customHeight="1" x14ac:dyDescent="0.2">
      <c r="A236" s="401"/>
      <c r="B236" s="488"/>
      <c r="C236" s="488"/>
      <c r="D236" s="488"/>
      <c r="E236" s="488"/>
      <c r="F236" s="488"/>
      <c r="G236" s="488"/>
    </row>
    <row r="237" spans="1:7" ht="20.25" customHeight="1" x14ac:dyDescent="0.2">
      <c r="A237" s="401"/>
      <c r="B237" s="488"/>
      <c r="C237" s="488"/>
      <c r="D237" s="488"/>
      <c r="E237" s="488"/>
      <c r="F237" s="488"/>
      <c r="G237" s="488"/>
    </row>
    <row r="238" spans="1:7" ht="20.25" customHeight="1" x14ac:dyDescent="0.2">
      <c r="A238" s="401"/>
      <c r="B238" s="488"/>
      <c r="C238" s="488"/>
      <c r="D238" s="488"/>
      <c r="E238" s="488"/>
      <c r="F238" s="488"/>
      <c r="G238" s="488"/>
    </row>
    <row r="239" spans="1:7" ht="20.25" customHeight="1" x14ac:dyDescent="0.2">
      <c r="A239" s="401"/>
      <c r="B239" s="488"/>
      <c r="C239" s="488"/>
      <c r="D239" s="488"/>
      <c r="E239" s="488"/>
      <c r="F239" s="488"/>
      <c r="G239" s="488"/>
    </row>
    <row r="240" spans="1:7" ht="20.25" customHeight="1" x14ac:dyDescent="0.2">
      <c r="A240" s="401"/>
      <c r="B240" s="488"/>
      <c r="C240" s="488"/>
      <c r="D240" s="488"/>
      <c r="E240" s="488"/>
      <c r="F240" s="488"/>
      <c r="G240" s="488"/>
    </row>
    <row r="241" spans="1:7" ht="20.25" customHeight="1" x14ac:dyDescent="0.2">
      <c r="A241" s="401"/>
      <c r="B241" s="488"/>
      <c r="C241" s="488"/>
      <c r="D241" s="488"/>
      <c r="E241" s="488"/>
      <c r="F241" s="488"/>
      <c r="G241" s="488"/>
    </row>
    <row r="242" spans="1:7" ht="20.25" customHeight="1" x14ac:dyDescent="0.2">
      <c r="A242" s="401"/>
      <c r="B242" s="488"/>
      <c r="C242" s="488"/>
      <c r="D242" s="488"/>
      <c r="E242" s="488"/>
      <c r="F242" s="488"/>
      <c r="G242" s="488"/>
    </row>
    <row r="243" spans="1:7" ht="20.25" customHeight="1" x14ac:dyDescent="0.2">
      <c r="A243" s="401"/>
      <c r="B243" s="488"/>
      <c r="C243" s="488"/>
      <c r="D243" s="488"/>
      <c r="E243" s="488"/>
      <c r="F243" s="488"/>
      <c r="G243" s="488"/>
    </row>
    <row r="244" spans="1:7" ht="20.25" customHeight="1" x14ac:dyDescent="0.2">
      <c r="A244" s="401"/>
      <c r="B244" s="488"/>
      <c r="C244" s="488"/>
      <c r="D244" s="488"/>
      <c r="E244" s="488"/>
      <c r="F244" s="488"/>
      <c r="G244" s="488"/>
    </row>
    <row r="245" spans="1:7" ht="20.25" customHeight="1" x14ac:dyDescent="0.2">
      <c r="A245" s="401"/>
      <c r="B245" s="488"/>
      <c r="C245" s="488"/>
      <c r="D245" s="488"/>
      <c r="E245" s="488"/>
      <c r="F245" s="488"/>
      <c r="G245" s="488"/>
    </row>
    <row r="246" spans="1:7" ht="20.25" customHeight="1" x14ac:dyDescent="0.2">
      <c r="A246" s="401"/>
      <c r="B246" s="488"/>
      <c r="C246" s="488"/>
      <c r="D246" s="488"/>
      <c r="E246" s="488"/>
      <c r="F246" s="488"/>
      <c r="G246" s="488"/>
    </row>
    <row r="247" spans="1:7" ht="20.25" customHeight="1" x14ac:dyDescent="0.2">
      <c r="A247" s="401"/>
      <c r="B247" s="488"/>
      <c r="C247" s="488"/>
      <c r="D247" s="488"/>
      <c r="E247" s="488"/>
      <c r="F247" s="488"/>
      <c r="G247" s="488"/>
    </row>
    <row r="248" spans="1:7" ht="20.25" customHeight="1" x14ac:dyDescent="0.2">
      <c r="A248" s="401"/>
      <c r="B248" s="488"/>
      <c r="C248" s="488"/>
      <c r="D248" s="488"/>
      <c r="E248" s="488"/>
      <c r="F248" s="488"/>
      <c r="G248" s="488"/>
    </row>
    <row r="249" spans="1:7" ht="20.25" customHeight="1" x14ac:dyDescent="0.2">
      <c r="A249" s="401"/>
      <c r="B249" s="488"/>
      <c r="C249" s="488"/>
      <c r="D249" s="488"/>
      <c r="E249" s="488"/>
      <c r="F249" s="488"/>
      <c r="G249" s="488"/>
    </row>
    <row r="250" spans="1:7" ht="20.25" customHeight="1" x14ac:dyDescent="0.2">
      <c r="A250" s="401"/>
      <c r="B250" s="488"/>
      <c r="C250" s="488"/>
      <c r="D250" s="488"/>
      <c r="E250" s="488"/>
      <c r="F250" s="488"/>
      <c r="G250" s="488"/>
    </row>
    <row r="251" spans="1:7" ht="20.25" customHeight="1" x14ac:dyDescent="0.2">
      <c r="A251" s="401"/>
      <c r="B251" s="488"/>
      <c r="C251" s="488"/>
      <c r="D251" s="488"/>
      <c r="E251" s="488"/>
      <c r="F251" s="488"/>
      <c r="G251" s="488"/>
    </row>
    <row r="252" spans="1:7" ht="20.25" customHeight="1" x14ac:dyDescent="0.2">
      <c r="A252" s="401"/>
      <c r="B252" s="488"/>
      <c r="C252" s="488"/>
      <c r="D252" s="488"/>
      <c r="E252" s="488"/>
      <c r="F252" s="488"/>
      <c r="G252" s="488"/>
    </row>
    <row r="253" spans="1:7" ht="20.25" customHeight="1" x14ac:dyDescent="0.2">
      <c r="A253" s="401"/>
      <c r="B253" s="488"/>
      <c r="C253" s="488"/>
      <c r="D253" s="488"/>
      <c r="E253" s="488"/>
      <c r="F253" s="488"/>
      <c r="G253" s="488"/>
    </row>
    <row r="254" spans="1:7" ht="20.25" customHeight="1" x14ac:dyDescent="0.2">
      <c r="A254" s="401"/>
      <c r="B254" s="488"/>
      <c r="C254" s="488"/>
      <c r="D254" s="488"/>
      <c r="E254" s="488"/>
      <c r="F254" s="488"/>
      <c r="G254" s="488"/>
    </row>
    <row r="255" spans="1:7" ht="20.25" customHeight="1" x14ac:dyDescent="0.2">
      <c r="A255" s="401"/>
      <c r="B255" s="488"/>
      <c r="C255" s="488"/>
      <c r="D255" s="488"/>
      <c r="E255" s="488"/>
      <c r="F255" s="488"/>
      <c r="G255" s="488"/>
    </row>
    <row r="256" spans="1:7" ht="20.25" customHeight="1" x14ac:dyDescent="0.2">
      <c r="A256" s="401"/>
      <c r="B256" s="488"/>
      <c r="C256" s="488"/>
      <c r="D256" s="488"/>
      <c r="E256" s="488"/>
      <c r="F256" s="488"/>
      <c r="G256" s="488"/>
    </row>
    <row r="257" spans="1:7" ht="20.25" customHeight="1" x14ac:dyDescent="0.2">
      <c r="A257" s="401"/>
      <c r="B257" s="488"/>
      <c r="C257" s="488"/>
      <c r="D257" s="488"/>
      <c r="E257" s="488"/>
      <c r="F257" s="488"/>
      <c r="G257" s="488"/>
    </row>
    <row r="258" spans="1:7" ht="20.25" customHeight="1" x14ac:dyDescent="0.2">
      <c r="A258" s="401"/>
      <c r="B258" s="488"/>
      <c r="C258" s="488"/>
      <c r="D258" s="488"/>
      <c r="E258" s="488"/>
      <c r="F258" s="488"/>
      <c r="G258" s="488"/>
    </row>
    <row r="259" spans="1:7" ht="20.25" customHeight="1" x14ac:dyDescent="0.2">
      <c r="A259" s="401"/>
      <c r="B259" s="488"/>
      <c r="C259" s="488"/>
      <c r="D259" s="488"/>
      <c r="E259" s="488"/>
      <c r="F259" s="488"/>
      <c r="G259" s="488"/>
    </row>
    <row r="260" spans="1:7" ht="20.25" customHeight="1" x14ac:dyDescent="0.2">
      <c r="A260" s="401"/>
      <c r="B260" s="488"/>
      <c r="C260" s="488"/>
      <c r="D260" s="488"/>
      <c r="E260" s="488"/>
      <c r="F260" s="488"/>
      <c r="G260" s="488"/>
    </row>
    <row r="261" spans="1:7" ht="20.25" customHeight="1" x14ac:dyDescent="0.2">
      <c r="A261" s="401"/>
      <c r="B261" s="488"/>
      <c r="C261" s="488"/>
      <c r="D261" s="488"/>
      <c r="E261" s="488"/>
      <c r="F261" s="488"/>
      <c r="G261" s="488"/>
    </row>
    <row r="262" spans="1:7" ht="20.25" customHeight="1" x14ac:dyDescent="0.2">
      <c r="A262" s="401"/>
      <c r="B262" s="488"/>
      <c r="C262" s="488"/>
      <c r="D262" s="488"/>
      <c r="E262" s="488"/>
      <c r="F262" s="488"/>
      <c r="G262" s="488"/>
    </row>
    <row r="263" spans="1:7" ht="20.25" customHeight="1" x14ac:dyDescent="0.2">
      <c r="A263" s="401"/>
      <c r="B263" s="488"/>
      <c r="C263" s="488"/>
      <c r="D263" s="488"/>
      <c r="E263" s="488"/>
      <c r="F263" s="488"/>
      <c r="G263" s="488"/>
    </row>
    <row r="264" spans="1:7" ht="20.25" customHeight="1" x14ac:dyDescent="0.2">
      <c r="A264" s="401"/>
      <c r="B264" s="488"/>
      <c r="C264" s="488"/>
      <c r="D264" s="488"/>
      <c r="E264" s="488"/>
      <c r="F264" s="488"/>
      <c r="G264" s="488"/>
    </row>
    <row r="265" spans="1:7" ht="20.25" customHeight="1" x14ac:dyDescent="0.2">
      <c r="A265" s="401"/>
      <c r="B265" s="488"/>
      <c r="C265" s="488"/>
      <c r="D265" s="488"/>
      <c r="E265" s="488"/>
      <c r="F265" s="488"/>
      <c r="G265" s="488"/>
    </row>
    <row r="266" spans="1:7" ht="20.25" customHeight="1" x14ac:dyDescent="0.2">
      <c r="A266" s="401"/>
      <c r="B266" s="488"/>
      <c r="C266" s="488"/>
      <c r="D266" s="488"/>
      <c r="E266" s="488"/>
      <c r="F266" s="488"/>
      <c r="G266" s="488"/>
    </row>
    <row r="267" spans="1:7" ht="20.25" customHeight="1" x14ac:dyDescent="0.2">
      <c r="A267" s="401"/>
      <c r="B267" s="488"/>
      <c r="C267" s="488"/>
      <c r="D267" s="488"/>
      <c r="E267" s="488"/>
      <c r="F267" s="488"/>
      <c r="G267" s="488"/>
    </row>
    <row r="268" spans="1:7" ht="20.25" customHeight="1" x14ac:dyDescent="0.2">
      <c r="A268" s="401"/>
      <c r="B268" s="488"/>
      <c r="C268" s="488"/>
      <c r="D268" s="488"/>
      <c r="E268" s="488"/>
      <c r="F268" s="488"/>
      <c r="G268" s="488"/>
    </row>
    <row r="269" spans="1:7" ht="20.25" customHeight="1" x14ac:dyDescent="0.2">
      <c r="A269" s="401"/>
      <c r="B269" s="488"/>
      <c r="C269" s="488"/>
      <c r="D269" s="488"/>
      <c r="E269" s="488"/>
      <c r="F269" s="488"/>
      <c r="G269" s="488"/>
    </row>
    <row r="270" spans="1:7" ht="20.25" customHeight="1" x14ac:dyDescent="0.2">
      <c r="A270" s="401"/>
      <c r="B270" s="488"/>
      <c r="C270" s="488"/>
      <c r="D270" s="488"/>
      <c r="E270" s="488"/>
      <c r="F270" s="488"/>
      <c r="G270" s="488"/>
    </row>
    <row r="271" spans="1:7" ht="20.25" customHeight="1" x14ac:dyDescent="0.2">
      <c r="A271" s="401"/>
      <c r="B271" s="488"/>
      <c r="C271" s="488"/>
      <c r="D271" s="488"/>
      <c r="E271" s="488"/>
      <c r="F271" s="488"/>
      <c r="G271" s="488"/>
    </row>
    <row r="272" spans="1:7" ht="20.25" customHeight="1" x14ac:dyDescent="0.2">
      <c r="A272" s="401"/>
      <c r="B272" s="488"/>
      <c r="C272" s="488"/>
      <c r="D272" s="488"/>
      <c r="E272" s="488"/>
      <c r="F272" s="488"/>
      <c r="G272" s="488"/>
    </row>
    <row r="273" spans="1:7" ht="20.25" customHeight="1" x14ac:dyDescent="0.2">
      <c r="A273" s="401"/>
      <c r="B273" s="488"/>
      <c r="C273" s="488"/>
      <c r="D273" s="488"/>
      <c r="E273" s="488"/>
      <c r="F273" s="488"/>
      <c r="G273" s="488"/>
    </row>
    <row r="274" spans="1:7" ht="20.25" customHeight="1" x14ac:dyDescent="0.2">
      <c r="A274" s="401"/>
      <c r="B274" s="488"/>
      <c r="C274" s="488"/>
      <c r="D274" s="488"/>
      <c r="E274" s="488"/>
      <c r="F274" s="488"/>
      <c r="G274" s="488"/>
    </row>
    <row r="275" spans="1:7" ht="20.25" customHeight="1" x14ac:dyDescent="0.2">
      <c r="A275" s="401"/>
      <c r="B275" s="488"/>
      <c r="C275" s="488"/>
      <c r="D275" s="488"/>
      <c r="E275" s="488"/>
      <c r="F275" s="488"/>
      <c r="G275" s="488"/>
    </row>
    <row r="276" spans="1:7" ht="20.25" customHeight="1" x14ac:dyDescent="0.2">
      <c r="A276" s="401"/>
      <c r="B276" s="488"/>
      <c r="C276" s="488"/>
      <c r="D276" s="488"/>
      <c r="E276" s="488"/>
      <c r="F276" s="488"/>
      <c r="G276" s="488"/>
    </row>
    <row r="277" spans="1:7" ht="20.25" customHeight="1" x14ac:dyDescent="0.2">
      <c r="A277" s="401"/>
      <c r="B277" s="488"/>
      <c r="C277" s="488"/>
      <c r="D277" s="488"/>
      <c r="E277" s="488"/>
      <c r="F277" s="488"/>
      <c r="G277" s="488"/>
    </row>
    <row r="278" spans="1:7" ht="20.25" customHeight="1" x14ac:dyDescent="0.2">
      <c r="A278" s="401"/>
      <c r="B278" s="488"/>
      <c r="C278" s="488"/>
      <c r="D278" s="488"/>
      <c r="E278" s="488"/>
      <c r="F278" s="488"/>
      <c r="G278" s="488"/>
    </row>
    <row r="279" spans="1:7" ht="20.25" customHeight="1" x14ac:dyDescent="0.2">
      <c r="A279" s="401"/>
      <c r="B279" s="488"/>
      <c r="C279" s="488"/>
      <c r="D279" s="488"/>
      <c r="E279" s="488"/>
      <c r="F279" s="488"/>
      <c r="G279" s="488"/>
    </row>
    <row r="280" spans="1:7" ht="20.25" customHeight="1" x14ac:dyDescent="0.2">
      <c r="A280" s="401"/>
      <c r="B280" s="488"/>
      <c r="C280" s="488"/>
      <c r="D280" s="488"/>
      <c r="E280" s="488"/>
      <c r="F280" s="488"/>
      <c r="G280" s="488"/>
    </row>
    <row r="281" spans="1:7" ht="20.25" customHeight="1" x14ac:dyDescent="0.2">
      <c r="A281" s="401"/>
      <c r="B281" s="488"/>
      <c r="C281" s="488"/>
      <c r="D281" s="488"/>
      <c r="E281" s="488"/>
      <c r="F281" s="488"/>
      <c r="G281" s="488"/>
    </row>
    <row r="282" spans="1:7" ht="20.25" customHeight="1" x14ac:dyDescent="0.2">
      <c r="A282" s="401"/>
      <c r="B282" s="488"/>
      <c r="C282" s="488"/>
      <c r="D282" s="488"/>
      <c r="E282" s="488"/>
      <c r="F282" s="488"/>
      <c r="G282" s="488"/>
    </row>
    <row r="283" spans="1:7" ht="20.25" customHeight="1" x14ac:dyDescent="0.2">
      <c r="A283" s="401"/>
      <c r="B283" s="488"/>
      <c r="C283" s="488"/>
      <c r="D283" s="488"/>
      <c r="E283" s="488"/>
      <c r="F283" s="488"/>
      <c r="G283" s="488"/>
    </row>
    <row r="284" spans="1:7" ht="20.25" customHeight="1" x14ac:dyDescent="0.2">
      <c r="A284" s="401"/>
      <c r="B284" s="488"/>
      <c r="C284" s="488"/>
      <c r="D284" s="488"/>
      <c r="E284" s="488"/>
      <c r="F284" s="488"/>
      <c r="G284" s="488"/>
    </row>
    <row r="285" spans="1:7" ht="20.25" customHeight="1" x14ac:dyDescent="0.2">
      <c r="A285" s="401"/>
      <c r="B285" s="488"/>
      <c r="C285" s="488"/>
      <c r="D285" s="488"/>
      <c r="E285" s="488"/>
      <c r="F285" s="488"/>
      <c r="G285" s="488"/>
    </row>
    <row r="286" spans="1:7" ht="20.25" customHeight="1" x14ac:dyDescent="0.2">
      <c r="A286" s="401"/>
      <c r="B286" s="488"/>
      <c r="C286" s="488"/>
      <c r="D286" s="488"/>
      <c r="E286" s="488"/>
      <c r="F286" s="488"/>
      <c r="G286" s="488"/>
    </row>
    <row r="287" spans="1:7" ht="20.25" customHeight="1" x14ac:dyDescent="0.2">
      <c r="A287" s="401"/>
      <c r="B287" s="488"/>
      <c r="C287" s="488"/>
      <c r="D287" s="488"/>
      <c r="E287" s="488"/>
      <c r="F287" s="488"/>
      <c r="G287" s="488"/>
    </row>
    <row r="288" spans="1:7" ht="20.25" customHeight="1" x14ac:dyDescent="0.2">
      <c r="A288" s="401"/>
      <c r="B288" s="488"/>
      <c r="C288" s="488"/>
      <c r="D288" s="488"/>
      <c r="E288" s="488"/>
      <c r="F288" s="488"/>
      <c r="G288" s="488"/>
    </row>
    <row r="289" spans="1:7" ht="20.25" customHeight="1" x14ac:dyDescent="0.2">
      <c r="A289" s="401"/>
      <c r="B289" s="488"/>
      <c r="C289" s="488"/>
      <c r="D289" s="488"/>
      <c r="E289" s="488"/>
      <c r="F289" s="488"/>
      <c r="G289" s="488"/>
    </row>
    <row r="290" spans="1:7" ht="20.25" customHeight="1" x14ac:dyDescent="0.2">
      <c r="A290" s="401"/>
      <c r="B290" s="488"/>
      <c r="C290" s="488"/>
      <c r="D290" s="488"/>
      <c r="E290" s="488"/>
      <c r="F290" s="488"/>
      <c r="G290" s="488"/>
    </row>
    <row r="291" spans="1:7" ht="20.25" customHeight="1" x14ac:dyDescent="0.2">
      <c r="A291" s="401"/>
      <c r="B291" s="488"/>
      <c r="C291" s="488"/>
      <c r="D291" s="488"/>
      <c r="E291" s="488"/>
      <c r="F291" s="488"/>
      <c r="G291" s="488"/>
    </row>
    <row r="292" spans="1:7" ht="20.25" customHeight="1" x14ac:dyDescent="0.2">
      <c r="A292" s="401"/>
      <c r="B292" s="488"/>
      <c r="C292" s="488"/>
      <c r="D292" s="488"/>
      <c r="E292" s="488"/>
      <c r="F292" s="488"/>
      <c r="G292" s="488"/>
    </row>
    <row r="293" spans="1:7" ht="20.25" customHeight="1" x14ac:dyDescent="0.2">
      <c r="A293" s="401"/>
      <c r="B293" s="488"/>
      <c r="C293" s="488"/>
      <c r="D293" s="488"/>
      <c r="E293" s="488"/>
      <c r="F293" s="488"/>
      <c r="G293" s="488"/>
    </row>
    <row r="294" spans="1:7" ht="20.25" customHeight="1" x14ac:dyDescent="0.2">
      <c r="A294" s="401"/>
      <c r="B294" s="488"/>
      <c r="C294" s="488"/>
      <c r="D294" s="488"/>
      <c r="E294" s="488"/>
      <c r="F294" s="488"/>
      <c r="G294" s="488"/>
    </row>
    <row r="295" spans="1:7" ht="20.25" customHeight="1" x14ac:dyDescent="0.2">
      <c r="A295" s="401"/>
      <c r="B295" s="488"/>
      <c r="C295" s="488"/>
      <c r="D295" s="488"/>
      <c r="E295" s="488"/>
      <c r="F295" s="488"/>
      <c r="G295" s="488"/>
    </row>
    <row r="296" spans="1:7" ht="20.25" customHeight="1" x14ac:dyDescent="0.2">
      <c r="A296" s="401"/>
      <c r="B296" s="488"/>
      <c r="C296" s="488"/>
      <c r="D296" s="488"/>
      <c r="E296" s="488"/>
      <c r="F296" s="488"/>
      <c r="G296" s="488"/>
    </row>
    <row r="297" spans="1:7" ht="20.25" customHeight="1" x14ac:dyDescent="0.2">
      <c r="A297" s="401"/>
      <c r="B297" s="488"/>
      <c r="C297" s="488"/>
      <c r="D297" s="488"/>
      <c r="E297" s="488"/>
      <c r="F297" s="488"/>
      <c r="G297" s="488"/>
    </row>
    <row r="298" spans="1:7" ht="20.25" customHeight="1" x14ac:dyDescent="0.2">
      <c r="A298" s="401"/>
      <c r="B298" s="488"/>
      <c r="C298" s="488"/>
      <c r="D298" s="488"/>
      <c r="E298" s="488"/>
      <c r="F298" s="488"/>
      <c r="G298" s="488"/>
    </row>
    <row r="299" spans="1:7" ht="20.25" customHeight="1" x14ac:dyDescent="0.2">
      <c r="A299" s="401"/>
      <c r="B299" s="488"/>
      <c r="C299" s="488"/>
      <c r="D299" s="488"/>
      <c r="E299" s="488"/>
      <c r="F299" s="488"/>
      <c r="G299" s="488"/>
    </row>
    <row r="300" spans="1:7" ht="20.25" customHeight="1" x14ac:dyDescent="0.2">
      <c r="A300" s="401"/>
      <c r="B300" s="488"/>
      <c r="C300" s="488"/>
      <c r="D300" s="488"/>
      <c r="E300" s="488"/>
      <c r="F300" s="488"/>
      <c r="G300" s="488"/>
    </row>
    <row r="301" spans="1:7" ht="20.25" customHeight="1" x14ac:dyDescent="0.2">
      <c r="A301" s="401"/>
      <c r="B301" s="488"/>
      <c r="C301" s="488"/>
      <c r="D301" s="488"/>
      <c r="E301" s="488"/>
      <c r="F301" s="488"/>
      <c r="G301" s="488"/>
    </row>
    <row r="302" spans="1:7" ht="20.25" customHeight="1" x14ac:dyDescent="0.2">
      <c r="A302" s="401"/>
      <c r="B302" s="488"/>
      <c r="C302" s="488"/>
      <c r="D302" s="488"/>
      <c r="E302" s="488"/>
      <c r="F302" s="488"/>
      <c r="G302" s="488"/>
    </row>
    <row r="303" spans="1:7" ht="20.25" customHeight="1" x14ac:dyDescent="0.2">
      <c r="A303" s="401"/>
      <c r="B303" s="488"/>
      <c r="C303" s="488"/>
      <c r="D303" s="488"/>
      <c r="E303" s="488"/>
      <c r="F303" s="488"/>
      <c r="G303" s="488"/>
    </row>
    <row r="304" spans="1:7" ht="20.25" customHeight="1" x14ac:dyDescent="0.2">
      <c r="A304" s="401"/>
      <c r="B304" s="488"/>
      <c r="C304" s="488"/>
      <c r="D304" s="488"/>
      <c r="E304" s="488"/>
      <c r="F304" s="488"/>
      <c r="G304" s="488"/>
    </row>
    <row r="305" spans="1:7" ht="20.25" customHeight="1" x14ac:dyDescent="0.2">
      <c r="A305" s="401"/>
      <c r="B305" s="488"/>
      <c r="C305" s="488"/>
      <c r="D305" s="488"/>
      <c r="E305" s="488"/>
      <c r="F305" s="488"/>
      <c r="G305" s="488"/>
    </row>
    <row r="306" spans="1:7" ht="20.25" customHeight="1" x14ac:dyDescent="0.2">
      <c r="A306" s="401"/>
      <c r="B306" s="488"/>
      <c r="C306" s="488"/>
      <c r="D306" s="488"/>
      <c r="E306" s="488"/>
      <c r="F306" s="488"/>
      <c r="G306" s="488"/>
    </row>
    <row r="307" spans="1:7" ht="20.25" customHeight="1" x14ac:dyDescent="0.2">
      <c r="A307" s="401"/>
      <c r="B307" s="488"/>
      <c r="C307" s="488"/>
      <c r="D307" s="488"/>
      <c r="E307" s="488"/>
      <c r="F307" s="488"/>
      <c r="G307" s="488"/>
    </row>
    <row r="308" spans="1:7" ht="20.25" customHeight="1" x14ac:dyDescent="0.2">
      <c r="A308" s="401"/>
      <c r="B308" s="488"/>
      <c r="C308" s="488"/>
      <c r="D308" s="488"/>
      <c r="E308" s="488"/>
      <c r="F308" s="488"/>
      <c r="G308" s="488"/>
    </row>
    <row r="309" spans="1:7" ht="20.25" customHeight="1" x14ac:dyDescent="0.2">
      <c r="A309" s="401"/>
      <c r="B309" s="488"/>
      <c r="C309" s="488"/>
      <c r="D309" s="488"/>
      <c r="E309" s="488"/>
      <c r="F309" s="488"/>
      <c r="G309" s="488"/>
    </row>
    <row r="310" spans="1:7" ht="20.25" customHeight="1" x14ac:dyDescent="0.2">
      <c r="A310" s="401"/>
      <c r="B310" s="488"/>
      <c r="C310" s="488"/>
      <c r="D310" s="488"/>
      <c r="E310" s="488"/>
      <c r="F310" s="488"/>
      <c r="G310" s="488"/>
    </row>
    <row r="311" spans="1:7" ht="20.25" customHeight="1" x14ac:dyDescent="0.2">
      <c r="A311" s="401"/>
      <c r="B311" s="488"/>
      <c r="C311" s="488"/>
      <c r="D311" s="488"/>
      <c r="E311" s="488"/>
      <c r="F311" s="488"/>
      <c r="G311" s="488"/>
    </row>
    <row r="312" spans="1:7" ht="20.25" customHeight="1" x14ac:dyDescent="0.2">
      <c r="A312" s="401"/>
      <c r="B312" s="488"/>
      <c r="C312" s="488"/>
      <c r="D312" s="488"/>
      <c r="E312" s="488"/>
      <c r="F312" s="488"/>
      <c r="G312" s="488"/>
    </row>
    <row r="313" spans="1:7" ht="20.25" customHeight="1" x14ac:dyDescent="0.2">
      <c r="A313" s="401"/>
      <c r="B313" s="488"/>
      <c r="C313" s="488"/>
      <c r="D313" s="488"/>
      <c r="E313" s="488"/>
      <c r="F313" s="488"/>
      <c r="G313" s="488"/>
    </row>
    <row r="314" spans="1:7" ht="20.25" customHeight="1" x14ac:dyDescent="0.2">
      <c r="A314" s="401"/>
      <c r="B314" s="488"/>
      <c r="C314" s="488"/>
      <c r="D314" s="488"/>
      <c r="E314" s="488"/>
      <c r="F314" s="488"/>
      <c r="G314" s="488"/>
    </row>
    <row r="315" spans="1:7" ht="20.25" customHeight="1" x14ac:dyDescent="0.2">
      <c r="A315" s="401"/>
      <c r="B315" s="488"/>
      <c r="C315" s="488"/>
      <c r="D315" s="488"/>
      <c r="E315" s="488"/>
      <c r="F315" s="488"/>
      <c r="G315" s="488"/>
    </row>
    <row r="316" spans="1:7" ht="20.25" customHeight="1" x14ac:dyDescent="0.2">
      <c r="A316" s="401"/>
      <c r="B316" s="488"/>
      <c r="C316" s="488"/>
      <c r="D316" s="488"/>
      <c r="E316" s="488"/>
      <c r="F316" s="488"/>
      <c r="G316" s="488"/>
    </row>
    <row r="317" spans="1:7" ht="20.25" customHeight="1" x14ac:dyDescent="0.2">
      <c r="A317" s="401"/>
      <c r="B317" s="488"/>
      <c r="C317" s="488"/>
      <c r="D317" s="488"/>
      <c r="E317" s="488"/>
      <c r="F317" s="488"/>
      <c r="G317" s="488"/>
    </row>
    <row r="318" spans="1:7" ht="20.25" customHeight="1" x14ac:dyDescent="0.2">
      <c r="A318" s="401"/>
      <c r="B318" s="488"/>
      <c r="C318" s="488"/>
      <c r="D318" s="488"/>
      <c r="E318" s="488"/>
      <c r="F318" s="488"/>
      <c r="G318" s="488"/>
    </row>
    <row r="319" spans="1:7" ht="20.25" customHeight="1" x14ac:dyDescent="0.2">
      <c r="A319" s="401"/>
      <c r="B319" s="488"/>
      <c r="C319" s="488"/>
      <c r="D319" s="488"/>
      <c r="E319" s="488"/>
      <c r="F319" s="488"/>
      <c r="G319" s="488"/>
    </row>
    <row r="320" spans="1:7" ht="20.25" customHeight="1" x14ac:dyDescent="0.2">
      <c r="A320" s="401"/>
      <c r="B320" s="488"/>
      <c r="C320" s="488"/>
      <c r="D320" s="488"/>
      <c r="E320" s="488"/>
      <c r="F320" s="488"/>
      <c r="G320" s="488"/>
    </row>
    <row r="321" spans="1:7" ht="20.25" customHeight="1" x14ac:dyDescent="0.2">
      <c r="A321" s="401"/>
      <c r="B321" s="488"/>
      <c r="C321" s="488"/>
      <c r="D321" s="488"/>
      <c r="E321" s="488"/>
      <c r="F321" s="488"/>
      <c r="G321" s="488"/>
    </row>
    <row r="322" spans="1:7" ht="20.25" customHeight="1" x14ac:dyDescent="0.2">
      <c r="A322" s="401"/>
      <c r="B322" s="488"/>
      <c r="C322" s="488"/>
      <c r="D322" s="488"/>
      <c r="E322" s="488"/>
      <c r="F322" s="488"/>
      <c r="G322" s="488"/>
    </row>
    <row r="323" spans="1:7" ht="20.25" customHeight="1" x14ac:dyDescent="0.2">
      <c r="A323" s="401"/>
      <c r="B323" s="488"/>
      <c r="C323" s="488"/>
      <c r="D323" s="488"/>
      <c r="E323" s="488"/>
      <c r="F323" s="488"/>
      <c r="G323" s="488"/>
    </row>
    <row r="324" spans="1:7" ht="20.25" customHeight="1" x14ac:dyDescent="0.2">
      <c r="A324" s="401"/>
      <c r="B324" s="488"/>
      <c r="C324" s="488"/>
      <c r="D324" s="488"/>
      <c r="E324" s="488"/>
      <c r="F324" s="488"/>
      <c r="G324" s="488"/>
    </row>
    <row r="325" spans="1:7" ht="20.25" customHeight="1" x14ac:dyDescent="0.2">
      <c r="A325" s="401"/>
      <c r="B325" s="488"/>
      <c r="C325" s="488"/>
      <c r="D325" s="488"/>
      <c r="E325" s="488"/>
      <c r="F325" s="488"/>
      <c r="G325" s="488"/>
    </row>
    <row r="326" spans="1:7" ht="20.25" customHeight="1" x14ac:dyDescent="0.2">
      <c r="A326" s="401"/>
      <c r="B326" s="488"/>
      <c r="C326" s="488"/>
      <c r="D326" s="488"/>
      <c r="E326" s="488"/>
      <c r="F326" s="488"/>
      <c r="G326" s="488"/>
    </row>
    <row r="327" spans="1:7" ht="20.25" customHeight="1" x14ac:dyDescent="0.2">
      <c r="A327" s="401"/>
      <c r="B327" s="488"/>
      <c r="C327" s="488"/>
      <c r="D327" s="488"/>
      <c r="E327" s="488"/>
      <c r="F327" s="488"/>
      <c r="G327" s="488"/>
    </row>
    <row r="328" spans="1:7" ht="20.25" customHeight="1" x14ac:dyDescent="0.2">
      <c r="A328" s="401"/>
      <c r="B328" s="488"/>
      <c r="C328" s="488"/>
      <c r="D328" s="488"/>
      <c r="E328" s="488"/>
      <c r="F328" s="488"/>
      <c r="G328" s="488"/>
    </row>
    <row r="329" spans="1:7" ht="20.25" customHeight="1" x14ac:dyDescent="0.2">
      <c r="A329" s="401"/>
      <c r="B329" s="488"/>
      <c r="C329" s="488"/>
      <c r="D329" s="488"/>
      <c r="E329" s="488"/>
      <c r="F329" s="488"/>
      <c r="G329" s="488"/>
    </row>
    <row r="330" spans="1:7" ht="20.25" customHeight="1" x14ac:dyDescent="0.2">
      <c r="A330" s="401"/>
      <c r="B330" s="488"/>
      <c r="C330" s="488"/>
      <c r="D330" s="488"/>
      <c r="E330" s="488"/>
      <c r="F330" s="488"/>
      <c r="G330" s="488"/>
    </row>
    <row r="331" spans="1:7" ht="20.25" customHeight="1" x14ac:dyDescent="0.2">
      <c r="A331" s="401"/>
      <c r="B331" s="488"/>
      <c r="C331" s="488"/>
      <c r="D331" s="488"/>
      <c r="E331" s="488"/>
      <c r="F331" s="488"/>
      <c r="G331" s="488"/>
    </row>
    <row r="332" spans="1:7" ht="20.25" customHeight="1" x14ac:dyDescent="0.2">
      <c r="A332" s="401"/>
      <c r="B332" s="488"/>
      <c r="C332" s="488"/>
      <c r="D332" s="488"/>
      <c r="E332" s="488"/>
      <c r="F332" s="488"/>
      <c r="G332" s="488"/>
    </row>
    <row r="333" spans="1:7" ht="20.25" customHeight="1" x14ac:dyDescent="0.2">
      <c r="A333" s="401"/>
      <c r="B333" s="488"/>
      <c r="C333" s="488"/>
      <c r="D333" s="488"/>
      <c r="E333" s="488"/>
      <c r="F333" s="488"/>
      <c r="G333" s="488"/>
    </row>
    <row r="334" spans="1:7" ht="20.25" customHeight="1" x14ac:dyDescent="0.2">
      <c r="A334" s="401"/>
      <c r="B334" s="488"/>
      <c r="C334" s="488"/>
      <c r="D334" s="488"/>
      <c r="E334" s="488"/>
      <c r="F334" s="488"/>
      <c r="G334" s="488"/>
    </row>
    <row r="335" spans="1:7" ht="20.25" customHeight="1" x14ac:dyDescent="0.2">
      <c r="A335" s="401"/>
      <c r="B335" s="488"/>
      <c r="C335" s="488"/>
      <c r="D335" s="488"/>
      <c r="E335" s="488"/>
      <c r="F335" s="488"/>
      <c r="G335" s="488"/>
    </row>
    <row r="336" spans="1:7" ht="20.25" customHeight="1" x14ac:dyDescent="0.2">
      <c r="A336" s="401"/>
      <c r="B336" s="488"/>
      <c r="C336" s="488"/>
      <c r="D336" s="488"/>
      <c r="E336" s="488"/>
      <c r="F336" s="488"/>
      <c r="G336" s="488"/>
    </row>
    <row r="337" spans="1:7" ht="20.25" customHeight="1" x14ac:dyDescent="0.2">
      <c r="A337" s="401"/>
      <c r="B337" s="488"/>
      <c r="C337" s="488"/>
      <c r="D337" s="488"/>
      <c r="E337" s="488"/>
      <c r="F337" s="488"/>
      <c r="G337" s="488"/>
    </row>
    <row r="338" spans="1:7" ht="20.25" customHeight="1" x14ac:dyDescent="0.2">
      <c r="A338" s="401"/>
      <c r="B338" s="488"/>
      <c r="C338" s="488"/>
      <c r="D338" s="488"/>
      <c r="E338" s="488"/>
      <c r="F338" s="488"/>
      <c r="G338" s="488"/>
    </row>
    <row r="339" spans="1:7" ht="20.25" customHeight="1" x14ac:dyDescent="0.2">
      <c r="A339" s="401"/>
      <c r="B339" s="488"/>
      <c r="C339" s="488"/>
      <c r="D339" s="488"/>
      <c r="E339" s="488"/>
      <c r="F339" s="488"/>
      <c r="G339" s="488"/>
    </row>
    <row r="340" spans="1:7" ht="20.25" customHeight="1" x14ac:dyDescent="0.2">
      <c r="A340" s="401"/>
      <c r="B340" s="488"/>
      <c r="C340" s="488"/>
      <c r="D340" s="488"/>
      <c r="E340" s="488"/>
      <c r="F340" s="488"/>
      <c r="G340" s="488"/>
    </row>
    <row r="341" spans="1:7" ht="20.25" customHeight="1" x14ac:dyDescent="0.2">
      <c r="A341" s="401"/>
      <c r="B341" s="488"/>
      <c r="C341" s="488"/>
      <c r="D341" s="488"/>
      <c r="E341" s="488"/>
      <c r="F341" s="488"/>
      <c r="G341" s="488"/>
    </row>
    <row r="342" spans="1:7" ht="20.25" customHeight="1" x14ac:dyDescent="0.2">
      <c r="A342" s="401"/>
      <c r="B342" s="488"/>
      <c r="C342" s="488"/>
      <c r="D342" s="488"/>
      <c r="E342" s="488"/>
      <c r="F342" s="488"/>
      <c r="G342" s="488"/>
    </row>
    <row r="343" spans="1:7" ht="20.25" customHeight="1" x14ac:dyDescent="0.2">
      <c r="A343" s="401"/>
      <c r="B343" s="488"/>
      <c r="C343" s="488"/>
      <c r="D343" s="488"/>
      <c r="E343" s="488"/>
      <c r="F343" s="488"/>
      <c r="G343" s="488"/>
    </row>
    <row r="344" spans="1:7" ht="20.25" customHeight="1" x14ac:dyDescent="0.2">
      <c r="A344" s="401"/>
      <c r="B344" s="488"/>
      <c r="C344" s="488"/>
      <c r="D344" s="488"/>
      <c r="E344" s="488"/>
      <c r="F344" s="488"/>
      <c r="G344" s="488"/>
    </row>
    <row r="345" spans="1:7" ht="20.25" customHeight="1" x14ac:dyDescent="0.2">
      <c r="A345" s="401"/>
      <c r="B345" s="488"/>
      <c r="C345" s="488"/>
      <c r="D345" s="488"/>
      <c r="E345" s="488"/>
      <c r="F345" s="488"/>
      <c r="G345" s="488"/>
    </row>
    <row r="346" spans="1:7" ht="20.25" customHeight="1" x14ac:dyDescent="0.2">
      <c r="A346" s="401"/>
      <c r="B346" s="488"/>
      <c r="C346" s="488"/>
      <c r="D346" s="488"/>
      <c r="E346" s="488"/>
      <c r="F346" s="488"/>
      <c r="G346" s="488"/>
    </row>
    <row r="347" spans="1:7" ht="20.25" customHeight="1" x14ac:dyDescent="0.2">
      <c r="A347" s="401"/>
      <c r="B347" s="488"/>
      <c r="C347" s="488"/>
      <c r="D347" s="488"/>
      <c r="E347" s="488"/>
      <c r="F347" s="488"/>
      <c r="G347" s="488"/>
    </row>
    <row r="348" spans="1:7" ht="20.25" customHeight="1" x14ac:dyDescent="0.2">
      <c r="A348" s="401"/>
      <c r="B348" s="488"/>
      <c r="C348" s="488"/>
      <c r="D348" s="488"/>
      <c r="E348" s="488"/>
      <c r="F348" s="488"/>
      <c r="G348" s="488"/>
    </row>
    <row r="349" spans="1:7" ht="20.25" customHeight="1" x14ac:dyDescent="0.2">
      <c r="A349" s="401"/>
      <c r="B349" s="488"/>
      <c r="C349" s="488"/>
      <c r="D349" s="488"/>
      <c r="E349" s="488"/>
      <c r="F349" s="488"/>
      <c r="G349" s="488"/>
    </row>
    <row r="350" spans="1:7" ht="20.25" customHeight="1" x14ac:dyDescent="0.2">
      <c r="A350" s="401"/>
      <c r="B350" s="488"/>
      <c r="C350" s="488"/>
      <c r="D350" s="488"/>
      <c r="E350" s="488"/>
      <c r="F350" s="488"/>
      <c r="G350" s="488"/>
    </row>
    <row r="351" spans="1:7" ht="20.25" customHeight="1" x14ac:dyDescent="0.2">
      <c r="A351" s="401"/>
      <c r="B351" s="488"/>
      <c r="C351" s="488"/>
      <c r="D351" s="488"/>
      <c r="E351" s="488"/>
      <c r="F351" s="488"/>
      <c r="G351" s="488"/>
    </row>
    <row r="352" spans="1:7" ht="20.25" customHeight="1" x14ac:dyDescent="0.2">
      <c r="A352" s="401"/>
      <c r="B352" s="488"/>
      <c r="C352" s="488"/>
      <c r="D352" s="488"/>
      <c r="E352" s="488"/>
      <c r="F352" s="488"/>
      <c r="G352" s="488"/>
    </row>
    <row r="353" spans="1:7" ht="20.25" customHeight="1" x14ac:dyDescent="0.2">
      <c r="A353" s="401"/>
      <c r="B353" s="488"/>
      <c r="C353" s="488"/>
      <c r="D353" s="488"/>
      <c r="E353" s="488"/>
      <c r="F353" s="488"/>
      <c r="G353" s="488"/>
    </row>
    <row r="354" spans="1:7" ht="20.25" customHeight="1" x14ac:dyDescent="0.2">
      <c r="A354" s="401"/>
      <c r="B354" s="488"/>
      <c r="C354" s="488"/>
      <c r="D354" s="488"/>
      <c r="E354" s="488"/>
      <c r="F354" s="488"/>
      <c r="G354" s="488"/>
    </row>
    <row r="355" spans="1:7" ht="20.25" customHeight="1" x14ac:dyDescent="0.2">
      <c r="A355" s="401"/>
      <c r="B355" s="488"/>
      <c r="C355" s="488"/>
      <c r="D355" s="488"/>
      <c r="E355" s="488"/>
      <c r="F355" s="488"/>
      <c r="G355" s="488"/>
    </row>
    <row r="356" spans="1:7" ht="20.25" customHeight="1" x14ac:dyDescent="0.2">
      <c r="A356" s="401"/>
      <c r="B356" s="488"/>
      <c r="C356" s="488"/>
      <c r="D356" s="488"/>
      <c r="E356" s="488"/>
      <c r="F356" s="488"/>
      <c r="G356" s="488"/>
    </row>
    <row r="357" spans="1:7" ht="20.25" customHeight="1" x14ac:dyDescent="0.2">
      <c r="A357" s="401"/>
      <c r="B357" s="488"/>
      <c r="C357" s="488"/>
      <c r="D357" s="488"/>
      <c r="E357" s="488"/>
      <c r="F357" s="488"/>
      <c r="G357" s="488"/>
    </row>
    <row r="358" spans="1:7" ht="20.25" customHeight="1" x14ac:dyDescent="0.2">
      <c r="A358" s="401"/>
      <c r="B358" s="488"/>
      <c r="C358" s="488"/>
      <c r="D358" s="488"/>
      <c r="E358" s="488"/>
      <c r="F358" s="488"/>
      <c r="G358" s="488"/>
    </row>
    <row r="359" spans="1:7" ht="20.25" customHeight="1" x14ac:dyDescent="0.2">
      <c r="A359" s="401"/>
      <c r="B359" s="488"/>
      <c r="C359" s="488"/>
      <c r="D359" s="488"/>
      <c r="E359" s="488"/>
      <c r="F359" s="488"/>
      <c r="G359" s="488"/>
    </row>
    <row r="360" spans="1:7" ht="20.25" customHeight="1" x14ac:dyDescent="0.2">
      <c r="A360" s="401"/>
      <c r="B360" s="488"/>
      <c r="C360" s="488"/>
      <c r="D360" s="488"/>
      <c r="E360" s="488"/>
      <c r="F360" s="488"/>
      <c r="G360" s="488"/>
    </row>
    <row r="361" spans="1:7" ht="20.25" customHeight="1" x14ac:dyDescent="0.2">
      <c r="A361" s="401"/>
      <c r="B361" s="488"/>
      <c r="C361" s="488"/>
      <c r="D361" s="488"/>
      <c r="E361" s="488"/>
      <c r="F361" s="488"/>
      <c r="G361" s="488"/>
    </row>
    <row r="362" spans="1:7" ht="20.25" customHeight="1" x14ac:dyDescent="0.2">
      <c r="A362" s="401"/>
      <c r="B362" s="488"/>
      <c r="C362" s="488"/>
      <c r="D362" s="488"/>
      <c r="E362" s="488"/>
      <c r="F362" s="488"/>
      <c r="G362" s="488"/>
    </row>
    <row r="363" spans="1:7" ht="20.25" customHeight="1" x14ac:dyDescent="0.2">
      <c r="A363" s="401"/>
      <c r="B363" s="488"/>
      <c r="C363" s="488"/>
      <c r="D363" s="488"/>
      <c r="E363" s="488"/>
      <c r="F363" s="488"/>
      <c r="G363" s="488"/>
    </row>
    <row r="364" spans="1:7" ht="20.25" customHeight="1" x14ac:dyDescent="0.2">
      <c r="A364" s="401"/>
      <c r="B364" s="488"/>
      <c r="C364" s="488"/>
      <c r="D364" s="488"/>
      <c r="E364" s="488"/>
      <c r="F364" s="488"/>
      <c r="G364" s="488"/>
    </row>
    <row r="365" spans="1:7" ht="20.25" customHeight="1" x14ac:dyDescent="0.2">
      <c r="A365" s="401"/>
      <c r="B365" s="488"/>
      <c r="C365" s="488"/>
      <c r="D365" s="488"/>
      <c r="E365" s="488"/>
      <c r="F365" s="488"/>
      <c r="G365" s="488"/>
    </row>
    <row r="366" spans="1:7" ht="20.25" customHeight="1" x14ac:dyDescent="0.2">
      <c r="A366" s="401"/>
      <c r="B366" s="488"/>
      <c r="C366" s="488"/>
      <c r="D366" s="488"/>
      <c r="E366" s="488"/>
      <c r="F366" s="488"/>
      <c r="G366" s="488"/>
    </row>
    <row r="367" spans="1:7" ht="20.25" customHeight="1" x14ac:dyDescent="0.2">
      <c r="A367" s="401"/>
      <c r="B367" s="488"/>
      <c r="C367" s="488"/>
      <c r="D367" s="488"/>
      <c r="E367" s="488"/>
      <c r="F367" s="488"/>
      <c r="G367" s="488"/>
    </row>
    <row r="368" spans="1:7" ht="20.25" customHeight="1" x14ac:dyDescent="0.2">
      <c r="A368" s="401"/>
      <c r="B368" s="488"/>
      <c r="C368" s="488"/>
      <c r="D368" s="488"/>
      <c r="E368" s="488"/>
      <c r="F368" s="488"/>
      <c r="G368" s="488"/>
    </row>
    <row r="369" spans="1:7" ht="20.25" customHeight="1" x14ac:dyDescent="0.2">
      <c r="A369" s="401"/>
      <c r="B369" s="488"/>
      <c r="C369" s="488"/>
      <c r="D369" s="488"/>
      <c r="E369" s="488"/>
      <c r="F369" s="488"/>
      <c r="G369" s="488"/>
    </row>
    <row r="370" spans="1:7" ht="20.25" customHeight="1" x14ac:dyDescent="0.2">
      <c r="A370" s="401"/>
      <c r="B370" s="488"/>
      <c r="C370" s="488"/>
      <c r="D370" s="488"/>
      <c r="E370" s="488"/>
      <c r="F370" s="488"/>
      <c r="G370" s="488"/>
    </row>
    <row r="371" spans="1:7" ht="20.25" customHeight="1" x14ac:dyDescent="0.2">
      <c r="A371" s="401"/>
      <c r="B371" s="488"/>
      <c r="C371" s="488"/>
      <c r="D371" s="488"/>
      <c r="E371" s="488"/>
      <c r="F371" s="488"/>
      <c r="G371" s="488"/>
    </row>
    <row r="372" spans="1:7" ht="20.25" customHeight="1" x14ac:dyDescent="0.2">
      <c r="A372" s="401"/>
      <c r="B372" s="488"/>
      <c r="C372" s="488"/>
      <c r="D372" s="488"/>
      <c r="E372" s="488"/>
      <c r="F372" s="488"/>
      <c r="G372" s="488"/>
    </row>
    <row r="373" spans="1:7" ht="20.25" customHeight="1" x14ac:dyDescent="0.2">
      <c r="A373" s="401"/>
      <c r="B373" s="488"/>
      <c r="C373" s="488"/>
      <c r="D373" s="488"/>
      <c r="E373" s="488"/>
      <c r="F373" s="488"/>
      <c r="G373" s="488"/>
    </row>
    <row r="374" spans="1:7" ht="20.25" customHeight="1" x14ac:dyDescent="0.2">
      <c r="A374" s="401"/>
      <c r="B374" s="488"/>
      <c r="C374" s="488"/>
      <c r="D374" s="488"/>
      <c r="E374" s="488"/>
      <c r="F374" s="488"/>
      <c r="G374" s="488"/>
    </row>
    <row r="375" spans="1:7" ht="20.25" customHeight="1" x14ac:dyDescent="0.2">
      <c r="A375" s="401"/>
      <c r="B375" s="488"/>
      <c r="C375" s="488"/>
      <c r="D375" s="488"/>
      <c r="E375" s="488"/>
      <c r="F375" s="488"/>
      <c r="G375" s="488"/>
    </row>
    <row r="376" spans="1:7" ht="20.25" customHeight="1" x14ac:dyDescent="0.2">
      <c r="A376" s="401"/>
      <c r="B376" s="488"/>
      <c r="C376" s="488"/>
      <c r="D376" s="488"/>
      <c r="E376" s="488"/>
      <c r="F376" s="488"/>
      <c r="G376" s="488"/>
    </row>
    <row r="377" spans="1:7" ht="20.25" customHeight="1" x14ac:dyDescent="0.2">
      <c r="A377" s="401"/>
      <c r="B377" s="488"/>
      <c r="C377" s="488"/>
      <c r="D377" s="488"/>
      <c r="E377" s="488"/>
      <c r="F377" s="488"/>
      <c r="G377" s="488"/>
    </row>
    <row r="378" spans="1:7" ht="20.25" customHeight="1" x14ac:dyDescent="0.2">
      <c r="A378" s="401"/>
      <c r="B378" s="488"/>
      <c r="C378" s="488"/>
      <c r="D378" s="488"/>
      <c r="E378" s="488"/>
      <c r="F378" s="488"/>
      <c r="G378" s="488"/>
    </row>
    <row r="379" spans="1:7" ht="20.25" customHeight="1" x14ac:dyDescent="0.2">
      <c r="A379" s="401"/>
      <c r="B379" s="488"/>
      <c r="C379" s="488"/>
      <c r="D379" s="488"/>
      <c r="E379" s="488"/>
      <c r="F379" s="488"/>
      <c r="G379" s="488"/>
    </row>
    <row r="380" spans="1:7" ht="20.25" customHeight="1" x14ac:dyDescent="0.2">
      <c r="A380" s="401"/>
      <c r="B380" s="488"/>
      <c r="C380" s="488"/>
      <c r="D380" s="488"/>
      <c r="E380" s="488"/>
      <c r="F380" s="488"/>
      <c r="G380" s="488"/>
    </row>
    <row r="381" spans="1:7" ht="20.25" customHeight="1" x14ac:dyDescent="0.2">
      <c r="A381" s="401"/>
      <c r="B381" s="488"/>
      <c r="C381" s="488"/>
      <c r="D381" s="488"/>
      <c r="E381" s="488"/>
      <c r="F381" s="488"/>
      <c r="G381" s="488"/>
    </row>
    <row r="382" spans="1:7" ht="20.25" customHeight="1" x14ac:dyDescent="0.2">
      <c r="A382" s="401"/>
      <c r="B382" s="488"/>
      <c r="C382" s="488"/>
      <c r="D382" s="488"/>
      <c r="E382" s="488"/>
      <c r="F382" s="488"/>
      <c r="G382" s="488"/>
    </row>
    <row r="383" spans="1:7" ht="20.25" customHeight="1" x14ac:dyDescent="0.2">
      <c r="A383" s="401"/>
      <c r="B383" s="488"/>
      <c r="C383" s="488"/>
      <c r="D383" s="488"/>
      <c r="E383" s="488"/>
      <c r="F383" s="488"/>
      <c r="G383" s="488"/>
    </row>
    <row r="384" spans="1:7" ht="20.25" customHeight="1" x14ac:dyDescent="0.2">
      <c r="A384" s="401"/>
      <c r="B384" s="488"/>
      <c r="C384" s="488"/>
      <c r="D384" s="488"/>
      <c r="E384" s="488"/>
      <c r="F384" s="488"/>
      <c r="G384" s="488"/>
    </row>
    <row r="385" spans="1:7" ht="20.25" customHeight="1" x14ac:dyDescent="0.2">
      <c r="A385" s="401"/>
      <c r="B385" s="488"/>
      <c r="C385" s="488"/>
      <c r="D385" s="488"/>
      <c r="E385" s="488"/>
      <c r="F385" s="488"/>
      <c r="G385" s="488"/>
    </row>
    <row r="386" spans="1:7" ht="20.25" customHeight="1" x14ac:dyDescent="0.2">
      <c r="A386" s="401"/>
      <c r="B386" s="488"/>
      <c r="C386" s="488"/>
      <c r="D386" s="488"/>
      <c r="E386" s="488"/>
      <c r="F386" s="488"/>
      <c r="G386" s="488"/>
    </row>
    <row r="387" spans="1:7" ht="20.25" customHeight="1" x14ac:dyDescent="0.2">
      <c r="A387" s="401"/>
      <c r="B387" s="488"/>
      <c r="C387" s="488"/>
      <c r="D387" s="488"/>
      <c r="E387" s="488"/>
      <c r="F387" s="488"/>
      <c r="G387" s="488"/>
    </row>
    <row r="388" spans="1:7" ht="20.25" customHeight="1" x14ac:dyDescent="0.2">
      <c r="A388" s="401"/>
      <c r="B388" s="488"/>
      <c r="C388" s="488"/>
      <c r="D388" s="488"/>
      <c r="E388" s="488"/>
      <c r="F388" s="488"/>
      <c r="G388" s="488"/>
    </row>
    <row r="389" spans="1:7" ht="20.25" customHeight="1" x14ac:dyDescent="0.2">
      <c r="A389" s="401"/>
      <c r="B389" s="488"/>
      <c r="C389" s="488"/>
      <c r="D389" s="488"/>
      <c r="E389" s="488"/>
      <c r="F389" s="488"/>
      <c r="G389" s="488"/>
    </row>
    <row r="390" spans="1:7" ht="20.25" customHeight="1" x14ac:dyDescent="0.2">
      <c r="A390" s="401"/>
      <c r="B390" s="488"/>
      <c r="C390" s="488"/>
      <c r="D390" s="488"/>
      <c r="E390" s="488"/>
      <c r="F390" s="488"/>
      <c r="G390" s="488"/>
    </row>
    <row r="391" spans="1:7" ht="20.25" customHeight="1" x14ac:dyDescent="0.2">
      <c r="A391" s="401"/>
      <c r="B391" s="488"/>
      <c r="C391" s="488"/>
      <c r="D391" s="488"/>
      <c r="E391" s="488"/>
      <c r="F391" s="488"/>
      <c r="G391" s="488"/>
    </row>
    <row r="392" spans="1:7" ht="20.25" customHeight="1" x14ac:dyDescent="0.2">
      <c r="A392" s="401"/>
      <c r="B392" s="488"/>
      <c r="C392" s="488"/>
      <c r="D392" s="488"/>
      <c r="E392" s="488"/>
      <c r="F392" s="488"/>
      <c r="G392" s="488"/>
    </row>
    <row r="393" spans="1:7" ht="20.25" customHeight="1" x14ac:dyDescent="0.2">
      <c r="A393" s="401"/>
      <c r="B393" s="488"/>
      <c r="C393" s="488"/>
      <c r="D393" s="488"/>
      <c r="E393" s="488"/>
      <c r="F393" s="488"/>
      <c r="G393" s="488"/>
    </row>
    <row r="394" spans="1:7" ht="20.25" customHeight="1" x14ac:dyDescent="0.2">
      <c r="A394" s="401"/>
      <c r="B394" s="488"/>
      <c r="C394" s="488"/>
      <c r="D394" s="488"/>
      <c r="E394" s="488"/>
      <c r="F394" s="488"/>
      <c r="G394" s="488"/>
    </row>
    <row r="395" spans="1:7" ht="20.25" customHeight="1" x14ac:dyDescent="0.2">
      <c r="A395" s="401"/>
      <c r="B395" s="488"/>
      <c r="C395" s="488"/>
      <c r="D395" s="488"/>
      <c r="E395" s="488"/>
      <c r="F395" s="488"/>
      <c r="G395" s="488"/>
    </row>
    <row r="396" spans="1:7" ht="20.25" customHeight="1" x14ac:dyDescent="0.2">
      <c r="A396" s="401"/>
      <c r="B396" s="488"/>
      <c r="C396" s="488"/>
      <c r="D396" s="488"/>
      <c r="E396" s="488"/>
      <c r="F396" s="488"/>
      <c r="G396" s="488"/>
    </row>
    <row r="397" spans="1:7" ht="20.25" customHeight="1" x14ac:dyDescent="0.2">
      <c r="A397" s="401"/>
      <c r="B397" s="488"/>
      <c r="C397" s="488"/>
      <c r="D397" s="488"/>
      <c r="E397" s="488"/>
      <c r="F397" s="488"/>
      <c r="G397" s="488"/>
    </row>
    <row r="398" spans="1:7" ht="20.25" customHeight="1" x14ac:dyDescent="0.2">
      <c r="A398" s="401"/>
      <c r="B398" s="488"/>
      <c r="C398" s="488"/>
      <c r="D398" s="488"/>
      <c r="E398" s="488"/>
      <c r="F398" s="488"/>
      <c r="G398" s="488"/>
    </row>
    <row r="399" spans="1:7" ht="20.25" customHeight="1" x14ac:dyDescent="0.2">
      <c r="A399" s="401"/>
      <c r="B399" s="488"/>
      <c r="C399" s="488"/>
      <c r="D399" s="488"/>
      <c r="E399" s="488"/>
      <c r="F399" s="488"/>
      <c r="G399" s="488"/>
    </row>
    <row r="400" spans="1:7" ht="20.25" customHeight="1" x14ac:dyDescent="0.2">
      <c r="A400" s="401"/>
      <c r="B400" s="488"/>
      <c r="C400" s="488"/>
      <c r="D400" s="488"/>
      <c r="E400" s="488"/>
      <c r="F400" s="488"/>
      <c r="G400" s="488"/>
    </row>
    <row r="401" spans="1:7" ht="20.25" customHeight="1" x14ac:dyDescent="0.2">
      <c r="A401" s="401"/>
      <c r="B401" s="488"/>
      <c r="C401" s="488"/>
      <c r="D401" s="488"/>
      <c r="E401" s="488"/>
      <c r="F401" s="488"/>
      <c r="G401" s="488"/>
    </row>
    <row r="402" spans="1:7" ht="20.25" customHeight="1" x14ac:dyDescent="0.2">
      <c r="A402" s="401"/>
      <c r="B402" s="488"/>
      <c r="C402" s="488"/>
      <c r="D402" s="488"/>
      <c r="E402" s="488"/>
      <c r="F402" s="488"/>
      <c r="G402" s="488"/>
    </row>
    <row r="403" spans="1:7" ht="20.25" customHeight="1" x14ac:dyDescent="0.2">
      <c r="A403" s="401"/>
      <c r="B403" s="488"/>
      <c r="C403" s="488"/>
      <c r="D403" s="488"/>
      <c r="E403" s="488"/>
      <c r="F403" s="488"/>
      <c r="G403" s="488"/>
    </row>
    <row r="404" spans="1:7" ht="20.25" customHeight="1" x14ac:dyDescent="0.2">
      <c r="A404" s="401"/>
      <c r="B404" s="488"/>
      <c r="C404" s="488"/>
      <c r="D404" s="488"/>
      <c r="E404" s="488"/>
      <c r="F404" s="488"/>
      <c r="G404" s="488"/>
    </row>
    <row r="405" spans="1:7" ht="20.25" customHeight="1" x14ac:dyDescent="0.2">
      <c r="A405" s="401"/>
      <c r="B405" s="488"/>
      <c r="C405" s="488"/>
      <c r="D405" s="488"/>
      <c r="E405" s="488"/>
      <c r="F405" s="488"/>
      <c r="G405" s="488"/>
    </row>
    <row r="406" spans="1:7" ht="20.25" customHeight="1" x14ac:dyDescent="0.2">
      <c r="A406" s="401"/>
      <c r="B406" s="488"/>
      <c r="C406" s="488"/>
      <c r="D406" s="488"/>
      <c r="E406" s="488"/>
      <c r="F406" s="488"/>
      <c r="G406" s="488"/>
    </row>
    <row r="407" spans="1:7" ht="20.25" customHeight="1" x14ac:dyDescent="0.2">
      <c r="A407" s="401"/>
      <c r="B407" s="488"/>
      <c r="C407" s="488"/>
      <c r="D407" s="488"/>
      <c r="E407" s="488"/>
      <c r="F407" s="488"/>
      <c r="G407" s="488"/>
    </row>
    <row r="408" spans="1:7" ht="20.25" customHeight="1" x14ac:dyDescent="0.2">
      <c r="A408" s="401"/>
      <c r="B408" s="488"/>
      <c r="C408" s="488"/>
      <c r="D408" s="488"/>
      <c r="E408" s="488"/>
      <c r="F408" s="488"/>
      <c r="G408" s="488"/>
    </row>
    <row r="409" spans="1:7" ht="20.25" customHeight="1" x14ac:dyDescent="0.2">
      <c r="A409" s="401"/>
      <c r="B409" s="488"/>
      <c r="C409" s="488"/>
      <c r="D409" s="488"/>
      <c r="E409" s="488"/>
      <c r="F409" s="488"/>
      <c r="G409" s="488"/>
    </row>
    <row r="410" spans="1:7" ht="20.25" customHeight="1" x14ac:dyDescent="0.2">
      <c r="A410" s="401"/>
      <c r="B410" s="488"/>
      <c r="C410" s="488"/>
      <c r="D410" s="488"/>
      <c r="E410" s="488"/>
      <c r="F410" s="488"/>
      <c r="G410" s="488"/>
    </row>
    <row r="411" spans="1:7" ht="20.25" customHeight="1" x14ac:dyDescent="0.2">
      <c r="A411" s="401"/>
      <c r="B411" s="488"/>
      <c r="C411" s="488"/>
      <c r="D411" s="488"/>
      <c r="E411" s="488"/>
      <c r="F411" s="488"/>
      <c r="G411" s="488"/>
    </row>
    <row r="412" spans="1:7" ht="20.25" customHeight="1" x14ac:dyDescent="0.2">
      <c r="A412" s="401"/>
      <c r="B412" s="488"/>
      <c r="C412" s="488"/>
      <c r="D412" s="488"/>
      <c r="E412" s="488"/>
      <c r="F412" s="488"/>
      <c r="G412" s="488"/>
    </row>
    <row r="413" spans="1:7" ht="20.25" customHeight="1" x14ac:dyDescent="0.2">
      <c r="A413" s="401"/>
      <c r="B413" s="488"/>
      <c r="C413" s="488"/>
      <c r="D413" s="488"/>
      <c r="E413" s="488"/>
      <c r="F413" s="488"/>
      <c r="G413" s="488"/>
    </row>
    <row r="414" spans="1:7" ht="20.25" customHeight="1" x14ac:dyDescent="0.2">
      <c r="A414" s="401"/>
      <c r="B414" s="488"/>
      <c r="C414" s="488"/>
      <c r="D414" s="488"/>
      <c r="E414" s="488"/>
      <c r="F414" s="488"/>
      <c r="G414" s="488"/>
    </row>
    <row r="415" spans="1:7" ht="20.25" customHeight="1" x14ac:dyDescent="0.2">
      <c r="A415" s="401"/>
      <c r="B415" s="488"/>
      <c r="C415" s="488"/>
      <c r="D415" s="488"/>
      <c r="E415" s="488"/>
      <c r="F415" s="488"/>
      <c r="G415" s="488"/>
    </row>
    <row r="416" spans="1:7" ht="20.25" customHeight="1" x14ac:dyDescent="0.2">
      <c r="A416" s="401"/>
      <c r="B416" s="488"/>
      <c r="C416" s="488"/>
      <c r="D416" s="488"/>
      <c r="E416" s="488"/>
      <c r="F416" s="488"/>
      <c r="G416" s="488"/>
    </row>
    <row r="417" spans="1:7" ht="20.25" customHeight="1" x14ac:dyDescent="0.2">
      <c r="A417" s="401"/>
      <c r="B417" s="488"/>
      <c r="C417" s="488"/>
      <c r="D417" s="488"/>
      <c r="E417" s="488"/>
      <c r="F417" s="488"/>
      <c r="G417" s="488"/>
    </row>
    <row r="418" spans="1:7" ht="20.25" customHeight="1" x14ac:dyDescent="0.2">
      <c r="A418" s="401"/>
      <c r="B418" s="488"/>
      <c r="C418" s="488"/>
      <c r="D418" s="488"/>
      <c r="E418" s="488"/>
      <c r="F418" s="488"/>
      <c r="G418" s="488"/>
    </row>
    <row r="419" spans="1:7" ht="20.25" customHeight="1" x14ac:dyDescent="0.2">
      <c r="A419" s="401"/>
      <c r="B419" s="488"/>
      <c r="C419" s="488"/>
      <c r="D419" s="488"/>
      <c r="E419" s="488"/>
      <c r="F419" s="488"/>
      <c r="G419" s="488"/>
    </row>
    <row r="420" spans="1:7" ht="20.25" customHeight="1" x14ac:dyDescent="0.2">
      <c r="A420" s="401"/>
      <c r="B420" s="488"/>
      <c r="C420" s="488"/>
      <c r="D420" s="488"/>
      <c r="E420" s="488"/>
      <c r="F420" s="488"/>
      <c r="G420" s="488"/>
    </row>
    <row r="438" spans="1:7" ht="20.25" customHeight="1" x14ac:dyDescent="0.2">
      <c r="A438" s="357"/>
      <c r="B438" s="8"/>
      <c r="C438" s="8"/>
      <c r="D438" s="8"/>
      <c r="E438" s="8"/>
      <c r="F438" s="8"/>
      <c r="G438" s="520"/>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workbookViewId="0">
      <selection activeCell="D17" sqref="D17"/>
    </sheetView>
  </sheetViews>
  <sheetFormatPr defaultRowHeight="13" x14ac:dyDescent="0.2"/>
  <cols>
    <col min="1" max="1" width="19.7265625" style="86" customWidth="1"/>
    <col min="2" max="2" width="34.08984375" style="86" customWidth="1"/>
    <col min="3" max="3" width="13.7265625" style="86" customWidth="1"/>
    <col min="4" max="4" width="12" style="86" customWidth="1"/>
    <col min="5" max="5" width="51.7265625" style="86" customWidth="1"/>
    <col min="6" max="6" width="8.984375E-2" style="86" customWidth="1"/>
    <col min="7" max="7" width="9" style="86" hidden="1" customWidth="1"/>
    <col min="8" max="256" width="9" style="86"/>
    <col min="257" max="257" width="19.7265625" style="86" customWidth="1"/>
    <col min="258" max="258" width="34.08984375" style="86" customWidth="1"/>
    <col min="259" max="259" width="13.7265625" style="86" customWidth="1"/>
    <col min="260" max="260" width="12" style="86" customWidth="1"/>
    <col min="261" max="261" width="51.7265625" style="86" customWidth="1"/>
    <col min="262" max="262" width="8.984375E-2" style="86" customWidth="1"/>
    <col min="263" max="263" width="0" style="86" hidden="1" customWidth="1"/>
    <col min="264" max="512" width="9" style="86"/>
    <col min="513" max="513" width="19.7265625" style="86" customWidth="1"/>
    <col min="514" max="514" width="34.08984375" style="86" customWidth="1"/>
    <col min="515" max="515" width="13.7265625" style="86" customWidth="1"/>
    <col min="516" max="516" width="12" style="86" customWidth="1"/>
    <col min="517" max="517" width="51.7265625" style="86" customWidth="1"/>
    <col min="518" max="518" width="8.984375E-2" style="86" customWidth="1"/>
    <col min="519" max="519" width="0" style="86" hidden="1" customWidth="1"/>
    <col min="520" max="768" width="9" style="86"/>
    <col min="769" max="769" width="19.7265625" style="86" customWidth="1"/>
    <col min="770" max="770" width="34.08984375" style="86" customWidth="1"/>
    <col min="771" max="771" width="13.7265625" style="86" customWidth="1"/>
    <col min="772" max="772" width="12" style="86" customWidth="1"/>
    <col min="773" max="773" width="51.7265625" style="86" customWidth="1"/>
    <col min="774" max="774" width="8.984375E-2" style="86" customWidth="1"/>
    <col min="775" max="775" width="0" style="86" hidden="1" customWidth="1"/>
    <col min="776" max="1024" width="9" style="86"/>
    <col min="1025" max="1025" width="19.7265625" style="86" customWidth="1"/>
    <col min="1026" max="1026" width="34.08984375" style="86" customWidth="1"/>
    <col min="1027" max="1027" width="13.7265625" style="86" customWidth="1"/>
    <col min="1028" max="1028" width="12" style="86" customWidth="1"/>
    <col min="1029" max="1029" width="51.7265625" style="86" customWidth="1"/>
    <col min="1030" max="1030" width="8.984375E-2" style="86" customWidth="1"/>
    <col min="1031" max="1031" width="0" style="86" hidden="1" customWidth="1"/>
    <col min="1032" max="1280" width="9" style="86"/>
    <col min="1281" max="1281" width="19.7265625" style="86" customWidth="1"/>
    <col min="1282" max="1282" width="34.08984375" style="86" customWidth="1"/>
    <col min="1283" max="1283" width="13.7265625" style="86" customWidth="1"/>
    <col min="1284" max="1284" width="12" style="86" customWidth="1"/>
    <col min="1285" max="1285" width="51.7265625" style="86" customWidth="1"/>
    <col min="1286" max="1286" width="8.984375E-2" style="86" customWidth="1"/>
    <col min="1287" max="1287" width="0" style="86" hidden="1" customWidth="1"/>
    <col min="1288" max="1536" width="9" style="86"/>
    <col min="1537" max="1537" width="19.7265625" style="86" customWidth="1"/>
    <col min="1538" max="1538" width="34.08984375" style="86" customWidth="1"/>
    <col min="1539" max="1539" width="13.7265625" style="86" customWidth="1"/>
    <col min="1540" max="1540" width="12" style="86" customWidth="1"/>
    <col min="1541" max="1541" width="51.7265625" style="86" customWidth="1"/>
    <col min="1542" max="1542" width="8.984375E-2" style="86" customWidth="1"/>
    <col min="1543" max="1543" width="0" style="86" hidden="1" customWidth="1"/>
    <col min="1544" max="1792" width="9" style="86"/>
    <col min="1793" max="1793" width="19.7265625" style="86" customWidth="1"/>
    <col min="1794" max="1794" width="34.08984375" style="86" customWidth="1"/>
    <col min="1795" max="1795" width="13.7265625" style="86" customWidth="1"/>
    <col min="1796" max="1796" width="12" style="86" customWidth="1"/>
    <col min="1797" max="1797" width="51.7265625" style="86" customWidth="1"/>
    <col min="1798" max="1798" width="8.984375E-2" style="86" customWidth="1"/>
    <col min="1799" max="1799" width="0" style="86" hidden="1" customWidth="1"/>
    <col min="1800" max="2048" width="9" style="86"/>
    <col min="2049" max="2049" width="19.7265625" style="86" customWidth="1"/>
    <col min="2050" max="2050" width="34.08984375" style="86" customWidth="1"/>
    <col min="2051" max="2051" width="13.7265625" style="86" customWidth="1"/>
    <col min="2052" max="2052" width="12" style="86" customWidth="1"/>
    <col min="2053" max="2053" width="51.7265625" style="86" customWidth="1"/>
    <col min="2054" max="2054" width="8.984375E-2" style="86" customWidth="1"/>
    <col min="2055" max="2055" width="0" style="86" hidden="1" customWidth="1"/>
    <col min="2056" max="2304" width="9" style="86"/>
    <col min="2305" max="2305" width="19.7265625" style="86" customWidth="1"/>
    <col min="2306" max="2306" width="34.08984375" style="86" customWidth="1"/>
    <col min="2307" max="2307" width="13.7265625" style="86" customWidth="1"/>
    <col min="2308" max="2308" width="12" style="86" customWidth="1"/>
    <col min="2309" max="2309" width="51.7265625" style="86" customWidth="1"/>
    <col min="2310" max="2310" width="8.984375E-2" style="86" customWidth="1"/>
    <col min="2311" max="2311" width="0" style="86" hidden="1" customWidth="1"/>
    <col min="2312" max="2560" width="9" style="86"/>
    <col min="2561" max="2561" width="19.7265625" style="86" customWidth="1"/>
    <col min="2562" max="2562" width="34.08984375" style="86" customWidth="1"/>
    <col min="2563" max="2563" width="13.7265625" style="86" customWidth="1"/>
    <col min="2564" max="2564" width="12" style="86" customWidth="1"/>
    <col min="2565" max="2565" width="51.7265625" style="86" customWidth="1"/>
    <col min="2566" max="2566" width="8.984375E-2" style="86" customWidth="1"/>
    <col min="2567" max="2567" width="0" style="86" hidden="1" customWidth="1"/>
    <col min="2568" max="2816" width="9" style="86"/>
    <col min="2817" max="2817" width="19.7265625" style="86" customWidth="1"/>
    <col min="2818" max="2818" width="34.08984375" style="86" customWidth="1"/>
    <col min="2819" max="2819" width="13.7265625" style="86" customWidth="1"/>
    <col min="2820" max="2820" width="12" style="86" customWidth="1"/>
    <col min="2821" max="2821" width="51.7265625" style="86" customWidth="1"/>
    <col min="2822" max="2822" width="8.984375E-2" style="86" customWidth="1"/>
    <col min="2823" max="2823" width="0" style="86" hidden="1" customWidth="1"/>
    <col min="2824" max="3072" width="9" style="86"/>
    <col min="3073" max="3073" width="19.7265625" style="86" customWidth="1"/>
    <col min="3074" max="3074" width="34.08984375" style="86" customWidth="1"/>
    <col min="3075" max="3075" width="13.7265625" style="86" customWidth="1"/>
    <col min="3076" max="3076" width="12" style="86" customWidth="1"/>
    <col min="3077" max="3077" width="51.7265625" style="86" customWidth="1"/>
    <col min="3078" max="3078" width="8.984375E-2" style="86" customWidth="1"/>
    <col min="3079" max="3079" width="0" style="86" hidden="1" customWidth="1"/>
    <col min="3080" max="3328" width="9" style="86"/>
    <col min="3329" max="3329" width="19.7265625" style="86" customWidth="1"/>
    <col min="3330" max="3330" width="34.08984375" style="86" customWidth="1"/>
    <col min="3331" max="3331" width="13.7265625" style="86" customWidth="1"/>
    <col min="3332" max="3332" width="12" style="86" customWidth="1"/>
    <col min="3333" max="3333" width="51.7265625" style="86" customWidth="1"/>
    <col min="3334" max="3334" width="8.984375E-2" style="86" customWidth="1"/>
    <col min="3335" max="3335" width="0" style="86" hidden="1" customWidth="1"/>
    <col min="3336" max="3584" width="9" style="86"/>
    <col min="3585" max="3585" width="19.7265625" style="86" customWidth="1"/>
    <col min="3586" max="3586" width="34.08984375" style="86" customWidth="1"/>
    <col min="3587" max="3587" width="13.7265625" style="86" customWidth="1"/>
    <col min="3588" max="3588" width="12" style="86" customWidth="1"/>
    <col min="3589" max="3589" width="51.7265625" style="86" customWidth="1"/>
    <col min="3590" max="3590" width="8.984375E-2" style="86" customWidth="1"/>
    <col min="3591" max="3591" width="0" style="86" hidden="1" customWidth="1"/>
    <col min="3592" max="3840" width="9" style="86"/>
    <col min="3841" max="3841" width="19.7265625" style="86" customWidth="1"/>
    <col min="3842" max="3842" width="34.08984375" style="86" customWidth="1"/>
    <col min="3843" max="3843" width="13.7265625" style="86" customWidth="1"/>
    <col min="3844" max="3844" width="12" style="86" customWidth="1"/>
    <col min="3845" max="3845" width="51.7265625" style="86" customWidth="1"/>
    <col min="3846" max="3846" width="8.984375E-2" style="86" customWidth="1"/>
    <col min="3847" max="3847" width="0" style="86" hidden="1" customWidth="1"/>
    <col min="3848" max="4096" width="9" style="86"/>
    <col min="4097" max="4097" width="19.7265625" style="86" customWidth="1"/>
    <col min="4098" max="4098" width="34.08984375" style="86" customWidth="1"/>
    <col min="4099" max="4099" width="13.7265625" style="86" customWidth="1"/>
    <col min="4100" max="4100" width="12" style="86" customWidth="1"/>
    <col min="4101" max="4101" width="51.7265625" style="86" customWidth="1"/>
    <col min="4102" max="4102" width="8.984375E-2" style="86" customWidth="1"/>
    <col min="4103" max="4103" width="0" style="86" hidden="1" customWidth="1"/>
    <col min="4104" max="4352" width="9" style="86"/>
    <col min="4353" max="4353" width="19.7265625" style="86" customWidth="1"/>
    <col min="4354" max="4354" width="34.08984375" style="86" customWidth="1"/>
    <col min="4355" max="4355" width="13.7265625" style="86" customWidth="1"/>
    <col min="4356" max="4356" width="12" style="86" customWidth="1"/>
    <col min="4357" max="4357" width="51.7265625" style="86" customWidth="1"/>
    <col min="4358" max="4358" width="8.984375E-2" style="86" customWidth="1"/>
    <col min="4359" max="4359" width="0" style="86" hidden="1" customWidth="1"/>
    <col min="4360" max="4608" width="9" style="86"/>
    <col min="4609" max="4609" width="19.7265625" style="86" customWidth="1"/>
    <col min="4610" max="4610" width="34.08984375" style="86" customWidth="1"/>
    <col min="4611" max="4611" width="13.7265625" style="86" customWidth="1"/>
    <col min="4612" max="4612" width="12" style="86" customWidth="1"/>
    <col min="4613" max="4613" width="51.7265625" style="86" customWidth="1"/>
    <col min="4614" max="4614" width="8.984375E-2" style="86" customWidth="1"/>
    <col min="4615" max="4615" width="0" style="86" hidden="1" customWidth="1"/>
    <col min="4616" max="4864" width="9" style="86"/>
    <col min="4865" max="4865" width="19.7265625" style="86" customWidth="1"/>
    <col min="4866" max="4866" width="34.08984375" style="86" customWidth="1"/>
    <col min="4867" max="4867" width="13.7265625" style="86" customWidth="1"/>
    <col min="4868" max="4868" width="12" style="86" customWidth="1"/>
    <col min="4869" max="4869" width="51.7265625" style="86" customWidth="1"/>
    <col min="4870" max="4870" width="8.984375E-2" style="86" customWidth="1"/>
    <col min="4871" max="4871" width="0" style="86" hidden="1" customWidth="1"/>
    <col min="4872" max="5120" width="9" style="86"/>
    <col min="5121" max="5121" width="19.7265625" style="86" customWidth="1"/>
    <col min="5122" max="5122" width="34.08984375" style="86" customWidth="1"/>
    <col min="5123" max="5123" width="13.7265625" style="86" customWidth="1"/>
    <col min="5124" max="5124" width="12" style="86" customWidth="1"/>
    <col min="5125" max="5125" width="51.7265625" style="86" customWidth="1"/>
    <col min="5126" max="5126" width="8.984375E-2" style="86" customWidth="1"/>
    <col min="5127" max="5127" width="0" style="86" hidden="1" customWidth="1"/>
    <col min="5128" max="5376" width="9" style="86"/>
    <col min="5377" max="5377" width="19.7265625" style="86" customWidth="1"/>
    <col min="5378" max="5378" width="34.08984375" style="86" customWidth="1"/>
    <col min="5379" max="5379" width="13.7265625" style="86" customWidth="1"/>
    <col min="5380" max="5380" width="12" style="86" customWidth="1"/>
    <col min="5381" max="5381" width="51.7265625" style="86" customWidth="1"/>
    <col min="5382" max="5382" width="8.984375E-2" style="86" customWidth="1"/>
    <col min="5383" max="5383" width="0" style="86" hidden="1" customWidth="1"/>
    <col min="5384" max="5632" width="9" style="86"/>
    <col min="5633" max="5633" width="19.7265625" style="86" customWidth="1"/>
    <col min="5634" max="5634" width="34.08984375" style="86" customWidth="1"/>
    <col min="5635" max="5635" width="13.7265625" style="86" customWidth="1"/>
    <col min="5636" max="5636" width="12" style="86" customWidth="1"/>
    <col min="5637" max="5637" width="51.7265625" style="86" customWidth="1"/>
    <col min="5638" max="5638" width="8.984375E-2" style="86" customWidth="1"/>
    <col min="5639" max="5639" width="0" style="86" hidden="1" customWidth="1"/>
    <col min="5640" max="5888" width="9" style="86"/>
    <col min="5889" max="5889" width="19.7265625" style="86" customWidth="1"/>
    <col min="5890" max="5890" width="34.08984375" style="86" customWidth="1"/>
    <col min="5891" max="5891" width="13.7265625" style="86" customWidth="1"/>
    <col min="5892" max="5892" width="12" style="86" customWidth="1"/>
    <col min="5893" max="5893" width="51.7265625" style="86" customWidth="1"/>
    <col min="5894" max="5894" width="8.984375E-2" style="86" customWidth="1"/>
    <col min="5895" max="5895" width="0" style="86" hidden="1" customWidth="1"/>
    <col min="5896" max="6144" width="9" style="86"/>
    <col min="6145" max="6145" width="19.7265625" style="86" customWidth="1"/>
    <col min="6146" max="6146" width="34.08984375" style="86" customWidth="1"/>
    <col min="6147" max="6147" width="13.7265625" style="86" customWidth="1"/>
    <col min="6148" max="6148" width="12" style="86" customWidth="1"/>
    <col min="6149" max="6149" width="51.7265625" style="86" customWidth="1"/>
    <col min="6150" max="6150" width="8.984375E-2" style="86" customWidth="1"/>
    <col min="6151" max="6151" width="0" style="86" hidden="1" customWidth="1"/>
    <col min="6152" max="6400" width="9" style="86"/>
    <col min="6401" max="6401" width="19.7265625" style="86" customWidth="1"/>
    <col min="6402" max="6402" width="34.08984375" style="86" customWidth="1"/>
    <col min="6403" max="6403" width="13.7265625" style="86" customWidth="1"/>
    <col min="6404" max="6404" width="12" style="86" customWidth="1"/>
    <col min="6405" max="6405" width="51.7265625" style="86" customWidth="1"/>
    <col min="6406" max="6406" width="8.984375E-2" style="86" customWidth="1"/>
    <col min="6407" max="6407" width="0" style="86" hidden="1" customWidth="1"/>
    <col min="6408" max="6656" width="9" style="86"/>
    <col min="6657" max="6657" width="19.7265625" style="86" customWidth="1"/>
    <col min="6658" max="6658" width="34.08984375" style="86" customWidth="1"/>
    <col min="6659" max="6659" width="13.7265625" style="86" customWidth="1"/>
    <col min="6660" max="6660" width="12" style="86" customWidth="1"/>
    <col min="6661" max="6661" width="51.7265625" style="86" customWidth="1"/>
    <col min="6662" max="6662" width="8.984375E-2" style="86" customWidth="1"/>
    <col min="6663" max="6663" width="0" style="86" hidden="1" customWidth="1"/>
    <col min="6664" max="6912" width="9" style="86"/>
    <col min="6913" max="6913" width="19.7265625" style="86" customWidth="1"/>
    <col min="6914" max="6914" width="34.08984375" style="86" customWidth="1"/>
    <col min="6915" max="6915" width="13.7265625" style="86" customWidth="1"/>
    <col min="6916" max="6916" width="12" style="86" customWidth="1"/>
    <col min="6917" max="6917" width="51.7265625" style="86" customWidth="1"/>
    <col min="6918" max="6918" width="8.984375E-2" style="86" customWidth="1"/>
    <col min="6919" max="6919" width="0" style="86" hidden="1" customWidth="1"/>
    <col min="6920" max="7168" width="9" style="86"/>
    <col min="7169" max="7169" width="19.7265625" style="86" customWidth="1"/>
    <col min="7170" max="7170" width="34.08984375" style="86" customWidth="1"/>
    <col min="7171" max="7171" width="13.7265625" style="86" customWidth="1"/>
    <col min="7172" max="7172" width="12" style="86" customWidth="1"/>
    <col min="7173" max="7173" width="51.7265625" style="86" customWidth="1"/>
    <col min="7174" max="7174" width="8.984375E-2" style="86" customWidth="1"/>
    <col min="7175" max="7175" width="0" style="86" hidden="1" customWidth="1"/>
    <col min="7176" max="7424" width="9" style="86"/>
    <col min="7425" max="7425" width="19.7265625" style="86" customWidth="1"/>
    <col min="7426" max="7426" width="34.08984375" style="86" customWidth="1"/>
    <col min="7427" max="7427" width="13.7265625" style="86" customWidth="1"/>
    <col min="7428" max="7428" width="12" style="86" customWidth="1"/>
    <col min="7429" max="7429" width="51.7265625" style="86" customWidth="1"/>
    <col min="7430" max="7430" width="8.984375E-2" style="86" customWidth="1"/>
    <col min="7431" max="7431" width="0" style="86" hidden="1" customWidth="1"/>
    <col min="7432" max="7680" width="9" style="86"/>
    <col min="7681" max="7681" width="19.7265625" style="86" customWidth="1"/>
    <col min="7682" max="7682" width="34.08984375" style="86" customWidth="1"/>
    <col min="7683" max="7683" width="13.7265625" style="86" customWidth="1"/>
    <col min="7684" max="7684" width="12" style="86" customWidth="1"/>
    <col min="7685" max="7685" width="51.7265625" style="86" customWidth="1"/>
    <col min="7686" max="7686" width="8.984375E-2" style="86" customWidth="1"/>
    <col min="7687" max="7687" width="0" style="86" hidden="1" customWidth="1"/>
    <col min="7688" max="7936" width="9" style="86"/>
    <col min="7937" max="7937" width="19.7265625" style="86" customWidth="1"/>
    <col min="7938" max="7938" width="34.08984375" style="86" customWidth="1"/>
    <col min="7939" max="7939" width="13.7265625" style="86" customWidth="1"/>
    <col min="7940" max="7940" width="12" style="86" customWidth="1"/>
    <col min="7941" max="7941" width="51.7265625" style="86" customWidth="1"/>
    <col min="7942" max="7942" width="8.984375E-2" style="86" customWidth="1"/>
    <col min="7943" max="7943" width="0" style="86" hidden="1" customWidth="1"/>
    <col min="7944" max="8192" width="9" style="86"/>
    <col min="8193" max="8193" width="19.7265625" style="86" customWidth="1"/>
    <col min="8194" max="8194" width="34.08984375" style="86" customWidth="1"/>
    <col min="8195" max="8195" width="13.7265625" style="86" customWidth="1"/>
    <col min="8196" max="8196" width="12" style="86" customWidth="1"/>
    <col min="8197" max="8197" width="51.7265625" style="86" customWidth="1"/>
    <col min="8198" max="8198" width="8.984375E-2" style="86" customWidth="1"/>
    <col min="8199" max="8199" width="0" style="86" hidden="1" customWidth="1"/>
    <col min="8200" max="8448" width="9" style="86"/>
    <col min="8449" max="8449" width="19.7265625" style="86" customWidth="1"/>
    <col min="8450" max="8450" width="34.08984375" style="86" customWidth="1"/>
    <col min="8451" max="8451" width="13.7265625" style="86" customWidth="1"/>
    <col min="8452" max="8452" width="12" style="86" customWidth="1"/>
    <col min="8453" max="8453" width="51.7265625" style="86" customWidth="1"/>
    <col min="8454" max="8454" width="8.984375E-2" style="86" customWidth="1"/>
    <col min="8455" max="8455" width="0" style="86" hidden="1" customWidth="1"/>
    <col min="8456" max="8704" width="9" style="86"/>
    <col min="8705" max="8705" width="19.7265625" style="86" customWidth="1"/>
    <col min="8706" max="8706" width="34.08984375" style="86" customWidth="1"/>
    <col min="8707" max="8707" width="13.7265625" style="86" customWidth="1"/>
    <col min="8708" max="8708" width="12" style="86" customWidth="1"/>
    <col min="8709" max="8709" width="51.7265625" style="86" customWidth="1"/>
    <col min="8710" max="8710" width="8.984375E-2" style="86" customWidth="1"/>
    <col min="8711" max="8711" width="0" style="86" hidden="1" customWidth="1"/>
    <col min="8712" max="8960" width="9" style="86"/>
    <col min="8961" max="8961" width="19.7265625" style="86" customWidth="1"/>
    <col min="8962" max="8962" width="34.08984375" style="86" customWidth="1"/>
    <col min="8963" max="8963" width="13.7265625" style="86" customWidth="1"/>
    <col min="8964" max="8964" width="12" style="86" customWidth="1"/>
    <col min="8965" max="8965" width="51.7265625" style="86" customWidth="1"/>
    <col min="8966" max="8966" width="8.984375E-2" style="86" customWidth="1"/>
    <col min="8967" max="8967" width="0" style="86" hidden="1" customWidth="1"/>
    <col min="8968" max="9216" width="9" style="86"/>
    <col min="9217" max="9217" width="19.7265625" style="86" customWidth="1"/>
    <col min="9218" max="9218" width="34.08984375" style="86" customWidth="1"/>
    <col min="9219" max="9219" width="13.7265625" style="86" customWidth="1"/>
    <col min="9220" max="9220" width="12" style="86" customWidth="1"/>
    <col min="9221" max="9221" width="51.7265625" style="86" customWidth="1"/>
    <col min="9222" max="9222" width="8.984375E-2" style="86" customWidth="1"/>
    <col min="9223" max="9223" width="0" style="86" hidden="1" customWidth="1"/>
    <col min="9224" max="9472" width="9" style="86"/>
    <col min="9473" max="9473" width="19.7265625" style="86" customWidth="1"/>
    <col min="9474" max="9474" width="34.08984375" style="86" customWidth="1"/>
    <col min="9475" max="9475" width="13.7265625" style="86" customWidth="1"/>
    <col min="9476" max="9476" width="12" style="86" customWidth="1"/>
    <col min="9477" max="9477" width="51.7265625" style="86" customWidth="1"/>
    <col min="9478" max="9478" width="8.984375E-2" style="86" customWidth="1"/>
    <col min="9479" max="9479" width="0" style="86" hidden="1" customWidth="1"/>
    <col min="9480" max="9728" width="9" style="86"/>
    <col min="9729" max="9729" width="19.7265625" style="86" customWidth="1"/>
    <col min="9730" max="9730" width="34.08984375" style="86" customWidth="1"/>
    <col min="9731" max="9731" width="13.7265625" style="86" customWidth="1"/>
    <col min="9732" max="9732" width="12" style="86" customWidth="1"/>
    <col min="9733" max="9733" width="51.7265625" style="86" customWidth="1"/>
    <col min="9734" max="9734" width="8.984375E-2" style="86" customWidth="1"/>
    <col min="9735" max="9735" width="0" style="86" hidden="1" customWidth="1"/>
    <col min="9736" max="9984" width="9" style="86"/>
    <col min="9985" max="9985" width="19.7265625" style="86" customWidth="1"/>
    <col min="9986" max="9986" width="34.08984375" style="86" customWidth="1"/>
    <col min="9987" max="9987" width="13.7265625" style="86" customWidth="1"/>
    <col min="9988" max="9988" width="12" style="86" customWidth="1"/>
    <col min="9989" max="9989" width="51.7265625" style="86" customWidth="1"/>
    <col min="9990" max="9990" width="8.984375E-2" style="86" customWidth="1"/>
    <col min="9991" max="9991" width="0" style="86" hidden="1" customWidth="1"/>
    <col min="9992" max="10240" width="9" style="86"/>
    <col min="10241" max="10241" width="19.7265625" style="86" customWidth="1"/>
    <col min="10242" max="10242" width="34.08984375" style="86" customWidth="1"/>
    <col min="10243" max="10243" width="13.7265625" style="86" customWidth="1"/>
    <col min="10244" max="10244" width="12" style="86" customWidth="1"/>
    <col min="10245" max="10245" width="51.7265625" style="86" customWidth="1"/>
    <col min="10246" max="10246" width="8.984375E-2" style="86" customWidth="1"/>
    <col min="10247" max="10247" width="0" style="86" hidden="1" customWidth="1"/>
    <col min="10248" max="10496" width="9" style="86"/>
    <col min="10497" max="10497" width="19.7265625" style="86" customWidth="1"/>
    <col min="10498" max="10498" width="34.08984375" style="86" customWidth="1"/>
    <col min="10499" max="10499" width="13.7265625" style="86" customWidth="1"/>
    <col min="10500" max="10500" width="12" style="86" customWidth="1"/>
    <col min="10501" max="10501" width="51.7265625" style="86" customWidth="1"/>
    <col min="10502" max="10502" width="8.984375E-2" style="86" customWidth="1"/>
    <col min="10503" max="10503" width="0" style="86" hidden="1" customWidth="1"/>
    <col min="10504" max="10752" width="9" style="86"/>
    <col min="10753" max="10753" width="19.7265625" style="86" customWidth="1"/>
    <col min="10754" max="10754" width="34.08984375" style="86" customWidth="1"/>
    <col min="10755" max="10755" width="13.7265625" style="86" customWidth="1"/>
    <col min="10756" max="10756" width="12" style="86" customWidth="1"/>
    <col min="10757" max="10757" width="51.7265625" style="86" customWidth="1"/>
    <col min="10758" max="10758" width="8.984375E-2" style="86" customWidth="1"/>
    <col min="10759" max="10759" width="0" style="86" hidden="1" customWidth="1"/>
    <col min="10760" max="11008" width="9" style="86"/>
    <col min="11009" max="11009" width="19.7265625" style="86" customWidth="1"/>
    <col min="11010" max="11010" width="34.08984375" style="86" customWidth="1"/>
    <col min="11011" max="11011" width="13.7265625" style="86" customWidth="1"/>
    <col min="11012" max="11012" width="12" style="86" customWidth="1"/>
    <col min="11013" max="11013" width="51.7265625" style="86" customWidth="1"/>
    <col min="11014" max="11014" width="8.984375E-2" style="86" customWidth="1"/>
    <col min="11015" max="11015" width="0" style="86" hidden="1" customWidth="1"/>
    <col min="11016" max="11264" width="9" style="86"/>
    <col min="11265" max="11265" width="19.7265625" style="86" customWidth="1"/>
    <col min="11266" max="11266" width="34.08984375" style="86" customWidth="1"/>
    <col min="11267" max="11267" width="13.7265625" style="86" customWidth="1"/>
    <col min="11268" max="11268" width="12" style="86" customWidth="1"/>
    <col min="11269" max="11269" width="51.7265625" style="86" customWidth="1"/>
    <col min="11270" max="11270" width="8.984375E-2" style="86" customWidth="1"/>
    <col min="11271" max="11271" width="0" style="86" hidden="1" customWidth="1"/>
    <col min="11272" max="11520" width="9" style="86"/>
    <col min="11521" max="11521" width="19.7265625" style="86" customWidth="1"/>
    <col min="11522" max="11522" width="34.08984375" style="86" customWidth="1"/>
    <col min="11523" max="11523" width="13.7265625" style="86" customWidth="1"/>
    <col min="11524" max="11524" width="12" style="86" customWidth="1"/>
    <col min="11525" max="11525" width="51.7265625" style="86" customWidth="1"/>
    <col min="11526" max="11526" width="8.984375E-2" style="86" customWidth="1"/>
    <col min="11527" max="11527" width="0" style="86" hidden="1" customWidth="1"/>
    <col min="11528" max="11776" width="9" style="86"/>
    <col min="11777" max="11777" width="19.7265625" style="86" customWidth="1"/>
    <col min="11778" max="11778" width="34.08984375" style="86" customWidth="1"/>
    <col min="11779" max="11779" width="13.7265625" style="86" customWidth="1"/>
    <col min="11780" max="11780" width="12" style="86" customWidth="1"/>
    <col min="11781" max="11781" width="51.7265625" style="86" customWidth="1"/>
    <col min="11782" max="11782" width="8.984375E-2" style="86" customWidth="1"/>
    <col min="11783" max="11783" width="0" style="86" hidden="1" customWidth="1"/>
    <col min="11784" max="12032" width="9" style="86"/>
    <col min="12033" max="12033" width="19.7265625" style="86" customWidth="1"/>
    <col min="12034" max="12034" width="34.08984375" style="86" customWidth="1"/>
    <col min="12035" max="12035" width="13.7265625" style="86" customWidth="1"/>
    <col min="12036" max="12036" width="12" style="86" customWidth="1"/>
    <col min="12037" max="12037" width="51.7265625" style="86" customWidth="1"/>
    <col min="12038" max="12038" width="8.984375E-2" style="86" customWidth="1"/>
    <col min="12039" max="12039" width="0" style="86" hidden="1" customWidth="1"/>
    <col min="12040" max="12288" width="9" style="86"/>
    <col min="12289" max="12289" width="19.7265625" style="86" customWidth="1"/>
    <col min="12290" max="12290" width="34.08984375" style="86" customWidth="1"/>
    <col min="12291" max="12291" width="13.7265625" style="86" customWidth="1"/>
    <col min="12292" max="12292" width="12" style="86" customWidth="1"/>
    <col min="12293" max="12293" width="51.7265625" style="86" customWidth="1"/>
    <col min="12294" max="12294" width="8.984375E-2" style="86" customWidth="1"/>
    <col min="12295" max="12295" width="0" style="86" hidden="1" customWidth="1"/>
    <col min="12296" max="12544" width="9" style="86"/>
    <col min="12545" max="12545" width="19.7265625" style="86" customWidth="1"/>
    <col min="12546" max="12546" width="34.08984375" style="86" customWidth="1"/>
    <col min="12547" max="12547" width="13.7265625" style="86" customWidth="1"/>
    <col min="12548" max="12548" width="12" style="86" customWidth="1"/>
    <col min="12549" max="12549" width="51.7265625" style="86" customWidth="1"/>
    <col min="12550" max="12550" width="8.984375E-2" style="86" customWidth="1"/>
    <col min="12551" max="12551" width="0" style="86" hidden="1" customWidth="1"/>
    <col min="12552" max="12800" width="9" style="86"/>
    <col min="12801" max="12801" width="19.7265625" style="86" customWidth="1"/>
    <col min="12802" max="12802" width="34.08984375" style="86" customWidth="1"/>
    <col min="12803" max="12803" width="13.7265625" style="86" customWidth="1"/>
    <col min="12804" max="12804" width="12" style="86" customWidth="1"/>
    <col min="12805" max="12805" width="51.7265625" style="86" customWidth="1"/>
    <col min="12806" max="12806" width="8.984375E-2" style="86" customWidth="1"/>
    <col min="12807" max="12807" width="0" style="86" hidden="1" customWidth="1"/>
    <col min="12808" max="13056" width="9" style="86"/>
    <col min="13057" max="13057" width="19.7265625" style="86" customWidth="1"/>
    <col min="13058" max="13058" width="34.08984375" style="86" customWidth="1"/>
    <col min="13059" max="13059" width="13.7265625" style="86" customWidth="1"/>
    <col min="13060" max="13060" width="12" style="86" customWidth="1"/>
    <col min="13061" max="13061" width="51.7265625" style="86" customWidth="1"/>
    <col min="13062" max="13062" width="8.984375E-2" style="86" customWidth="1"/>
    <col min="13063" max="13063" width="0" style="86" hidden="1" customWidth="1"/>
    <col min="13064" max="13312" width="9" style="86"/>
    <col min="13313" max="13313" width="19.7265625" style="86" customWidth="1"/>
    <col min="13314" max="13314" width="34.08984375" style="86" customWidth="1"/>
    <col min="13315" max="13315" width="13.7265625" style="86" customWidth="1"/>
    <col min="13316" max="13316" width="12" style="86" customWidth="1"/>
    <col min="13317" max="13317" width="51.7265625" style="86" customWidth="1"/>
    <col min="13318" max="13318" width="8.984375E-2" style="86" customWidth="1"/>
    <col min="13319" max="13319" width="0" style="86" hidden="1" customWidth="1"/>
    <col min="13320" max="13568" width="9" style="86"/>
    <col min="13569" max="13569" width="19.7265625" style="86" customWidth="1"/>
    <col min="13570" max="13570" width="34.08984375" style="86" customWidth="1"/>
    <col min="13571" max="13571" width="13.7265625" style="86" customWidth="1"/>
    <col min="13572" max="13572" width="12" style="86" customWidth="1"/>
    <col min="13573" max="13573" width="51.7265625" style="86" customWidth="1"/>
    <col min="13574" max="13574" width="8.984375E-2" style="86" customWidth="1"/>
    <col min="13575" max="13575" width="0" style="86" hidden="1" customWidth="1"/>
    <col min="13576" max="13824" width="9" style="86"/>
    <col min="13825" max="13825" width="19.7265625" style="86" customWidth="1"/>
    <col min="13826" max="13826" width="34.08984375" style="86" customWidth="1"/>
    <col min="13827" max="13827" width="13.7265625" style="86" customWidth="1"/>
    <col min="13828" max="13828" width="12" style="86" customWidth="1"/>
    <col min="13829" max="13829" width="51.7265625" style="86" customWidth="1"/>
    <col min="13830" max="13830" width="8.984375E-2" style="86" customWidth="1"/>
    <col min="13831" max="13831" width="0" style="86" hidden="1" customWidth="1"/>
    <col min="13832" max="14080" width="9" style="86"/>
    <col min="14081" max="14081" width="19.7265625" style="86" customWidth="1"/>
    <col min="14082" max="14082" width="34.08984375" style="86" customWidth="1"/>
    <col min="14083" max="14083" width="13.7265625" style="86" customWidth="1"/>
    <col min="14084" max="14084" width="12" style="86" customWidth="1"/>
    <col min="14085" max="14085" width="51.7265625" style="86" customWidth="1"/>
    <col min="14086" max="14086" width="8.984375E-2" style="86" customWidth="1"/>
    <col min="14087" max="14087" width="0" style="86" hidden="1" customWidth="1"/>
    <col min="14088" max="14336" width="9" style="86"/>
    <col min="14337" max="14337" width="19.7265625" style="86" customWidth="1"/>
    <col min="14338" max="14338" width="34.08984375" style="86" customWidth="1"/>
    <col min="14339" max="14339" width="13.7265625" style="86" customWidth="1"/>
    <col min="14340" max="14340" width="12" style="86" customWidth="1"/>
    <col min="14341" max="14341" width="51.7265625" style="86" customWidth="1"/>
    <col min="14342" max="14342" width="8.984375E-2" style="86" customWidth="1"/>
    <col min="14343" max="14343" width="0" style="86" hidden="1" customWidth="1"/>
    <col min="14344" max="14592" width="9" style="86"/>
    <col min="14593" max="14593" width="19.7265625" style="86" customWidth="1"/>
    <col min="14594" max="14594" width="34.08984375" style="86" customWidth="1"/>
    <col min="14595" max="14595" width="13.7265625" style="86" customWidth="1"/>
    <col min="14596" max="14596" width="12" style="86" customWidth="1"/>
    <col min="14597" max="14597" width="51.7265625" style="86" customWidth="1"/>
    <col min="14598" max="14598" width="8.984375E-2" style="86" customWidth="1"/>
    <col min="14599" max="14599" width="0" style="86" hidden="1" customWidth="1"/>
    <col min="14600" max="14848" width="9" style="86"/>
    <col min="14849" max="14849" width="19.7265625" style="86" customWidth="1"/>
    <col min="14850" max="14850" width="34.08984375" style="86" customWidth="1"/>
    <col min="14851" max="14851" width="13.7265625" style="86" customWidth="1"/>
    <col min="14852" max="14852" width="12" style="86" customWidth="1"/>
    <col min="14853" max="14853" width="51.7265625" style="86" customWidth="1"/>
    <col min="14854" max="14854" width="8.984375E-2" style="86" customWidth="1"/>
    <col min="14855" max="14855" width="0" style="86" hidden="1" customWidth="1"/>
    <col min="14856" max="15104" width="9" style="86"/>
    <col min="15105" max="15105" width="19.7265625" style="86" customWidth="1"/>
    <col min="15106" max="15106" width="34.08984375" style="86" customWidth="1"/>
    <col min="15107" max="15107" width="13.7265625" style="86" customWidth="1"/>
    <col min="15108" max="15108" width="12" style="86" customWidth="1"/>
    <col min="15109" max="15109" width="51.7265625" style="86" customWidth="1"/>
    <col min="15110" max="15110" width="8.984375E-2" style="86" customWidth="1"/>
    <col min="15111" max="15111" width="0" style="86" hidden="1" customWidth="1"/>
    <col min="15112" max="15360" width="9" style="86"/>
    <col min="15361" max="15361" width="19.7265625" style="86" customWidth="1"/>
    <col min="15362" max="15362" width="34.08984375" style="86" customWidth="1"/>
    <col min="15363" max="15363" width="13.7265625" style="86" customWidth="1"/>
    <col min="15364" max="15364" width="12" style="86" customWidth="1"/>
    <col min="15365" max="15365" width="51.7265625" style="86" customWidth="1"/>
    <col min="15366" max="15366" width="8.984375E-2" style="86" customWidth="1"/>
    <col min="15367" max="15367" width="0" style="86" hidden="1" customWidth="1"/>
    <col min="15368" max="15616" width="9" style="86"/>
    <col min="15617" max="15617" width="19.7265625" style="86" customWidth="1"/>
    <col min="15618" max="15618" width="34.08984375" style="86" customWidth="1"/>
    <col min="15619" max="15619" width="13.7265625" style="86" customWidth="1"/>
    <col min="15620" max="15620" width="12" style="86" customWidth="1"/>
    <col min="15621" max="15621" width="51.7265625" style="86" customWidth="1"/>
    <col min="15622" max="15622" width="8.984375E-2" style="86" customWidth="1"/>
    <col min="15623" max="15623" width="0" style="86" hidden="1" customWidth="1"/>
    <col min="15624" max="15872" width="9" style="86"/>
    <col min="15873" max="15873" width="19.7265625" style="86" customWidth="1"/>
    <col min="15874" max="15874" width="34.08984375" style="86" customWidth="1"/>
    <col min="15875" max="15875" width="13.7265625" style="86" customWidth="1"/>
    <col min="15876" max="15876" width="12" style="86" customWidth="1"/>
    <col min="15877" max="15877" width="51.7265625" style="86" customWidth="1"/>
    <col min="15878" max="15878" width="8.984375E-2" style="86" customWidth="1"/>
    <col min="15879" max="15879" width="0" style="86" hidden="1" customWidth="1"/>
    <col min="15880" max="16128" width="9" style="86"/>
    <col min="16129" max="16129" width="19.7265625" style="86" customWidth="1"/>
    <col min="16130" max="16130" width="34.08984375" style="86" customWidth="1"/>
    <col min="16131" max="16131" width="13.7265625" style="86" customWidth="1"/>
    <col min="16132" max="16132" width="12" style="86" customWidth="1"/>
    <col min="16133" max="16133" width="51.7265625" style="86" customWidth="1"/>
    <col min="16134" max="16134" width="8.984375E-2" style="86" customWidth="1"/>
    <col min="16135" max="16135" width="0" style="86" hidden="1" customWidth="1"/>
    <col min="16136" max="16384" width="9" style="86"/>
  </cols>
  <sheetData>
    <row r="1" spans="1:5" ht="7.5" customHeight="1" x14ac:dyDescent="0.2"/>
    <row r="2" spans="1:5" ht="16.5" x14ac:dyDescent="0.2">
      <c r="A2" s="1873" t="s">
        <v>347</v>
      </c>
      <c r="B2" s="1873"/>
      <c r="C2" s="1873"/>
      <c r="D2" s="1873"/>
      <c r="E2" s="1873"/>
    </row>
    <row r="3" spans="1:5" ht="16.5" x14ac:dyDescent="0.2">
      <c r="A3" s="339"/>
      <c r="B3" s="339"/>
      <c r="C3" s="339"/>
      <c r="D3" s="339"/>
      <c r="E3" s="339"/>
    </row>
    <row r="4" spans="1:5" ht="24.75" customHeight="1" x14ac:dyDescent="0.2">
      <c r="E4" s="265" t="s">
        <v>348</v>
      </c>
    </row>
    <row r="5" spans="1:5" ht="24" customHeight="1" x14ac:dyDescent="0.2">
      <c r="A5" s="1874" t="s">
        <v>349</v>
      </c>
      <c r="B5" s="1875" t="s">
        <v>350</v>
      </c>
      <c r="C5" s="1875"/>
      <c r="D5" s="1875"/>
      <c r="E5" s="1875"/>
    </row>
    <row r="6" spans="1:5" ht="24" customHeight="1" x14ac:dyDescent="0.2">
      <c r="A6" s="1874"/>
      <c r="B6" s="340" t="s">
        <v>351</v>
      </c>
      <c r="C6" s="340" t="s">
        <v>54</v>
      </c>
      <c r="D6" s="340" t="s">
        <v>352</v>
      </c>
      <c r="E6" s="340" t="s">
        <v>353</v>
      </c>
    </row>
    <row r="7" spans="1:5" ht="25" customHeight="1" x14ac:dyDescent="0.2">
      <c r="A7" s="285"/>
      <c r="B7" s="285"/>
      <c r="C7" s="285"/>
      <c r="D7" s="285"/>
      <c r="E7" s="285"/>
    </row>
    <row r="8" spans="1:5" ht="25" customHeight="1" x14ac:dyDescent="0.2">
      <c r="A8" s="285"/>
      <c r="B8" s="285"/>
      <c r="C8" s="285"/>
      <c r="D8" s="285"/>
      <c r="E8" s="285"/>
    </row>
    <row r="9" spans="1:5" ht="25" customHeight="1" x14ac:dyDescent="0.2">
      <c r="A9" s="285"/>
      <c r="B9" s="285"/>
      <c r="C9" s="285"/>
      <c r="D9" s="285"/>
      <c r="E9" s="285"/>
    </row>
    <row r="10" spans="1:5" ht="25" customHeight="1" x14ac:dyDescent="0.2">
      <c r="A10" s="285"/>
      <c r="B10" s="285"/>
      <c r="C10" s="285"/>
      <c r="D10" s="285"/>
      <c r="E10" s="285"/>
    </row>
    <row r="11" spans="1:5" ht="25" customHeight="1" x14ac:dyDescent="0.2">
      <c r="A11" s="285"/>
      <c r="B11" s="285"/>
      <c r="C11" s="285"/>
      <c r="D11" s="285"/>
      <c r="E11" s="285"/>
    </row>
    <row r="12" spans="1:5" ht="25" customHeight="1" x14ac:dyDescent="0.2">
      <c r="A12" s="285"/>
      <c r="B12" s="285"/>
      <c r="C12" s="285"/>
      <c r="D12" s="285"/>
      <c r="E12" s="285"/>
    </row>
    <row r="13" spans="1:5" ht="25" customHeight="1" x14ac:dyDescent="0.2">
      <c r="A13" s="285"/>
      <c r="B13" s="285"/>
      <c r="C13" s="285"/>
      <c r="D13" s="285"/>
      <c r="E13" s="285"/>
    </row>
    <row r="14" spans="1:5" ht="25" customHeight="1" x14ac:dyDescent="0.2">
      <c r="A14" s="285"/>
      <c r="B14" s="285"/>
      <c r="C14" s="285"/>
      <c r="D14" s="285"/>
      <c r="E14" s="285"/>
    </row>
    <row r="15" spans="1:5" ht="25" customHeight="1" x14ac:dyDescent="0.2">
      <c r="A15" s="285"/>
      <c r="B15" s="285"/>
      <c r="C15" s="285"/>
      <c r="D15" s="285"/>
      <c r="E15" s="285"/>
    </row>
    <row r="16" spans="1:5" ht="25" customHeight="1" x14ac:dyDescent="0.2">
      <c r="A16" s="285"/>
      <c r="B16" s="285"/>
      <c r="C16" s="285"/>
      <c r="D16" s="285"/>
      <c r="E16" s="285"/>
    </row>
    <row r="17" spans="1:5" ht="25" customHeight="1" x14ac:dyDescent="0.2">
      <c r="A17" s="285"/>
      <c r="B17" s="285"/>
      <c r="C17" s="285"/>
      <c r="D17" s="285"/>
      <c r="E17" s="285"/>
    </row>
    <row r="18" spans="1:5" ht="25" customHeight="1" x14ac:dyDescent="0.2">
      <c r="A18" s="285"/>
      <c r="B18" s="285"/>
      <c r="C18" s="285"/>
      <c r="D18" s="285"/>
      <c r="E18" s="285"/>
    </row>
    <row r="19" spans="1:5" x14ac:dyDescent="0.2">
      <c r="A19" s="102"/>
      <c r="B19" s="102"/>
      <c r="C19" s="102"/>
      <c r="D19" s="102"/>
      <c r="E19" s="102"/>
    </row>
    <row r="20" spans="1:5" ht="15" customHeight="1" x14ac:dyDescent="0.2">
      <c r="A20" s="186" t="s">
        <v>354</v>
      </c>
      <c r="B20" s="102"/>
      <c r="C20" s="102"/>
      <c r="D20" s="102"/>
      <c r="E20" s="102"/>
    </row>
    <row r="21" spans="1:5" ht="15" customHeight="1" x14ac:dyDescent="0.2">
      <c r="A21" s="341" t="s">
        <v>355</v>
      </c>
      <c r="B21" s="102"/>
      <c r="C21" s="102"/>
      <c r="D21" s="102"/>
      <c r="E21" s="102"/>
    </row>
    <row r="22" spans="1:5" ht="15" customHeight="1" x14ac:dyDescent="0.2">
      <c r="A22" s="341" t="s">
        <v>356</v>
      </c>
      <c r="B22" s="102"/>
      <c r="C22" s="102"/>
      <c r="D22" s="102"/>
      <c r="E22" s="102"/>
    </row>
    <row r="23" spans="1:5" ht="15" customHeight="1" x14ac:dyDescent="0.2">
      <c r="A23" s="341" t="s">
        <v>357</v>
      </c>
      <c r="B23" s="102"/>
      <c r="C23" s="102"/>
      <c r="D23" s="102"/>
      <c r="E23" s="102"/>
    </row>
    <row r="24" spans="1:5" ht="15" customHeight="1" x14ac:dyDescent="0.2">
      <c r="A24" s="186" t="s">
        <v>358</v>
      </c>
      <c r="B24" s="102"/>
      <c r="C24" s="102"/>
      <c r="D24" s="102"/>
      <c r="E24" s="102"/>
    </row>
    <row r="25" spans="1:5" ht="15" customHeight="1" x14ac:dyDescent="0.2">
      <c r="A25" s="186" t="s">
        <v>359</v>
      </c>
      <c r="B25" s="102"/>
      <c r="C25" s="102"/>
      <c r="D25" s="102"/>
      <c r="E25" s="102"/>
    </row>
  </sheetData>
  <mergeCells count="3">
    <mergeCell ref="A2:E2"/>
    <mergeCell ref="A5:A6"/>
    <mergeCell ref="B5:E5"/>
  </mergeCells>
  <phoneticPr fontId="3"/>
  <pageMargins left="0.75" right="0.75" top="1" bottom="1" header="0.51200000000000001" footer="0.51200000000000001"/>
  <pageSetup paperSize="9" scale="94" orientation="landscape"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96" t="s">
        <v>69</v>
      </c>
      <c r="AA3" s="797"/>
      <c r="AB3" s="797"/>
      <c r="AC3" s="797"/>
      <c r="AD3" s="798"/>
      <c r="AE3" s="1923"/>
      <c r="AF3" s="1924"/>
      <c r="AG3" s="1924"/>
      <c r="AH3" s="1924"/>
      <c r="AI3" s="1924"/>
      <c r="AJ3" s="1924"/>
      <c r="AK3" s="1924"/>
      <c r="AL3" s="1925"/>
      <c r="AM3" s="20"/>
      <c r="AN3" s="1"/>
    </row>
    <row r="4" spans="2:40" s="2" customFormat="1" x14ac:dyDescent="0.2">
      <c r="AN4" s="21"/>
    </row>
    <row r="5" spans="2:40" s="2" customFormat="1" x14ac:dyDescent="0.2">
      <c r="B5" s="802" t="s">
        <v>40</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row>
    <row r="6" spans="2:40" s="2" customFormat="1" ht="13.5" customHeight="1" x14ac:dyDescent="0.2">
      <c r="AC6" s="1"/>
      <c r="AD6" s="45"/>
      <c r="AE6" s="45" t="s">
        <v>27</v>
      </c>
      <c r="AH6" s="2" t="s">
        <v>33</v>
      </c>
      <c r="AJ6" s="2" t="s">
        <v>29</v>
      </c>
      <c r="AL6" s="2" t="s">
        <v>28</v>
      </c>
    </row>
    <row r="7" spans="2:40" s="2" customFormat="1" x14ac:dyDescent="0.2">
      <c r="B7" s="802" t="s">
        <v>70</v>
      </c>
      <c r="C7" s="802"/>
      <c r="D7" s="802"/>
      <c r="E7" s="802"/>
      <c r="F7" s="802"/>
      <c r="G7" s="802"/>
      <c r="H7" s="802"/>
      <c r="I7" s="802"/>
      <c r="J7" s="802"/>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805" t="s">
        <v>71</v>
      </c>
      <c r="C11" s="808" t="s">
        <v>6</v>
      </c>
      <c r="D11" s="809"/>
      <c r="E11" s="809"/>
      <c r="F11" s="809"/>
      <c r="G11" s="809"/>
      <c r="H11" s="809"/>
      <c r="I11" s="809"/>
      <c r="J11" s="809"/>
      <c r="K11" s="19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06"/>
      <c r="C12" s="819" t="s">
        <v>72</v>
      </c>
      <c r="D12" s="1919"/>
      <c r="E12" s="1919"/>
      <c r="F12" s="1919"/>
      <c r="G12" s="1919"/>
      <c r="H12" s="1919"/>
      <c r="I12" s="1919"/>
      <c r="J12" s="1919"/>
      <c r="K12" s="19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06"/>
      <c r="C13" s="808" t="s">
        <v>7</v>
      </c>
      <c r="D13" s="809"/>
      <c r="E13" s="809"/>
      <c r="F13" s="809"/>
      <c r="G13" s="809"/>
      <c r="H13" s="809"/>
      <c r="I13" s="809"/>
      <c r="J13" s="809"/>
      <c r="K13" s="1018"/>
      <c r="L13" s="1905" t="s">
        <v>73</v>
      </c>
      <c r="M13" s="1906"/>
      <c r="N13" s="1906"/>
      <c r="O13" s="1906"/>
      <c r="P13" s="1906"/>
      <c r="Q13" s="1906"/>
      <c r="R13" s="1906"/>
      <c r="S13" s="1906"/>
      <c r="T13" s="1906"/>
      <c r="U13" s="1906"/>
      <c r="V13" s="1906"/>
      <c r="W13" s="1906"/>
      <c r="X13" s="1906"/>
      <c r="Y13" s="1906"/>
      <c r="Z13" s="1906"/>
      <c r="AA13" s="1906"/>
      <c r="AB13" s="1906"/>
      <c r="AC13" s="1906"/>
      <c r="AD13" s="1906"/>
      <c r="AE13" s="1906"/>
      <c r="AF13" s="1906"/>
      <c r="AG13" s="1906"/>
      <c r="AH13" s="1906"/>
      <c r="AI13" s="1906"/>
      <c r="AJ13" s="1906"/>
      <c r="AK13" s="1906"/>
      <c r="AL13" s="1907"/>
    </row>
    <row r="14" spans="2:40" s="2" customFormat="1" x14ac:dyDescent="0.2">
      <c r="B14" s="806"/>
      <c r="C14" s="819"/>
      <c r="D14" s="1919"/>
      <c r="E14" s="1919"/>
      <c r="F14" s="1919"/>
      <c r="G14" s="1919"/>
      <c r="H14" s="1919"/>
      <c r="I14" s="1919"/>
      <c r="J14" s="1919"/>
      <c r="K14" s="964"/>
      <c r="L14" s="1908" t="s">
        <v>74</v>
      </c>
      <c r="M14" s="1909"/>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09"/>
      <c r="AL14" s="1910"/>
    </row>
    <row r="15" spans="2:40" s="2" customFormat="1" x14ac:dyDescent="0.2">
      <c r="B15" s="806"/>
      <c r="C15" s="814"/>
      <c r="D15" s="815"/>
      <c r="E15" s="815"/>
      <c r="F15" s="815"/>
      <c r="G15" s="815"/>
      <c r="H15" s="815"/>
      <c r="I15" s="815"/>
      <c r="J15" s="815"/>
      <c r="K15" s="965"/>
      <c r="L15" s="1927" t="s">
        <v>75</v>
      </c>
      <c r="M15" s="1913"/>
      <c r="N15" s="1913"/>
      <c r="O15" s="1913"/>
      <c r="P15" s="1913"/>
      <c r="Q15" s="1913"/>
      <c r="R15" s="1913"/>
      <c r="S15" s="1913"/>
      <c r="T15" s="1913"/>
      <c r="U15" s="1913"/>
      <c r="V15" s="1913"/>
      <c r="W15" s="1913"/>
      <c r="X15" s="1913"/>
      <c r="Y15" s="1913"/>
      <c r="Z15" s="1913"/>
      <c r="AA15" s="1913"/>
      <c r="AB15" s="1913"/>
      <c r="AC15" s="1913"/>
      <c r="AD15" s="1913"/>
      <c r="AE15" s="1913"/>
      <c r="AF15" s="1913"/>
      <c r="AG15" s="1913"/>
      <c r="AH15" s="1913"/>
      <c r="AI15" s="1913"/>
      <c r="AJ15" s="1913"/>
      <c r="AK15" s="1913"/>
      <c r="AL15" s="1914"/>
    </row>
    <row r="16" spans="2:40" s="2" customFormat="1" ht="14.25" customHeight="1" x14ac:dyDescent="0.2">
      <c r="B16" s="806"/>
      <c r="C16" s="827" t="s">
        <v>76</v>
      </c>
      <c r="D16" s="828"/>
      <c r="E16" s="828"/>
      <c r="F16" s="828"/>
      <c r="G16" s="828"/>
      <c r="H16" s="828"/>
      <c r="I16" s="828"/>
      <c r="J16" s="828"/>
      <c r="K16" s="898"/>
      <c r="L16" s="796" t="s">
        <v>8</v>
      </c>
      <c r="M16" s="797"/>
      <c r="N16" s="797"/>
      <c r="O16" s="797"/>
      <c r="P16" s="798"/>
      <c r="Q16" s="24"/>
      <c r="R16" s="25"/>
      <c r="S16" s="25"/>
      <c r="T16" s="25"/>
      <c r="U16" s="25"/>
      <c r="V16" s="25"/>
      <c r="W16" s="25"/>
      <c r="X16" s="25"/>
      <c r="Y16" s="26"/>
      <c r="Z16" s="829" t="s">
        <v>9</v>
      </c>
      <c r="AA16" s="821"/>
      <c r="AB16" s="821"/>
      <c r="AC16" s="821"/>
      <c r="AD16" s="822"/>
      <c r="AE16" s="28"/>
      <c r="AF16" s="32"/>
      <c r="AG16" s="22"/>
      <c r="AH16" s="22"/>
      <c r="AI16" s="22"/>
      <c r="AJ16" s="1906"/>
      <c r="AK16" s="1906"/>
      <c r="AL16" s="1907"/>
    </row>
    <row r="17" spans="2:40" ht="14.25" customHeight="1" x14ac:dyDescent="0.2">
      <c r="B17" s="806"/>
      <c r="C17" s="830" t="s">
        <v>52</v>
      </c>
      <c r="D17" s="831"/>
      <c r="E17" s="831"/>
      <c r="F17" s="831"/>
      <c r="G17" s="831"/>
      <c r="H17" s="831"/>
      <c r="I17" s="831"/>
      <c r="J17" s="831"/>
      <c r="K17" s="1921"/>
      <c r="L17" s="27"/>
      <c r="M17" s="27"/>
      <c r="N17" s="27"/>
      <c r="O17" s="27"/>
      <c r="P17" s="27"/>
      <c r="Q17" s="27"/>
      <c r="R17" s="27"/>
      <c r="S17" s="27"/>
      <c r="U17" s="796" t="s">
        <v>10</v>
      </c>
      <c r="V17" s="797"/>
      <c r="W17" s="797"/>
      <c r="X17" s="797"/>
      <c r="Y17" s="798"/>
      <c r="Z17" s="18"/>
      <c r="AA17" s="19"/>
      <c r="AB17" s="19"/>
      <c r="AC17" s="19"/>
      <c r="AD17" s="19"/>
      <c r="AE17" s="1922"/>
      <c r="AF17" s="1922"/>
      <c r="AG17" s="1922"/>
      <c r="AH17" s="1922"/>
      <c r="AI17" s="1922"/>
      <c r="AJ17" s="1922"/>
      <c r="AK17" s="1922"/>
      <c r="AL17" s="17"/>
      <c r="AN17" s="3"/>
    </row>
    <row r="18" spans="2:40" ht="14.25" customHeight="1" x14ac:dyDescent="0.2">
      <c r="B18" s="806"/>
      <c r="C18" s="895" t="s">
        <v>11</v>
      </c>
      <c r="D18" s="895"/>
      <c r="E18" s="895"/>
      <c r="F18" s="895"/>
      <c r="G18" s="895"/>
      <c r="H18" s="1928"/>
      <c r="I18" s="1928"/>
      <c r="J18" s="1928"/>
      <c r="K18" s="1929"/>
      <c r="L18" s="796" t="s">
        <v>12</v>
      </c>
      <c r="M18" s="797"/>
      <c r="N18" s="797"/>
      <c r="O18" s="797"/>
      <c r="P18" s="798"/>
      <c r="Q18" s="29"/>
      <c r="R18" s="30"/>
      <c r="S18" s="30"/>
      <c r="T18" s="30"/>
      <c r="U18" s="30"/>
      <c r="V18" s="30"/>
      <c r="W18" s="30"/>
      <c r="X18" s="30"/>
      <c r="Y18" s="31"/>
      <c r="Z18" s="833" t="s">
        <v>13</v>
      </c>
      <c r="AA18" s="833"/>
      <c r="AB18" s="833"/>
      <c r="AC18" s="833"/>
      <c r="AD18" s="834"/>
      <c r="AE18" s="15"/>
      <c r="AF18" s="16"/>
      <c r="AG18" s="16"/>
      <c r="AH18" s="16"/>
      <c r="AI18" s="16"/>
      <c r="AJ18" s="16"/>
      <c r="AK18" s="16"/>
      <c r="AL18" s="17"/>
      <c r="AN18" s="3"/>
    </row>
    <row r="19" spans="2:40" ht="13.5" customHeight="1" x14ac:dyDescent="0.2">
      <c r="B19" s="806"/>
      <c r="C19" s="1903" t="s">
        <v>14</v>
      </c>
      <c r="D19" s="1903"/>
      <c r="E19" s="1903"/>
      <c r="F19" s="1903"/>
      <c r="G19" s="1903"/>
      <c r="H19" s="1916"/>
      <c r="I19" s="1916"/>
      <c r="J19" s="1916"/>
      <c r="K19" s="1916"/>
      <c r="L19" s="1905" t="s">
        <v>73</v>
      </c>
      <c r="M19" s="1906"/>
      <c r="N19" s="1906"/>
      <c r="O19" s="1906"/>
      <c r="P19" s="1906"/>
      <c r="Q19" s="1906"/>
      <c r="R19" s="1906"/>
      <c r="S19" s="1906"/>
      <c r="T19" s="1906"/>
      <c r="U19" s="1906"/>
      <c r="V19" s="1906"/>
      <c r="W19" s="1906"/>
      <c r="X19" s="1906"/>
      <c r="Y19" s="1906"/>
      <c r="Z19" s="1906"/>
      <c r="AA19" s="1906"/>
      <c r="AB19" s="1906"/>
      <c r="AC19" s="1906"/>
      <c r="AD19" s="1906"/>
      <c r="AE19" s="1906"/>
      <c r="AF19" s="1906"/>
      <c r="AG19" s="1906"/>
      <c r="AH19" s="1906"/>
      <c r="AI19" s="1906"/>
      <c r="AJ19" s="1906"/>
      <c r="AK19" s="1906"/>
      <c r="AL19" s="1907"/>
      <c r="AN19" s="3"/>
    </row>
    <row r="20" spans="2:40" ht="14.25" customHeight="1" x14ac:dyDescent="0.2">
      <c r="B20" s="806"/>
      <c r="C20" s="1903"/>
      <c r="D20" s="1903"/>
      <c r="E20" s="1903"/>
      <c r="F20" s="1903"/>
      <c r="G20" s="1903"/>
      <c r="H20" s="1916"/>
      <c r="I20" s="1916"/>
      <c r="J20" s="1916"/>
      <c r="K20" s="1916"/>
      <c r="L20" s="1908" t="s">
        <v>74</v>
      </c>
      <c r="M20" s="1909"/>
      <c r="N20" s="1909"/>
      <c r="O20" s="1909"/>
      <c r="P20" s="1909"/>
      <c r="Q20" s="1909"/>
      <c r="R20" s="1909"/>
      <c r="S20" s="1909"/>
      <c r="T20" s="1909"/>
      <c r="U20" s="1909"/>
      <c r="V20" s="1909"/>
      <c r="W20" s="1909"/>
      <c r="X20" s="1909"/>
      <c r="Y20" s="1909"/>
      <c r="Z20" s="1909"/>
      <c r="AA20" s="1909"/>
      <c r="AB20" s="1909"/>
      <c r="AC20" s="1909"/>
      <c r="AD20" s="1909"/>
      <c r="AE20" s="1909"/>
      <c r="AF20" s="1909"/>
      <c r="AG20" s="1909"/>
      <c r="AH20" s="1909"/>
      <c r="AI20" s="1909"/>
      <c r="AJ20" s="1909"/>
      <c r="AK20" s="1909"/>
      <c r="AL20" s="1910"/>
      <c r="AN20" s="3"/>
    </row>
    <row r="21" spans="2:40" x14ac:dyDescent="0.2">
      <c r="B21" s="807"/>
      <c r="C21" s="1917"/>
      <c r="D21" s="1917"/>
      <c r="E21" s="1917"/>
      <c r="F21" s="1917"/>
      <c r="G21" s="1917"/>
      <c r="H21" s="1918"/>
      <c r="I21" s="1918"/>
      <c r="J21" s="1918"/>
      <c r="K21" s="1918"/>
      <c r="L21" s="1911"/>
      <c r="M21" s="1912"/>
      <c r="N21" s="1912"/>
      <c r="O21" s="1912"/>
      <c r="P21" s="1912"/>
      <c r="Q21" s="1912"/>
      <c r="R21" s="1912"/>
      <c r="S21" s="1912"/>
      <c r="T21" s="1912"/>
      <c r="U21" s="1912"/>
      <c r="V21" s="1912"/>
      <c r="W21" s="1912"/>
      <c r="X21" s="1912"/>
      <c r="Y21" s="1912"/>
      <c r="Z21" s="1912"/>
      <c r="AA21" s="1912"/>
      <c r="AB21" s="1912"/>
      <c r="AC21" s="1912"/>
      <c r="AD21" s="1912"/>
      <c r="AE21" s="1912"/>
      <c r="AF21" s="1912"/>
      <c r="AG21" s="1912"/>
      <c r="AH21" s="1912"/>
      <c r="AI21" s="1912"/>
      <c r="AJ21" s="1912"/>
      <c r="AK21" s="1912"/>
      <c r="AL21" s="1915"/>
      <c r="AN21" s="3"/>
    </row>
    <row r="22" spans="2:40" ht="13.5" customHeight="1" x14ac:dyDescent="0.2">
      <c r="B22" s="840" t="s">
        <v>77</v>
      </c>
      <c r="C22" s="808" t="s">
        <v>85</v>
      </c>
      <c r="D22" s="809"/>
      <c r="E22" s="809"/>
      <c r="F22" s="809"/>
      <c r="G22" s="809"/>
      <c r="H22" s="809"/>
      <c r="I22" s="809"/>
      <c r="J22" s="809"/>
      <c r="K22" s="1018"/>
      <c r="L22" s="1905" t="s">
        <v>73</v>
      </c>
      <c r="M22" s="1906"/>
      <c r="N22" s="1906"/>
      <c r="O22" s="1906"/>
      <c r="P22" s="1906"/>
      <c r="Q22" s="1906"/>
      <c r="R22" s="1906"/>
      <c r="S22" s="1906"/>
      <c r="T22" s="1906"/>
      <c r="U22" s="1906"/>
      <c r="V22" s="1906"/>
      <c r="W22" s="1906"/>
      <c r="X22" s="1906"/>
      <c r="Y22" s="1906"/>
      <c r="Z22" s="1906"/>
      <c r="AA22" s="1906"/>
      <c r="AB22" s="1906"/>
      <c r="AC22" s="1906"/>
      <c r="AD22" s="1906"/>
      <c r="AE22" s="1906"/>
      <c r="AF22" s="1906"/>
      <c r="AG22" s="1906"/>
      <c r="AH22" s="1906"/>
      <c r="AI22" s="1906"/>
      <c r="AJ22" s="1906"/>
      <c r="AK22" s="1906"/>
      <c r="AL22" s="1907"/>
      <c r="AN22" s="3"/>
    </row>
    <row r="23" spans="2:40" ht="14.25" customHeight="1" x14ac:dyDescent="0.2">
      <c r="B23" s="841"/>
      <c r="C23" s="819"/>
      <c r="D23" s="1919"/>
      <c r="E23" s="1919"/>
      <c r="F23" s="1919"/>
      <c r="G23" s="1919"/>
      <c r="H23" s="1919"/>
      <c r="I23" s="1919"/>
      <c r="J23" s="1919"/>
      <c r="K23" s="964"/>
      <c r="L23" s="1908" t="s">
        <v>74</v>
      </c>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10"/>
      <c r="AN23" s="3"/>
    </row>
    <row r="24" spans="2:40" x14ac:dyDescent="0.2">
      <c r="B24" s="841"/>
      <c r="C24" s="814"/>
      <c r="D24" s="815"/>
      <c r="E24" s="815"/>
      <c r="F24" s="815"/>
      <c r="G24" s="815"/>
      <c r="H24" s="815"/>
      <c r="I24" s="815"/>
      <c r="J24" s="815"/>
      <c r="K24" s="965"/>
      <c r="L24" s="1911"/>
      <c r="M24" s="1912"/>
      <c r="N24" s="1912"/>
      <c r="O24" s="1912"/>
      <c r="P24" s="1912"/>
      <c r="Q24" s="1912"/>
      <c r="R24" s="1912"/>
      <c r="S24" s="1912"/>
      <c r="T24" s="1912"/>
      <c r="U24" s="1912"/>
      <c r="V24" s="1912"/>
      <c r="W24" s="1912"/>
      <c r="X24" s="1912"/>
      <c r="Y24" s="1912"/>
      <c r="Z24" s="1912"/>
      <c r="AA24" s="1912"/>
      <c r="AB24" s="1912"/>
      <c r="AC24" s="1912"/>
      <c r="AD24" s="1912"/>
      <c r="AE24" s="1912"/>
      <c r="AF24" s="1912"/>
      <c r="AG24" s="1912"/>
      <c r="AH24" s="1912"/>
      <c r="AI24" s="1912"/>
      <c r="AJ24" s="1912"/>
      <c r="AK24" s="1912"/>
      <c r="AL24" s="1915"/>
      <c r="AN24" s="3"/>
    </row>
    <row r="25" spans="2:40" ht="14.25" customHeight="1" x14ac:dyDescent="0.2">
      <c r="B25" s="841"/>
      <c r="C25" s="1903" t="s">
        <v>76</v>
      </c>
      <c r="D25" s="1903"/>
      <c r="E25" s="1903"/>
      <c r="F25" s="1903"/>
      <c r="G25" s="1903"/>
      <c r="H25" s="1903"/>
      <c r="I25" s="1903"/>
      <c r="J25" s="1903"/>
      <c r="K25" s="1903"/>
      <c r="L25" s="796" t="s">
        <v>8</v>
      </c>
      <c r="M25" s="797"/>
      <c r="N25" s="797"/>
      <c r="O25" s="797"/>
      <c r="P25" s="798"/>
      <c r="Q25" s="24"/>
      <c r="R25" s="25"/>
      <c r="S25" s="25"/>
      <c r="T25" s="25"/>
      <c r="U25" s="25"/>
      <c r="V25" s="25"/>
      <c r="W25" s="25"/>
      <c r="X25" s="25"/>
      <c r="Y25" s="26"/>
      <c r="Z25" s="829" t="s">
        <v>9</v>
      </c>
      <c r="AA25" s="821"/>
      <c r="AB25" s="821"/>
      <c r="AC25" s="821"/>
      <c r="AD25" s="822"/>
      <c r="AE25" s="28"/>
      <c r="AF25" s="32"/>
      <c r="AG25" s="22"/>
      <c r="AH25" s="22"/>
      <c r="AI25" s="22"/>
      <c r="AJ25" s="1906"/>
      <c r="AK25" s="1906"/>
      <c r="AL25" s="1907"/>
      <c r="AN25" s="3"/>
    </row>
    <row r="26" spans="2:40" ht="13.5" customHeight="1" x14ac:dyDescent="0.2">
      <c r="B26" s="841"/>
      <c r="C26" s="1920" t="s">
        <v>15</v>
      </c>
      <c r="D26" s="1920"/>
      <c r="E26" s="1920"/>
      <c r="F26" s="1920"/>
      <c r="G26" s="1920"/>
      <c r="H26" s="1920"/>
      <c r="I26" s="1920"/>
      <c r="J26" s="1920"/>
      <c r="K26" s="1920"/>
      <c r="L26" s="1905" t="s">
        <v>73</v>
      </c>
      <c r="M26" s="1906"/>
      <c r="N26" s="1906"/>
      <c r="O26" s="1906"/>
      <c r="P26" s="1906"/>
      <c r="Q26" s="1906"/>
      <c r="R26" s="1906"/>
      <c r="S26" s="1906"/>
      <c r="T26" s="1906"/>
      <c r="U26" s="1906"/>
      <c r="V26" s="1906"/>
      <c r="W26" s="1906"/>
      <c r="X26" s="1906"/>
      <c r="Y26" s="1906"/>
      <c r="Z26" s="1906"/>
      <c r="AA26" s="1906"/>
      <c r="AB26" s="1906"/>
      <c r="AC26" s="1906"/>
      <c r="AD26" s="1906"/>
      <c r="AE26" s="1906"/>
      <c r="AF26" s="1906"/>
      <c r="AG26" s="1906"/>
      <c r="AH26" s="1906"/>
      <c r="AI26" s="1906"/>
      <c r="AJ26" s="1906"/>
      <c r="AK26" s="1906"/>
      <c r="AL26" s="1907"/>
      <c r="AN26" s="3"/>
    </row>
    <row r="27" spans="2:40" ht="14.25" customHeight="1" x14ac:dyDescent="0.2">
      <c r="B27" s="841"/>
      <c r="C27" s="1920"/>
      <c r="D27" s="1920"/>
      <c r="E27" s="1920"/>
      <c r="F27" s="1920"/>
      <c r="G27" s="1920"/>
      <c r="H27" s="1920"/>
      <c r="I27" s="1920"/>
      <c r="J27" s="1920"/>
      <c r="K27" s="1920"/>
      <c r="L27" s="1908" t="s">
        <v>74</v>
      </c>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10"/>
      <c r="AN27" s="3"/>
    </row>
    <row r="28" spans="2:40" x14ac:dyDescent="0.2">
      <c r="B28" s="841"/>
      <c r="C28" s="1920"/>
      <c r="D28" s="1920"/>
      <c r="E28" s="1920"/>
      <c r="F28" s="1920"/>
      <c r="G28" s="1920"/>
      <c r="H28" s="1920"/>
      <c r="I28" s="1920"/>
      <c r="J28" s="1920"/>
      <c r="K28" s="1920"/>
      <c r="L28" s="1911"/>
      <c r="M28" s="1912"/>
      <c r="N28" s="1912"/>
      <c r="O28" s="1912"/>
      <c r="P28" s="1912"/>
      <c r="Q28" s="1912"/>
      <c r="R28" s="1912"/>
      <c r="S28" s="1912"/>
      <c r="T28" s="1912"/>
      <c r="U28" s="1912"/>
      <c r="V28" s="1912"/>
      <c r="W28" s="1912"/>
      <c r="X28" s="1912"/>
      <c r="Y28" s="1912"/>
      <c r="Z28" s="1912"/>
      <c r="AA28" s="1912"/>
      <c r="AB28" s="1912"/>
      <c r="AC28" s="1912"/>
      <c r="AD28" s="1912"/>
      <c r="AE28" s="1912"/>
      <c r="AF28" s="1912"/>
      <c r="AG28" s="1912"/>
      <c r="AH28" s="1912"/>
      <c r="AI28" s="1912"/>
      <c r="AJ28" s="1912"/>
      <c r="AK28" s="1912"/>
      <c r="AL28" s="1915"/>
      <c r="AN28" s="3"/>
    </row>
    <row r="29" spans="2:40" ht="14.25" customHeight="1" x14ac:dyDescent="0.2">
      <c r="B29" s="841"/>
      <c r="C29" s="1903" t="s">
        <v>76</v>
      </c>
      <c r="D29" s="1903"/>
      <c r="E29" s="1903"/>
      <c r="F29" s="1903"/>
      <c r="G29" s="1903"/>
      <c r="H29" s="1903"/>
      <c r="I29" s="1903"/>
      <c r="J29" s="1903"/>
      <c r="K29" s="1903"/>
      <c r="L29" s="796" t="s">
        <v>8</v>
      </c>
      <c r="M29" s="797"/>
      <c r="N29" s="797"/>
      <c r="O29" s="797"/>
      <c r="P29" s="798"/>
      <c r="Q29" s="28"/>
      <c r="R29" s="32"/>
      <c r="S29" s="32"/>
      <c r="T29" s="32"/>
      <c r="U29" s="32"/>
      <c r="V29" s="32"/>
      <c r="W29" s="32"/>
      <c r="X29" s="32"/>
      <c r="Y29" s="33"/>
      <c r="Z29" s="829" t="s">
        <v>9</v>
      </c>
      <c r="AA29" s="821"/>
      <c r="AB29" s="821"/>
      <c r="AC29" s="821"/>
      <c r="AD29" s="822"/>
      <c r="AE29" s="28"/>
      <c r="AF29" s="32"/>
      <c r="AG29" s="22"/>
      <c r="AH29" s="22"/>
      <c r="AI29" s="22"/>
      <c r="AJ29" s="1906"/>
      <c r="AK29" s="1906"/>
      <c r="AL29" s="1907"/>
      <c r="AN29" s="3"/>
    </row>
    <row r="30" spans="2:40" ht="14.25" customHeight="1" x14ac:dyDescent="0.2">
      <c r="B30" s="841"/>
      <c r="C30" s="1903" t="s">
        <v>16</v>
      </c>
      <c r="D30" s="1903"/>
      <c r="E30" s="1903"/>
      <c r="F30" s="1903"/>
      <c r="G30" s="1903"/>
      <c r="H30" s="1903"/>
      <c r="I30" s="1903"/>
      <c r="J30" s="1903"/>
      <c r="K30" s="1903"/>
      <c r="L30" s="1904"/>
      <c r="M30" s="1904"/>
      <c r="N30" s="1904"/>
      <c r="O30" s="1904"/>
      <c r="P30" s="1904"/>
      <c r="Q30" s="1904"/>
      <c r="R30" s="1904"/>
      <c r="S30" s="1904"/>
      <c r="T30" s="1904"/>
      <c r="U30" s="1904"/>
      <c r="V30" s="1904"/>
      <c r="W30" s="1904"/>
      <c r="X30" s="1904"/>
      <c r="Y30" s="1904"/>
      <c r="Z30" s="1904"/>
      <c r="AA30" s="1904"/>
      <c r="AB30" s="1904"/>
      <c r="AC30" s="1904"/>
      <c r="AD30" s="1904"/>
      <c r="AE30" s="1904"/>
      <c r="AF30" s="1904"/>
      <c r="AG30" s="1904"/>
      <c r="AH30" s="1904"/>
      <c r="AI30" s="1904"/>
      <c r="AJ30" s="1904"/>
      <c r="AK30" s="1904"/>
      <c r="AL30" s="1904"/>
      <c r="AN30" s="3"/>
    </row>
    <row r="31" spans="2:40" ht="13.5" customHeight="1" x14ac:dyDescent="0.2">
      <c r="B31" s="841"/>
      <c r="C31" s="1903" t="s">
        <v>17</v>
      </c>
      <c r="D31" s="1903"/>
      <c r="E31" s="1903"/>
      <c r="F31" s="1903"/>
      <c r="G31" s="1903"/>
      <c r="H31" s="1903"/>
      <c r="I31" s="1903"/>
      <c r="J31" s="1903"/>
      <c r="K31" s="1903"/>
      <c r="L31" s="1905" t="s">
        <v>73</v>
      </c>
      <c r="M31" s="1906"/>
      <c r="N31" s="1906"/>
      <c r="O31" s="1906"/>
      <c r="P31" s="1906"/>
      <c r="Q31" s="1906"/>
      <c r="R31" s="1906"/>
      <c r="S31" s="1906"/>
      <c r="T31" s="1906"/>
      <c r="U31" s="1906"/>
      <c r="V31" s="1906"/>
      <c r="W31" s="1906"/>
      <c r="X31" s="1906"/>
      <c r="Y31" s="1906"/>
      <c r="Z31" s="1906"/>
      <c r="AA31" s="1906"/>
      <c r="AB31" s="1906"/>
      <c r="AC31" s="1906"/>
      <c r="AD31" s="1906"/>
      <c r="AE31" s="1906"/>
      <c r="AF31" s="1906"/>
      <c r="AG31" s="1906"/>
      <c r="AH31" s="1906"/>
      <c r="AI31" s="1906"/>
      <c r="AJ31" s="1906"/>
      <c r="AK31" s="1906"/>
      <c r="AL31" s="1907"/>
      <c r="AN31" s="3"/>
    </row>
    <row r="32" spans="2:40" ht="14.25" customHeight="1" x14ac:dyDescent="0.2">
      <c r="B32" s="841"/>
      <c r="C32" s="1903"/>
      <c r="D32" s="1903"/>
      <c r="E32" s="1903"/>
      <c r="F32" s="1903"/>
      <c r="G32" s="1903"/>
      <c r="H32" s="1903"/>
      <c r="I32" s="1903"/>
      <c r="J32" s="1903"/>
      <c r="K32" s="1903"/>
      <c r="L32" s="1908" t="s">
        <v>74</v>
      </c>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10"/>
      <c r="AN32" s="3"/>
    </row>
    <row r="33" spans="2:40" x14ac:dyDescent="0.2">
      <c r="B33" s="842"/>
      <c r="C33" s="1903"/>
      <c r="D33" s="1903"/>
      <c r="E33" s="1903"/>
      <c r="F33" s="1903"/>
      <c r="G33" s="1903"/>
      <c r="H33" s="1903"/>
      <c r="I33" s="1903"/>
      <c r="J33" s="1903"/>
      <c r="K33" s="1903"/>
      <c r="L33" s="1911"/>
      <c r="M33" s="1912"/>
      <c r="N33" s="1913"/>
      <c r="O33" s="1913"/>
      <c r="P33" s="1913"/>
      <c r="Q33" s="1913"/>
      <c r="R33" s="1913"/>
      <c r="S33" s="1913"/>
      <c r="T33" s="1913"/>
      <c r="U33" s="1913"/>
      <c r="V33" s="1913"/>
      <c r="W33" s="1913"/>
      <c r="X33" s="1913"/>
      <c r="Y33" s="1913"/>
      <c r="Z33" s="1913"/>
      <c r="AA33" s="1913"/>
      <c r="AB33" s="1913"/>
      <c r="AC33" s="1912"/>
      <c r="AD33" s="1912"/>
      <c r="AE33" s="1912"/>
      <c r="AF33" s="1912"/>
      <c r="AG33" s="1912"/>
      <c r="AH33" s="1913"/>
      <c r="AI33" s="1913"/>
      <c r="AJ33" s="1913"/>
      <c r="AK33" s="1913"/>
      <c r="AL33" s="1914"/>
      <c r="AN33" s="3"/>
    </row>
    <row r="34" spans="2:40" ht="13.5" customHeight="1" x14ac:dyDescent="0.2">
      <c r="B34" s="840" t="s">
        <v>42</v>
      </c>
      <c r="C34" s="853" t="s">
        <v>78</v>
      </c>
      <c r="D34" s="900"/>
      <c r="E34" s="900"/>
      <c r="F34" s="900"/>
      <c r="G34" s="900"/>
      <c r="H34" s="900"/>
      <c r="I34" s="900"/>
      <c r="J34" s="900"/>
      <c r="K34" s="900"/>
      <c r="L34" s="900"/>
      <c r="M34" s="1897" t="s">
        <v>18</v>
      </c>
      <c r="N34" s="1881"/>
      <c r="O34" s="53" t="s">
        <v>44</v>
      </c>
      <c r="P34" s="49"/>
      <c r="Q34" s="50"/>
      <c r="R34" s="987" t="s">
        <v>19</v>
      </c>
      <c r="S34" s="988"/>
      <c r="T34" s="988"/>
      <c r="U34" s="988"/>
      <c r="V34" s="988"/>
      <c r="W34" s="988"/>
      <c r="X34" s="989"/>
      <c r="Y34" s="1898" t="s">
        <v>55</v>
      </c>
      <c r="Z34" s="1899"/>
      <c r="AA34" s="1899"/>
      <c r="AB34" s="1900"/>
      <c r="AC34" s="1901" t="s">
        <v>56</v>
      </c>
      <c r="AD34" s="864"/>
      <c r="AE34" s="864"/>
      <c r="AF34" s="864"/>
      <c r="AG34" s="1902"/>
      <c r="AH34" s="865" t="s">
        <v>49</v>
      </c>
      <c r="AI34" s="866"/>
      <c r="AJ34" s="866"/>
      <c r="AK34" s="866"/>
      <c r="AL34" s="867"/>
      <c r="AN34" s="3"/>
    </row>
    <row r="35" spans="2:40" ht="14.25" customHeight="1" x14ac:dyDescent="0.2">
      <c r="B35" s="841"/>
      <c r="C35" s="901"/>
      <c r="D35" s="1887"/>
      <c r="E35" s="1887"/>
      <c r="F35" s="1887"/>
      <c r="G35" s="1887"/>
      <c r="H35" s="1887"/>
      <c r="I35" s="1887"/>
      <c r="J35" s="1887"/>
      <c r="K35" s="1887"/>
      <c r="L35" s="1887"/>
      <c r="M35" s="856"/>
      <c r="N35" s="857"/>
      <c r="O35" s="54" t="s">
        <v>45</v>
      </c>
      <c r="P35" s="51"/>
      <c r="Q35" s="52"/>
      <c r="R35" s="858"/>
      <c r="S35" s="859"/>
      <c r="T35" s="859"/>
      <c r="U35" s="859"/>
      <c r="V35" s="859"/>
      <c r="W35" s="859"/>
      <c r="X35" s="860"/>
      <c r="Y35" s="56" t="s">
        <v>30</v>
      </c>
      <c r="Z35" s="55"/>
      <c r="AA35" s="55"/>
      <c r="AB35" s="55"/>
      <c r="AC35" s="1890" t="s">
        <v>31</v>
      </c>
      <c r="AD35" s="1891"/>
      <c r="AE35" s="1891"/>
      <c r="AF35" s="1891"/>
      <c r="AG35" s="1892"/>
      <c r="AH35" s="868" t="s">
        <v>50</v>
      </c>
      <c r="AI35" s="869"/>
      <c r="AJ35" s="869"/>
      <c r="AK35" s="869"/>
      <c r="AL35" s="870"/>
      <c r="AN35" s="3"/>
    </row>
    <row r="36" spans="2:40" ht="14.25" customHeight="1" x14ac:dyDescent="0.2">
      <c r="B36" s="841"/>
      <c r="C36" s="806"/>
      <c r="D36" s="69"/>
      <c r="E36" s="871" t="s">
        <v>1</v>
      </c>
      <c r="F36" s="871"/>
      <c r="G36" s="871"/>
      <c r="H36" s="871"/>
      <c r="I36" s="871"/>
      <c r="J36" s="871"/>
      <c r="K36" s="871"/>
      <c r="L36" s="189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841"/>
      <c r="C37" s="806"/>
      <c r="D37" s="69"/>
      <c r="E37" s="871" t="s">
        <v>2</v>
      </c>
      <c r="F37" s="1885"/>
      <c r="G37" s="1885"/>
      <c r="H37" s="1885"/>
      <c r="I37" s="1885"/>
      <c r="J37" s="1885"/>
      <c r="K37" s="1885"/>
      <c r="L37" s="188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841"/>
      <c r="C38" s="806"/>
      <c r="D38" s="69"/>
      <c r="E38" s="871" t="s">
        <v>3</v>
      </c>
      <c r="F38" s="1885"/>
      <c r="G38" s="1885"/>
      <c r="H38" s="1885"/>
      <c r="I38" s="1885"/>
      <c r="J38" s="1885"/>
      <c r="K38" s="1885"/>
      <c r="L38" s="188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841"/>
      <c r="C39" s="806"/>
      <c r="D39" s="69"/>
      <c r="E39" s="871" t="s">
        <v>5</v>
      </c>
      <c r="F39" s="1885"/>
      <c r="G39" s="1885"/>
      <c r="H39" s="1885"/>
      <c r="I39" s="1885"/>
      <c r="J39" s="1885"/>
      <c r="K39" s="1885"/>
      <c r="L39" s="188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841"/>
      <c r="C40" s="806"/>
      <c r="D40" s="69"/>
      <c r="E40" s="871" t="s">
        <v>4</v>
      </c>
      <c r="F40" s="1885"/>
      <c r="G40" s="1885"/>
      <c r="H40" s="1885"/>
      <c r="I40" s="1885"/>
      <c r="J40" s="1885"/>
      <c r="K40" s="1885"/>
      <c r="L40" s="188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841"/>
      <c r="C41" s="806"/>
      <c r="D41" s="70"/>
      <c r="E41" s="1894" t="s">
        <v>43</v>
      </c>
      <c r="F41" s="1895"/>
      <c r="G41" s="1895"/>
      <c r="H41" s="1895"/>
      <c r="I41" s="1895"/>
      <c r="J41" s="1895"/>
      <c r="K41" s="1895"/>
      <c r="L41" s="189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841"/>
      <c r="C42" s="806"/>
      <c r="D42" s="72"/>
      <c r="E42" s="1888" t="s">
        <v>63</v>
      </c>
      <c r="F42" s="1888"/>
      <c r="G42" s="1888"/>
      <c r="H42" s="1888"/>
      <c r="I42" s="1888"/>
      <c r="J42" s="1888"/>
      <c r="K42" s="1888"/>
      <c r="L42" s="188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841"/>
      <c r="C43" s="806"/>
      <c r="D43" s="69"/>
      <c r="E43" s="871" t="s">
        <v>64</v>
      </c>
      <c r="F43" s="1885"/>
      <c r="G43" s="1885"/>
      <c r="H43" s="1885"/>
      <c r="I43" s="1885"/>
      <c r="J43" s="1885"/>
      <c r="K43" s="1885"/>
      <c r="L43" s="188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841"/>
      <c r="C44" s="806"/>
      <c r="D44" s="69"/>
      <c r="E44" s="871" t="s">
        <v>65</v>
      </c>
      <c r="F44" s="1885"/>
      <c r="G44" s="1885"/>
      <c r="H44" s="1885"/>
      <c r="I44" s="1885"/>
      <c r="J44" s="1885"/>
      <c r="K44" s="1885"/>
      <c r="L44" s="188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841"/>
      <c r="C45" s="806"/>
      <c r="D45" s="69"/>
      <c r="E45" s="871" t="s">
        <v>66</v>
      </c>
      <c r="F45" s="1885"/>
      <c r="G45" s="1885"/>
      <c r="H45" s="1885"/>
      <c r="I45" s="1885"/>
      <c r="J45" s="1885"/>
      <c r="K45" s="1885"/>
      <c r="L45" s="188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841"/>
      <c r="C46" s="806"/>
      <c r="D46" s="69"/>
      <c r="E46" s="871" t="s">
        <v>67</v>
      </c>
      <c r="F46" s="1885"/>
      <c r="G46" s="1885"/>
      <c r="H46" s="1885"/>
      <c r="I46" s="1885"/>
      <c r="J46" s="1885"/>
      <c r="K46" s="1885"/>
      <c r="L46" s="188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842"/>
      <c r="C47" s="806"/>
      <c r="D47" s="69"/>
      <c r="E47" s="871" t="s">
        <v>68</v>
      </c>
      <c r="F47" s="1885"/>
      <c r="G47" s="1885"/>
      <c r="H47" s="1885"/>
      <c r="I47" s="1885"/>
      <c r="J47" s="1885"/>
      <c r="K47" s="1885"/>
      <c r="L47" s="188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908" t="s">
        <v>46</v>
      </c>
      <c r="C48" s="908"/>
      <c r="D48" s="908"/>
      <c r="E48" s="908"/>
      <c r="F48" s="908"/>
      <c r="G48" s="908"/>
      <c r="H48" s="908"/>
      <c r="I48" s="908"/>
      <c r="J48" s="908"/>
      <c r="K48" s="9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908" t="s">
        <v>47</v>
      </c>
      <c r="C49" s="908"/>
      <c r="D49" s="908"/>
      <c r="E49" s="908"/>
      <c r="F49" s="908"/>
      <c r="G49" s="908"/>
      <c r="H49" s="908"/>
      <c r="I49" s="908"/>
      <c r="J49" s="908"/>
      <c r="K49" s="9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895" t="s">
        <v>20</v>
      </c>
      <c r="C50" s="895"/>
      <c r="D50" s="895"/>
      <c r="E50" s="895"/>
      <c r="F50" s="895"/>
      <c r="G50" s="895"/>
      <c r="H50" s="895"/>
      <c r="I50" s="895"/>
      <c r="J50" s="895"/>
      <c r="K50" s="8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876" t="s">
        <v>48</v>
      </c>
      <c r="C51" s="1876"/>
      <c r="D51" s="1876"/>
      <c r="E51" s="1876"/>
      <c r="F51" s="1876"/>
      <c r="G51" s="1876"/>
      <c r="H51" s="1876"/>
      <c r="I51" s="1876"/>
      <c r="J51" s="1876"/>
      <c r="K51" s="187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861" t="s">
        <v>39</v>
      </c>
      <c r="C52" s="862"/>
      <c r="D52" s="862"/>
      <c r="E52" s="862"/>
      <c r="F52" s="862"/>
      <c r="G52" s="862"/>
      <c r="H52" s="862"/>
      <c r="I52" s="862"/>
      <c r="J52" s="862"/>
      <c r="K52" s="862"/>
      <c r="L52" s="862"/>
      <c r="M52" s="862"/>
      <c r="N52" s="8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05" t="s">
        <v>21</v>
      </c>
      <c r="C53" s="832" t="s">
        <v>79</v>
      </c>
      <c r="D53" s="833"/>
      <c r="E53" s="833"/>
      <c r="F53" s="833"/>
      <c r="G53" s="833"/>
      <c r="H53" s="833"/>
      <c r="I53" s="833"/>
      <c r="J53" s="833"/>
      <c r="K53" s="833"/>
      <c r="L53" s="833"/>
      <c r="M53" s="833"/>
      <c r="N53" s="833"/>
      <c r="O53" s="833"/>
      <c r="P53" s="833"/>
      <c r="Q53" s="833"/>
      <c r="R53" s="833"/>
      <c r="S53" s="833"/>
      <c r="T53" s="834"/>
      <c r="U53" s="832" t="s">
        <v>32</v>
      </c>
      <c r="V53" s="1877"/>
      <c r="W53" s="1877"/>
      <c r="X53" s="1877"/>
      <c r="Y53" s="1877"/>
      <c r="Z53" s="1877"/>
      <c r="AA53" s="1877"/>
      <c r="AB53" s="1877"/>
      <c r="AC53" s="1877"/>
      <c r="AD53" s="1877"/>
      <c r="AE53" s="1877"/>
      <c r="AF53" s="1877"/>
      <c r="AG53" s="1877"/>
      <c r="AH53" s="1877"/>
      <c r="AI53" s="1877"/>
      <c r="AJ53" s="1877"/>
      <c r="AK53" s="1877"/>
      <c r="AL53" s="1878"/>
      <c r="AN53" s="3"/>
    </row>
    <row r="54" spans="2:40" x14ac:dyDescent="0.2">
      <c r="B54" s="806"/>
      <c r="C54" s="1879"/>
      <c r="D54" s="1880"/>
      <c r="E54" s="1880"/>
      <c r="F54" s="1880"/>
      <c r="G54" s="1880"/>
      <c r="H54" s="1880"/>
      <c r="I54" s="1880"/>
      <c r="J54" s="1880"/>
      <c r="K54" s="1880"/>
      <c r="L54" s="1880"/>
      <c r="M54" s="1880"/>
      <c r="N54" s="1880"/>
      <c r="O54" s="1880"/>
      <c r="P54" s="1880"/>
      <c r="Q54" s="1880"/>
      <c r="R54" s="1880"/>
      <c r="S54" s="1880"/>
      <c r="T54" s="1881"/>
      <c r="U54" s="1879"/>
      <c r="V54" s="1880"/>
      <c r="W54" s="1880"/>
      <c r="X54" s="1880"/>
      <c r="Y54" s="1880"/>
      <c r="Z54" s="1880"/>
      <c r="AA54" s="1880"/>
      <c r="AB54" s="1880"/>
      <c r="AC54" s="1880"/>
      <c r="AD54" s="1880"/>
      <c r="AE54" s="1880"/>
      <c r="AF54" s="1880"/>
      <c r="AG54" s="1880"/>
      <c r="AH54" s="1880"/>
      <c r="AI54" s="1880"/>
      <c r="AJ54" s="1880"/>
      <c r="AK54" s="1880"/>
      <c r="AL54" s="1881"/>
      <c r="AN54" s="3"/>
    </row>
    <row r="55" spans="2:40" x14ac:dyDescent="0.2">
      <c r="B55" s="806"/>
      <c r="C55" s="1882"/>
      <c r="D55" s="1883"/>
      <c r="E55" s="1883"/>
      <c r="F55" s="1883"/>
      <c r="G55" s="1883"/>
      <c r="H55" s="1883"/>
      <c r="I55" s="1883"/>
      <c r="J55" s="1883"/>
      <c r="K55" s="1883"/>
      <c r="L55" s="1883"/>
      <c r="M55" s="1883"/>
      <c r="N55" s="1883"/>
      <c r="O55" s="1883"/>
      <c r="P55" s="1883"/>
      <c r="Q55" s="1883"/>
      <c r="R55" s="1883"/>
      <c r="S55" s="1883"/>
      <c r="T55" s="857"/>
      <c r="U55" s="1882"/>
      <c r="V55" s="1883"/>
      <c r="W55" s="1883"/>
      <c r="X55" s="1883"/>
      <c r="Y55" s="1883"/>
      <c r="Z55" s="1883"/>
      <c r="AA55" s="1883"/>
      <c r="AB55" s="1883"/>
      <c r="AC55" s="1883"/>
      <c r="AD55" s="1883"/>
      <c r="AE55" s="1883"/>
      <c r="AF55" s="1883"/>
      <c r="AG55" s="1883"/>
      <c r="AH55" s="1883"/>
      <c r="AI55" s="1883"/>
      <c r="AJ55" s="1883"/>
      <c r="AK55" s="1883"/>
      <c r="AL55" s="857"/>
      <c r="AN55" s="3"/>
    </row>
    <row r="56" spans="2:40" x14ac:dyDescent="0.2">
      <c r="B56" s="806"/>
      <c r="C56" s="1882"/>
      <c r="D56" s="1883"/>
      <c r="E56" s="1883"/>
      <c r="F56" s="1883"/>
      <c r="G56" s="1883"/>
      <c r="H56" s="1883"/>
      <c r="I56" s="1883"/>
      <c r="J56" s="1883"/>
      <c r="K56" s="1883"/>
      <c r="L56" s="1883"/>
      <c r="M56" s="1883"/>
      <c r="N56" s="1883"/>
      <c r="O56" s="1883"/>
      <c r="P56" s="1883"/>
      <c r="Q56" s="1883"/>
      <c r="R56" s="1883"/>
      <c r="S56" s="1883"/>
      <c r="T56" s="857"/>
      <c r="U56" s="1882"/>
      <c r="V56" s="1883"/>
      <c r="W56" s="1883"/>
      <c r="X56" s="1883"/>
      <c r="Y56" s="1883"/>
      <c r="Z56" s="1883"/>
      <c r="AA56" s="1883"/>
      <c r="AB56" s="1883"/>
      <c r="AC56" s="1883"/>
      <c r="AD56" s="1883"/>
      <c r="AE56" s="1883"/>
      <c r="AF56" s="1883"/>
      <c r="AG56" s="1883"/>
      <c r="AH56" s="1883"/>
      <c r="AI56" s="1883"/>
      <c r="AJ56" s="1883"/>
      <c r="AK56" s="1883"/>
      <c r="AL56" s="857"/>
      <c r="AN56" s="3"/>
    </row>
    <row r="57" spans="2:40" x14ac:dyDescent="0.2">
      <c r="B57" s="807"/>
      <c r="C57" s="1884"/>
      <c r="D57" s="1877"/>
      <c r="E57" s="1877"/>
      <c r="F57" s="1877"/>
      <c r="G57" s="1877"/>
      <c r="H57" s="1877"/>
      <c r="I57" s="1877"/>
      <c r="J57" s="1877"/>
      <c r="K57" s="1877"/>
      <c r="L57" s="1877"/>
      <c r="M57" s="1877"/>
      <c r="N57" s="1877"/>
      <c r="O57" s="1877"/>
      <c r="P57" s="1877"/>
      <c r="Q57" s="1877"/>
      <c r="R57" s="1877"/>
      <c r="S57" s="1877"/>
      <c r="T57" s="1878"/>
      <c r="U57" s="1884"/>
      <c r="V57" s="1877"/>
      <c r="W57" s="1877"/>
      <c r="X57" s="1877"/>
      <c r="Y57" s="1877"/>
      <c r="Z57" s="1877"/>
      <c r="AA57" s="1877"/>
      <c r="AB57" s="1877"/>
      <c r="AC57" s="1877"/>
      <c r="AD57" s="1877"/>
      <c r="AE57" s="1877"/>
      <c r="AF57" s="1877"/>
      <c r="AG57" s="1877"/>
      <c r="AH57" s="1877"/>
      <c r="AI57" s="1877"/>
      <c r="AJ57" s="1877"/>
      <c r="AK57" s="1877"/>
      <c r="AL57" s="1878"/>
      <c r="AN57" s="3"/>
    </row>
    <row r="58" spans="2:40" ht="14.25" customHeight="1" x14ac:dyDescent="0.2">
      <c r="B58" s="796" t="s">
        <v>22</v>
      </c>
      <c r="C58" s="797"/>
      <c r="D58" s="797"/>
      <c r="E58" s="797"/>
      <c r="F58" s="798"/>
      <c r="G58" s="895" t="s">
        <v>23</v>
      </c>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58</v>
      </c>
    </row>
    <row r="65" spans="2:41" x14ac:dyDescent="0.2">
      <c r="B65" s="14" t="s">
        <v>80</v>
      </c>
    </row>
    <row r="66" spans="2:41" x14ac:dyDescent="0.2">
      <c r="B66" s="14" t="s">
        <v>59</v>
      </c>
      <c r="AN66" s="3"/>
      <c r="AO66" s="14"/>
    </row>
    <row r="67" spans="2:41" x14ac:dyDescent="0.2">
      <c r="B67" s="14" t="s">
        <v>53</v>
      </c>
    </row>
    <row r="68" spans="2:41" x14ac:dyDescent="0.2">
      <c r="B68" s="14" t="s">
        <v>61</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BreakPreview" zoomScaleNormal="100" zoomScaleSheetLayoutView="100" workbookViewId="0">
      <selection activeCell="C10" sqref="C10"/>
    </sheetView>
  </sheetViews>
  <sheetFormatPr defaultRowHeight="13" x14ac:dyDescent="0.2"/>
  <cols>
    <col min="1" max="1" width="12.7265625" style="88" customWidth="1"/>
    <col min="2" max="2" width="27.90625" style="89" customWidth="1"/>
    <col min="3" max="3" width="51.08984375" style="89" customWidth="1"/>
    <col min="4" max="256" width="9" style="91"/>
    <col min="257" max="257" width="12.7265625" style="91" customWidth="1"/>
    <col min="258" max="258" width="27.90625" style="91" customWidth="1"/>
    <col min="259" max="259" width="51.08984375" style="91" customWidth="1"/>
    <col min="260" max="512" width="9" style="91"/>
    <col min="513" max="513" width="12.7265625" style="91" customWidth="1"/>
    <col min="514" max="514" width="27.90625" style="91" customWidth="1"/>
    <col min="515" max="515" width="51.08984375" style="91" customWidth="1"/>
    <col min="516" max="768" width="9" style="91"/>
    <col min="769" max="769" width="12.7265625" style="91" customWidth="1"/>
    <col min="770" max="770" width="27.90625" style="91" customWidth="1"/>
    <col min="771" max="771" width="51.08984375" style="91" customWidth="1"/>
    <col min="772" max="1024" width="9" style="91"/>
    <col min="1025" max="1025" width="12.7265625" style="91" customWidth="1"/>
    <col min="1026" max="1026" width="27.90625" style="91" customWidth="1"/>
    <col min="1027" max="1027" width="51.08984375" style="91" customWidth="1"/>
    <col min="1028" max="1280" width="9" style="91"/>
    <col min="1281" max="1281" width="12.7265625" style="91" customWidth="1"/>
    <col min="1282" max="1282" width="27.90625" style="91" customWidth="1"/>
    <col min="1283" max="1283" width="51.08984375" style="91" customWidth="1"/>
    <col min="1284" max="1536" width="9" style="91"/>
    <col min="1537" max="1537" width="12.7265625" style="91" customWidth="1"/>
    <col min="1538" max="1538" width="27.90625" style="91" customWidth="1"/>
    <col min="1539" max="1539" width="51.08984375" style="91" customWidth="1"/>
    <col min="1540" max="1792" width="9" style="91"/>
    <col min="1793" max="1793" width="12.7265625" style="91" customWidth="1"/>
    <col min="1794" max="1794" width="27.90625" style="91" customWidth="1"/>
    <col min="1795" max="1795" width="51.08984375" style="91" customWidth="1"/>
    <col min="1796" max="2048" width="9" style="91"/>
    <col min="2049" max="2049" width="12.7265625" style="91" customWidth="1"/>
    <col min="2050" max="2050" width="27.90625" style="91" customWidth="1"/>
    <col min="2051" max="2051" width="51.08984375" style="91" customWidth="1"/>
    <col min="2052" max="2304" width="9" style="91"/>
    <col min="2305" max="2305" width="12.7265625" style="91" customWidth="1"/>
    <col min="2306" max="2306" width="27.90625" style="91" customWidth="1"/>
    <col min="2307" max="2307" width="51.08984375" style="91" customWidth="1"/>
    <col min="2308" max="2560" width="9" style="91"/>
    <col min="2561" max="2561" width="12.7265625" style="91" customWidth="1"/>
    <col min="2562" max="2562" width="27.90625" style="91" customWidth="1"/>
    <col min="2563" max="2563" width="51.08984375" style="91" customWidth="1"/>
    <col min="2564" max="2816" width="9" style="91"/>
    <col min="2817" max="2817" width="12.7265625" style="91" customWidth="1"/>
    <col min="2818" max="2818" width="27.90625" style="91" customWidth="1"/>
    <col min="2819" max="2819" width="51.08984375" style="91" customWidth="1"/>
    <col min="2820" max="3072" width="9" style="91"/>
    <col min="3073" max="3073" width="12.7265625" style="91" customWidth="1"/>
    <col min="3074" max="3074" width="27.90625" style="91" customWidth="1"/>
    <col min="3075" max="3075" width="51.08984375" style="91" customWidth="1"/>
    <col min="3076" max="3328" width="9" style="91"/>
    <col min="3329" max="3329" width="12.7265625" style="91" customWidth="1"/>
    <col min="3330" max="3330" width="27.90625" style="91" customWidth="1"/>
    <col min="3331" max="3331" width="51.08984375" style="91" customWidth="1"/>
    <col min="3332" max="3584" width="9" style="91"/>
    <col min="3585" max="3585" width="12.7265625" style="91" customWidth="1"/>
    <col min="3586" max="3586" width="27.90625" style="91" customWidth="1"/>
    <col min="3587" max="3587" width="51.08984375" style="91" customWidth="1"/>
    <col min="3588" max="3840" width="9" style="91"/>
    <col min="3841" max="3841" width="12.7265625" style="91" customWidth="1"/>
    <col min="3842" max="3842" width="27.90625" style="91" customWidth="1"/>
    <col min="3843" max="3843" width="51.08984375" style="91" customWidth="1"/>
    <col min="3844" max="4096" width="9" style="91"/>
    <col min="4097" max="4097" width="12.7265625" style="91" customWidth="1"/>
    <col min="4098" max="4098" width="27.90625" style="91" customWidth="1"/>
    <col min="4099" max="4099" width="51.08984375" style="91" customWidth="1"/>
    <col min="4100" max="4352" width="9" style="91"/>
    <col min="4353" max="4353" width="12.7265625" style="91" customWidth="1"/>
    <col min="4354" max="4354" width="27.90625" style="91" customWidth="1"/>
    <col min="4355" max="4355" width="51.08984375" style="91" customWidth="1"/>
    <col min="4356" max="4608" width="9" style="91"/>
    <col min="4609" max="4609" width="12.7265625" style="91" customWidth="1"/>
    <col min="4610" max="4610" width="27.90625" style="91" customWidth="1"/>
    <col min="4611" max="4611" width="51.08984375" style="91" customWidth="1"/>
    <col min="4612" max="4864" width="9" style="91"/>
    <col min="4865" max="4865" width="12.7265625" style="91" customWidth="1"/>
    <col min="4866" max="4866" width="27.90625" style="91" customWidth="1"/>
    <col min="4867" max="4867" width="51.08984375" style="91" customWidth="1"/>
    <col min="4868" max="5120" width="9" style="91"/>
    <col min="5121" max="5121" width="12.7265625" style="91" customWidth="1"/>
    <col min="5122" max="5122" width="27.90625" style="91" customWidth="1"/>
    <col min="5123" max="5123" width="51.08984375" style="91" customWidth="1"/>
    <col min="5124" max="5376" width="9" style="91"/>
    <col min="5377" max="5377" width="12.7265625" style="91" customWidth="1"/>
    <col min="5378" max="5378" width="27.90625" style="91" customWidth="1"/>
    <col min="5379" max="5379" width="51.08984375" style="91" customWidth="1"/>
    <col min="5380" max="5632" width="9" style="91"/>
    <col min="5633" max="5633" width="12.7265625" style="91" customWidth="1"/>
    <col min="5634" max="5634" width="27.90625" style="91" customWidth="1"/>
    <col min="5635" max="5635" width="51.08984375" style="91" customWidth="1"/>
    <col min="5636" max="5888" width="9" style="91"/>
    <col min="5889" max="5889" width="12.7265625" style="91" customWidth="1"/>
    <col min="5890" max="5890" width="27.90625" style="91" customWidth="1"/>
    <col min="5891" max="5891" width="51.08984375" style="91" customWidth="1"/>
    <col min="5892" max="6144" width="9" style="91"/>
    <col min="6145" max="6145" width="12.7265625" style="91" customWidth="1"/>
    <col min="6146" max="6146" width="27.90625" style="91" customWidth="1"/>
    <col min="6147" max="6147" width="51.08984375" style="91" customWidth="1"/>
    <col min="6148" max="6400" width="9" style="91"/>
    <col min="6401" max="6401" width="12.7265625" style="91" customWidth="1"/>
    <col min="6402" max="6402" width="27.90625" style="91" customWidth="1"/>
    <col min="6403" max="6403" width="51.08984375" style="91" customWidth="1"/>
    <col min="6404" max="6656" width="9" style="91"/>
    <col min="6657" max="6657" width="12.7265625" style="91" customWidth="1"/>
    <col min="6658" max="6658" width="27.90625" style="91" customWidth="1"/>
    <col min="6659" max="6659" width="51.08984375" style="91" customWidth="1"/>
    <col min="6660" max="6912" width="9" style="91"/>
    <col min="6913" max="6913" width="12.7265625" style="91" customWidth="1"/>
    <col min="6914" max="6914" width="27.90625" style="91" customWidth="1"/>
    <col min="6915" max="6915" width="51.08984375" style="91" customWidth="1"/>
    <col min="6916" max="7168" width="9" style="91"/>
    <col min="7169" max="7169" width="12.7265625" style="91" customWidth="1"/>
    <col min="7170" max="7170" width="27.90625" style="91" customWidth="1"/>
    <col min="7171" max="7171" width="51.08984375" style="91" customWidth="1"/>
    <col min="7172" max="7424" width="9" style="91"/>
    <col min="7425" max="7425" width="12.7265625" style="91" customWidth="1"/>
    <col min="7426" max="7426" width="27.90625" style="91" customWidth="1"/>
    <col min="7427" max="7427" width="51.08984375" style="91" customWidth="1"/>
    <col min="7428" max="7680" width="9" style="91"/>
    <col min="7681" max="7681" width="12.7265625" style="91" customWidth="1"/>
    <col min="7682" max="7682" width="27.90625" style="91" customWidth="1"/>
    <col min="7683" max="7683" width="51.08984375" style="91" customWidth="1"/>
    <col min="7684" max="7936" width="9" style="91"/>
    <col min="7937" max="7937" width="12.7265625" style="91" customWidth="1"/>
    <col min="7938" max="7938" width="27.90625" style="91" customWidth="1"/>
    <col min="7939" max="7939" width="51.08984375" style="91" customWidth="1"/>
    <col min="7940" max="8192" width="9" style="91"/>
    <col min="8193" max="8193" width="12.7265625" style="91" customWidth="1"/>
    <col min="8194" max="8194" width="27.90625" style="91" customWidth="1"/>
    <col min="8195" max="8195" width="51.08984375" style="91" customWidth="1"/>
    <col min="8196" max="8448" width="9" style="91"/>
    <col min="8449" max="8449" width="12.7265625" style="91" customWidth="1"/>
    <col min="8450" max="8450" width="27.90625" style="91" customWidth="1"/>
    <col min="8451" max="8451" width="51.08984375" style="91" customWidth="1"/>
    <col min="8452" max="8704" width="9" style="91"/>
    <col min="8705" max="8705" width="12.7265625" style="91" customWidth="1"/>
    <col min="8706" max="8706" width="27.90625" style="91" customWidth="1"/>
    <col min="8707" max="8707" width="51.08984375" style="91" customWidth="1"/>
    <col min="8708" max="8960" width="9" style="91"/>
    <col min="8961" max="8961" width="12.7265625" style="91" customWidth="1"/>
    <col min="8962" max="8962" width="27.90625" style="91" customWidth="1"/>
    <col min="8963" max="8963" width="51.08984375" style="91" customWidth="1"/>
    <col min="8964" max="9216" width="9" style="91"/>
    <col min="9217" max="9217" width="12.7265625" style="91" customWidth="1"/>
    <col min="9218" max="9218" width="27.90625" style="91" customWidth="1"/>
    <col min="9219" max="9219" width="51.08984375" style="91" customWidth="1"/>
    <col min="9220" max="9472" width="9" style="91"/>
    <col min="9473" max="9473" width="12.7265625" style="91" customWidth="1"/>
    <col min="9474" max="9474" width="27.90625" style="91" customWidth="1"/>
    <col min="9475" max="9475" width="51.08984375" style="91" customWidth="1"/>
    <col min="9476" max="9728" width="9" style="91"/>
    <col min="9729" max="9729" width="12.7265625" style="91" customWidth="1"/>
    <col min="9730" max="9730" width="27.90625" style="91" customWidth="1"/>
    <col min="9731" max="9731" width="51.08984375" style="91" customWidth="1"/>
    <col min="9732" max="9984" width="9" style="91"/>
    <col min="9985" max="9985" width="12.7265625" style="91" customWidth="1"/>
    <col min="9986" max="9986" width="27.90625" style="91" customWidth="1"/>
    <col min="9987" max="9987" width="51.08984375" style="91" customWidth="1"/>
    <col min="9988" max="10240" width="9" style="91"/>
    <col min="10241" max="10241" width="12.7265625" style="91" customWidth="1"/>
    <col min="10242" max="10242" width="27.90625" style="91" customWidth="1"/>
    <col min="10243" max="10243" width="51.08984375" style="91" customWidth="1"/>
    <col min="10244" max="10496" width="9" style="91"/>
    <col min="10497" max="10497" width="12.7265625" style="91" customWidth="1"/>
    <col min="10498" max="10498" width="27.90625" style="91" customWidth="1"/>
    <col min="10499" max="10499" width="51.08984375" style="91" customWidth="1"/>
    <col min="10500" max="10752" width="9" style="91"/>
    <col min="10753" max="10753" width="12.7265625" style="91" customWidth="1"/>
    <col min="10754" max="10754" width="27.90625" style="91" customWidth="1"/>
    <col min="10755" max="10755" width="51.08984375" style="91" customWidth="1"/>
    <col min="10756" max="11008" width="9" style="91"/>
    <col min="11009" max="11009" width="12.7265625" style="91" customWidth="1"/>
    <col min="11010" max="11010" width="27.90625" style="91" customWidth="1"/>
    <col min="11011" max="11011" width="51.08984375" style="91" customWidth="1"/>
    <col min="11012" max="11264" width="9" style="91"/>
    <col min="11265" max="11265" width="12.7265625" style="91" customWidth="1"/>
    <col min="11266" max="11266" width="27.90625" style="91" customWidth="1"/>
    <col min="11267" max="11267" width="51.08984375" style="91" customWidth="1"/>
    <col min="11268" max="11520" width="9" style="91"/>
    <col min="11521" max="11521" width="12.7265625" style="91" customWidth="1"/>
    <col min="11522" max="11522" width="27.90625" style="91" customWidth="1"/>
    <col min="11523" max="11523" width="51.08984375" style="91" customWidth="1"/>
    <col min="11524" max="11776" width="9" style="91"/>
    <col min="11777" max="11777" width="12.7265625" style="91" customWidth="1"/>
    <col min="11778" max="11778" width="27.90625" style="91" customWidth="1"/>
    <col min="11779" max="11779" width="51.08984375" style="91" customWidth="1"/>
    <col min="11780" max="12032" width="9" style="91"/>
    <col min="12033" max="12033" width="12.7265625" style="91" customWidth="1"/>
    <col min="12034" max="12034" width="27.90625" style="91" customWidth="1"/>
    <col min="12035" max="12035" width="51.08984375" style="91" customWidth="1"/>
    <col min="12036" max="12288" width="9" style="91"/>
    <col min="12289" max="12289" width="12.7265625" style="91" customWidth="1"/>
    <col min="12290" max="12290" width="27.90625" style="91" customWidth="1"/>
    <col min="12291" max="12291" width="51.08984375" style="91" customWidth="1"/>
    <col min="12292" max="12544" width="9" style="91"/>
    <col min="12545" max="12545" width="12.7265625" style="91" customWidth="1"/>
    <col min="12546" max="12546" width="27.90625" style="91" customWidth="1"/>
    <col min="12547" max="12547" width="51.08984375" style="91" customWidth="1"/>
    <col min="12548" max="12800" width="9" style="91"/>
    <col min="12801" max="12801" width="12.7265625" style="91" customWidth="1"/>
    <col min="12802" max="12802" width="27.90625" style="91" customWidth="1"/>
    <col min="12803" max="12803" width="51.08984375" style="91" customWidth="1"/>
    <col min="12804" max="13056" width="9" style="91"/>
    <col min="13057" max="13057" width="12.7265625" style="91" customWidth="1"/>
    <col min="13058" max="13058" width="27.90625" style="91" customWidth="1"/>
    <col min="13059" max="13059" width="51.08984375" style="91" customWidth="1"/>
    <col min="13060" max="13312" width="9" style="91"/>
    <col min="13313" max="13313" width="12.7265625" style="91" customWidth="1"/>
    <col min="13314" max="13314" width="27.90625" style="91" customWidth="1"/>
    <col min="13315" max="13315" width="51.08984375" style="91" customWidth="1"/>
    <col min="13316" max="13568" width="9" style="91"/>
    <col min="13569" max="13569" width="12.7265625" style="91" customWidth="1"/>
    <col min="13570" max="13570" width="27.90625" style="91" customWidth="1"/>
    <col min="13571" max="13571" width="51.08984375" style="91" customWidth="1"/>
    <col min="13572" max="13824" width="9" style="91"/>
    <col min="13825" max="13825" width="12.7265625" style="91" customWidth="1"/>
    <col min="13826" max="13826" width="27.90625" style="91" customWidth="1"/>
    <col min="13827" max="13827" width="51.08984375" style="91" customWidth="1"/>
    <col min="13828" max="14080" width="9" style="91"/>
    <col min="14081" max="14081" width="12.7265625" style="91" customWidth="1"/>
    <col min="14082" max="14082" width="27.90625" style="91" customWidth="1"/>
    <col min="14083" max="14083" width="51.08984375" style="91" customWidth="1"/>
    <col min="14084" max="14336" width="9" style="91"/>
    <col min="14337" max="14337" width="12.7265625" style="91" customWidth="1"/>
    <col min="14338" max="14338" width="27.90625" style="91" customWidth="1"/>
    <col min="14339" max="14339" width="51.08984375" style="91" customWidth="1"/>
    <col min="14340" max="14592" width="9" style="91"/>
    <col min="14593" max="14593" width="12.7265625" style="91" customWidth="1"/>
    <col min="14594" max="14594" width="27.90625" style="91" customWidth="1"/>
    <col min="14595" max="14595" width="51.08984375" style="91" customWidth="1"/>
    <col min="14596" max="14848" width="9" style="91"/>
    <col min="14849" max="14849" width="12.7265625" style="91" customWidth="1"/>
    <col min="14850" max="14850" width="27.90625" style="91" customWidth="1"/>
    <col min="14851" max="14851" width="51.08984375" style="91" customWidth="1"/>
    <col min="14852" max="15104" width="9" style="91"/>
    <col min="15105" max="15105" width="12.7265625" style="91" customWidth="1"/>
    <col min="15106" max="15106" width="27.90625" style="91" customWidth="1"/>
    <col min="15107" max="15107" width="51.08984375" style="91" customWidth="1"/>
    <col min="15108" max="15360" width="9" style="91"/>
    <col min="15361" max="15361" width="12.7265625" style="91" customWidth="1"/>
    <col min="15362" max="15362" width="27.90625" style="91" customWidth="1"/>
    <col min="15363" max="15363" width="51.08984375" style="91" customWidth="1"/>
    <col min="15364" max="15616" width="9" style="91"/>
    <col min="15617" max="15617" width="12.7265625" style="91" customWidth="1"/>
    <col min="15618" max="15618" width="27.90625" style="91" customWidth="1"/>
    <col min="15619" max="15619" width="51.08984375" style="91" customWidth="1"/>
    <col min="15620" max="15872" width="9" style="91"/>
    <col min="15873" max="15873" width="12.7265625" style="91" customWidth="1"/>
    <col min="15874" max="15874" width="27.90625" style="91" customWidth="1"/>
    <col min="15875" max="15875" width="51.08984375" style="91" customWidth="1"/>
    <col min="15876" max="16128" width="9" style="91"/>
    <col min="16129" max="16129" width="12.7265625" style="91" customWidth="1"/>
    <col min="16130" max="16130" width="27.90625" style="91" customWidth="1"/>
    <col min="16131" max="16131" width="51.08984375" style="91" customWidth="1"/>
    <col min="16132" max="16384" width="9" style="91"/>
  </cols>
  <sheetData>
    <row r="1" spans="1:3" x14ac:dyDescent="0.2">
      <c r="C1" s="90"/>
    </row>
    <row r="2" spans="1:3" ht="28.5" customHeight="1" x14ac:dyDescent="0.2">
      <c r="A2" s="92" t="s">
        <v>105</v>
      </c>
      <c r="B2" s="93"/>
      <c r="C2" s="94"/>
    </row>
    <row r="4" spans="1:3" x14ac:dyDescent="0.2">
      <c r="A4" s="88" t="s">
        <v>106</v>
      </c>
    </row>
    <row r="6" spans="1:3" ht="26.25" customHeight="1" x14ac:dyDescent="0.2">
      <c r="A6" s="95" t="s">
        <v>107</v>
      </c>
      <c r="B6" s="96" t="s">
        <v>108</v>
      </c>
      <c r="C6" s="96" t="s">
        <v>109</v>
      </c>
    </row>
    <row r="7" spans="1:3" ht="29.25" customHeight="1" x14ac:dyDescent="0.2">
      <c r="A7" s="944" t="s">
        <v>110</v>
      </c>
      <c r="B7" s="97" t="s">
        <v>92</v>
      </c>
      <c r="C7" s="98" t="s">
        <v>111</v>
      </c>
    </row>
    <row r="8" spans="1:3" ht="27" customHeight="1" x14ac:dyDescent="0.2">
      <c r="A8" s="944"/>
      <c r="B8" s="98" t="s">
        <v>112</v>
      </c>
      <c r="C8" s="97" t="s">
        <v>113</v>
      </c>
    </row>
    <row r="9" spans="1:3" ht="27" customHeight="1" x14ac:dyDescent="0.2">
      <c r="A9" s="944"/>
      <c r="B9" s="97" t="s">
        <v>93</v>
      </c>
      <c r="C9" s="97" t="s">
        <v>113</v>
      </c>
    </row>
    <row r="10" spans="1:3" ht="42" customHeight="1" x14ac:dyDescent="0.2">
      <c r="A10" s="944"/>
      <c r="B10" s="97" t="s">
        <v>118</v>
      </c>
      <c r="C10" s="97" t="s">
        <v>115</v>
      </c>
    </row>
    <row r="11" spans="1:3" ht="30" customHeight="1" x14ac:dyDescent="0.2">
      <c r="A11" s="944"/>
      <c r="B11" s="98" t="s">
        <v>114</v>
      </c>
      <c r="C11" s="97" t="s">
        <v>115</v>
      </c>
    </row>
    <row r="12" spans="1:3" ht="30" customHeight="1" x14ac:dyDescent="0.2">
      <c r="A12" s="944"/>
      <c r="B12" s="342" t="s">
        <v>360</v>
      </c>
      <c r="C12" s="343" t="s">
        <v>361</v>
      </c>
    </row>
    <row r="13" spans="1:3" ht="30" customHeight="1" x14ac:dyDescent="0.2">
      <c r="A13" s="944"/>
      <c r="B13" s="342" t="s">
        <v>362</v>
      </c>
      <c r="C13" s="343" t="s">
        <v>361</v>
      </c>
    </row>
    <row r="14" spans="1:3" ht="32.25" customHeight="1" x14ac:dyDescent="0.2">
      <c r="A14" s="944"/>
      <c r="B14" s="98" t="s">
        <v>116</v>
      </c>
      <c r="C14" s="97" t="s">
        <v>117</v>
      </c>
    </row>
    <row r="15" spans="1:3" ht="46.5" customHeight="1" x14ac:dyDescent="0.2">
      <c r="A15" s="944"/>
      <c r="B15" s="97" t="s">
        <v>94</v>
      </c>
      <c r="C15" s="344" t="s">
        <v>363</v>
      </c>
    </row>
    <row r="16" spans="1:3" ht="46.5" customHeight="1" x14ac:dyDescent="0.2">
      <c r="A16" s="944"/>
      <c r="B16" s="344" t="s">
        <v>364</v>
      </c>
      <c r="C16" s="344" t="s">
        <v>365</v>
      </c>
    </row>
    <row r="17" spans="1:3" ht="48.75" customHeight="1" x14ac:dyDescent="0.2">
      <c r="A17" s="944"/>
      <c r="B17" s="345" t="s">
        <v>95</v>
      </c>
      <c r="C17" s="344" t="s">
        <v>366</v>
      </c>
    </row>
    <row r="18" spans="1:3" ht="73" customHeight="1" x14ac:dyDescent="0.2">
      <c r="A18" s="944"/>
      <c r="B18" s="345" t="s">
        <v>96</v>
      </c>
      <c r="C18" s="344" t="s">
        <v>367</v>
      </c>
    </row>
    <row r="19" spans="1:3" ht="47.5" customHeight="1" x14ac:dyDescent="0.2">
      <c r="A19" s="944"/>
      <c r="B19" s="97" t="s">
        <v>97</v>
      </c>
      <c r="C19" s="346" t="s">
        <v>368</v>
      </c>
    </row>
    <row r="20" spans="1:3" ht="59.5" customHeight="1" x14ac:dyDescent="0.2">
      <c r="A20" s="944"/>
      <c r="B20" s="97" t="s">
        <v>369</v>
      </c>
      <c r="C20" s="344" t="s">
        <v>370</v>
      </c>
    </row>
    <row r="21" spans="1:3" ht="36" customHeight="1" x14ac:dyDescent="0.2">
      <c r="A21" s="944"/>
      <c r="B21" s="97" t="s">
        <v>119</v>
      </c>
      <c r="C21" s="344" t="s">
        <v>371</v>
      </c>
    </row>
    <row r="22" spans="1:3" ht="54.75" customHeight="1" x14ac:dyDescent="0.2">
      <c r="A22" s="944"/>
      <c r="B22" s="97" t="s">
        <v>98</v>
      </c>
      <c r="C22" s="344" t="s">
        <v>372</v>
      </c>
    </row>
    <row r="23" spans="1:3" ht="42.75" customHeight="1" x14ac:dyDescent="0.2">
      <c r="A23" s="944"/>
      <c r="B23" s="98" t="s">
        <v>120</v>
      </c>
      <c r="C23" s="97" t="s">
        <v>115</v>
      </c>
    </row>
    <row r="24" spans="1:3" ht="40.5" customHeight="1" x14ac:dyDescent="0.2">
      <c r="A24" s="944" t="s">
        <v>110</v>
      </c>
      <c r="B24" s="98" t="s">
        <v>121</v>
      </c>
      <c r="C24" s="97" t="s">
        <v>115</v>
      </c>
    </row>
    <row r="25" spans="1:3" s="99" customFormat="1" ht="36" customHeight="1" x14ac:dyDescent="0.2">
      <c r="A25" s="944"/>
      <c r="B25" s="97" t="s">
        <v>99</v>
      </c>
      <c r="C25" s="97" t="s">
        <v>373</v>
      </c>
    </row>
    <row r="26" spans="1:3" ht="53" customHeight="1" x14ac:dyDescent="0.2">
      <c r="A26" s="944"/>
      <c r="B26" s="97" t="s">
        <v>374</v>
      </c>
      <c r="C26" s="344" t="s">
        <v>391</v>
      </c>
    </row>
    <row r="27" spans="1:3" ht="40.5" customHeight="1" x14ac:dyDescent="0.2">
      <c r="A27" s="944"/>
      <c r="B27" s="97" t="s">
        <v>122</v>
      </c>
      <c r="C27" s="97" t="s">
        <v>123</v>
      </c>
    </row>
    <row r="28" spans="1:3" ht="50" customHeight="1" x14ac:dyDescent="0.2">
      <c r="A28" s="944"/>
      <c r="B28" s="97" t="s">
        <v>100</v>
      </c>
      <c r="C28" s="344" t="s">
        <v>375</v>
      </c>
    </row>
    <row r="29" spans="1:3" ht="36.75" customHeight="1" x14ac:dyDescent="0.2">
      <c r="A29" s="944"/>
      <c r="B29" s="97" t="s">
        <v>101</v>
      </c>
      <c r="C29" s="97" t="s">
        <v>123</v>
      </c>
    </row>
    <row r="30" spans="1:3" ht="35.25" customHeight="1" x14ac:dyDescent="0.2">
      <c r="A30" s="944"/>
      <c r="B30" s="97" t="s">
        <v>376</v>
      </c>
      <c r="C30" s="343" t="s">
        <v>377</v>
      </c>
    </row>
    <row r="31" spans="1:3" ht="64.5" customHeight="1" x14ac:dyDescent="0.2">
      <c r="A31" s="944"/>
      <c r="B31" s="97" t="s">
        <v>102</v>
      </c>
      <c r="C31" s="344" t="s">
        <v>378</v>
      </c>
    </row>
    <row r="32" spans="1:3" ht="44.25" customHeight="1" x14ac:dyDescent="0.2">
      <c r="A32" s="944"/>
      <c r="B32" s="97" t="s">
        <v>103</v>
      </c>
      <c r="C32" s="97" t="s">
        <v>123</v>
      </c>
    </row>
    <row r="33" spans="1:3" ht="42" customHeight="1" x14ac:dyDescent="0.2">
      <c r="A33" s="944"/>
      <c r="B33" s="97" t="s">
        <v>104</v>
      </c>
      <c r="C33" s="97" t="s">
        <v>123</v>
      </c>
    </row>
    <row r="34" spans="1:3" ht="76.5" customHeight="1" x14ac:dyDescent="0.2">
      <c r="A34" s="944"/>
      <c r="B34" s="97" t="s">
        <v>124</v>
      </c>
      <c r="C34" s="346" t="s">
        <v>796</v>
      </c>
    </row>
    <row r="35" spans="1:3" s="100" customFormat="1" ht="102" customHeight="1" x14ac:dyDescent="0.2">
      <c r="A35" s="944"/>
      <c r="B35" s="97" t="s">
        <v>125</v>
      </c>
      <c r="C35" s="346" t="s">
        <v>379</v>
      </c>
    </row>
    <row r="36" spans="1:3" s="100" customFormat="1" ht="44" customHeight="1" x14ac:dyDescent="0.2">
      <c r="A36" s="944"/>
      <c r="B36" s="345" t="s">
        <v>380</v>
      </c>
      <c r="C36" s="346" t="s">
        <v>381</v>
      </c>
    </row>
    <row r="37" spans="1:3" ht="32.25" customHeight="1" x14ac:dyDescent="0.2">
      <c r="A37" s="944" t="s">
        <v>110</v>
      </c>
      <c r="B37" s="345" t="s">
        <v>126</v>
      </c>
      <c r="C37" s="343" t="s">
        <v>382</v>
      </c>
    </row>
    <row r="38" spans="1:3" ht="32.25" customHeight="1" x14ac:dyDescent="0.2">
      <c r="A38" s="944"/>
      <c r="B38" s="101" t="s">
        <v>127</v>
      </c>
      <c r="C38" s="101" t="s">
        <v>123</v>
      </c>
    </row>
    <row r="39" spans="1:3" ht="32.25" customHeight="1" x14ac:dyDescent="0.2">
      <c r="A39" s="944"/>
      <c r="B39" s="101" t="s">
        <v>128</v>
      </c>
      <c r="C39" s="101" t="s">
        <v>123</v>
      </c>
    </row>
    <row r="40" spans="1:3" ht="32.25" customHeight="1" x14ac:dyDescent="0.2">
      <c r="A40" s="944"/>
      <c r="B40" s="101" t="s">
        <v>129</v>
      </c>
      <c r="C40" s="101" t="s">
        <v>123</v>
      </c>
    </row>
    <row r="41" spans="1:3" ht="32.25" customHeight="1" x14ac:dyDescent="0.2">
      <c r="A41" s="944"/>
      <c r="B41" s="101" t="s">
        <v>130</v>
      </c>
      <c r="C41" s="101" t="s">
        <v>123</v>
      </c>
    </row>
    <row r="42" spans="1:3" s="349" customFormat="1" ht="32.25" customHeight="1" x14ac:dyDescent="0.2">
      <c r="A42" s="944"/>
      <c r="B42" s="347" t="s">
        <v>383</v>
      </c>
      <c r="C42" s="348" t="s">
        <v>384</v>
      </c>
    </row>
    <row r="43" spans="1:3" s="349" customFormat="1" ht="32.25" customHeight="1" x14ac:dyDescent="0.2">
      <c r="A43" s="944"/>
      <c r="B43" s="347" t="s">
        <v>385</v>
      </c>
      <c r="C43" s="348" t="s">
        <v>384</v>
      </c>
    </row>
    <row r="44" spans="1:3" s="349" customFormat="1" ht="32.25" customHeight="1" x14ac:dyDescent="0.2">
      <c r="A44" s="944"/>
      <c r="B44" s="347" t="s">
        <v>386</v>
      </c>
      <c r="C44" s="342" t="s">
        <v>387</v>
      </c>
    </row>
    <row r="45" spans="1:3" s="100" customFormat="1" ht="84.5" customHeight="1" x14ac:dyDescent="0.2">
      <c r="A45" s="944"/>
      <c r="B45" s="101" t="s">
        <v>131</v>
      </c>
      <c r="C45" s="346" t="s">
        <v>388</v>
      </c>
    </row>
    <row r="46" spans="1:3" ht="71.5" customHeight="1" x14ac:dyDescent="0.2">
      <c r="A46" s="944"/>
      <c r="B46" s="98" t="s">
        <v>132</v>
      </c>
      <c r="C46" s="346" t="s">
        <v>389</v>
      </c>
    </row>
    <row r="47" spans="1:3" ht="86.5" customHeight="1" x14ac:dyDescent="0.2">
      <c r="A47" s="944"/>
      <c r="B47" s="98" t="s">
        <v>133</v>
      </c>
      <c r="C47" s="346" t="s">
        <v>390</v>
      </c>
    </row>
  </sheetData>
  <mergeCells count="3">
    <mergeCell ref="A7:A23"/>
    <mergeCell ref="A24:A36"/>
    <mergeCell ref="A37:A47"/>
  </mergeCells>
  <phoneticPr fontId="3"/>
  <pageMargins left="0.84" right="0.27" top="0.55000000000000004" bottom="0.24" header="0.35433070866141736" footer="0.15748031496062992"/>
  <pageSetup paperSize="9" orientation="portrait" horizontalDpi="300" verticalDpi="300" r:id="rId1"/>
  <rowBreaks count="1" manualBreakCount="1">
    <brk id="36"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AK10" sqref="AK10"/>
    </sheetView>
  </sheetViews>
  <sheetFormatPr defaultColWidth="3.453125" defaultRowHeight="13" x14ac:dyDescent="0.2"/>
  <cols>
    <col min="1" max="1" width="1.26953125" style="559" customWidth="1"/>
    <col min="2" max="2" width="3" style="595" customWidth="1"/>
    <col min="3" max="6" width="3.453125" style="559"/>
    <col min="7" max="7" width="1.453125" style="559" customWidth="1"/>
    <col min="8" max="23" width="3.453125" style="559"/>
    <col min="24" max="29" width="4" style="559" customWidth="1"/>
    <col min="30" max="30" width="1.26953125" style="559" customWidth="1"/>
    <col min="31" max="16384" width="3.453125" style="559"/>
  </cols>
  <sheetData>
    <row r="1" spans="2:37" s="551" customFormat="1" x14ac:dyDescent="0.2">
      <c r="B1" s="1"/>
      <c r="C1" s="1"/>
      <c r="D1" s="1"/>
      <c r="E1" s="1"/>
    </row>
    <row r="2" spans="2:37" s="551" customFormat="1" x14ac:dyDescent="0.2">
      <c r="B2" s="1" t="s">
        <v>613</v>
      </c>
      <c r="C2" s="1"/>
      <c r="D2" s="1"/>
      <c r="E2" s="1"/>
    </row>
    <row r="3" spans="2:37" s="551" customFormat="1" x14ac:dyDescent="0.2">
      <c r="W3" s="552" t="s">
        <v>89</v>
      </c>
      <c r="X3" s="553"/>
      <c r="Y3" s="553" t="s">
        <v>33</v>
      </c>
      <c r="Z3" s="553"/>
      <c r="AA3" s="553" t="s">
        <v>150</v>
      </c>
      <c r="AB3" s="553"/>
      <c r="AC3" s="553" t="s">
        <v>151</v>
      </c>
    </row>
    <row r="4" spans="2:37" s="551" customFormat="1" x14ac:dyDescent="0.2">
      <c r="AC4" s="552"/>
    </row>
    <row r="5" spans="2:37" s="1" customFormat="1" ht="47.25" customHeight="1" x14ac:dyDescent="0.2">
      <c r="B5" s="958" t="s">
        <v>614</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row>
    <row r="6" spans="2:37" s="551" customFormat="1" x14ac:dyDescent="0.2"/>
    <row r="7" spans="2:37" s="551" customFormat="1" ht="27" customHeight="1" x14ac:dyDescent="0.2">
      <c r="B7" s="959" t="s">
        <v>615</v>
      </c>
      <c r="C7" s="959"/>
      <c r="D7" s="959"/>
      <c r="E7" s="959"/>
      <c r="F7" s="959"/>
      <c r="G7" s="960"/>
      <c r="H7" s="961"/>
      <c r="I7" s="961"/>
      <c r="J7" s="961"/>
      <c r="K7" s="961"/>
      <c r="L7" s="961"/>
      <c r="M7" s="961"/>
      <c r="N7" s="961"/>
      <c r="O7" s="961"/>
      <c r="P7" s="961"/>
      <c r="Q7" s="961"/>
      <c r="R7" s="961"/>
      <c r="S7" s="961"/>
      <c r="T7" s="961"/>
      <c r="U7" s="961"/>
      <c r="V7" s="961"/>
      <c r="W7" s="961"/>
      <c r="X7" s="961"/>
      <c r="Y7" s="961"/>
      <c r="Z7" s="961"/>
      <c r="AA7" s="961"/>
      <c r="AB7" s="961"/>
      <c r="AC7" s="962"/>
    </row>
    <row r="8" spans="2:37" ht="27" customHeight="1" x14ac:dyDescent="0.2">
      <c r="B8" s="949" t="s">
        <v>616</v>
      </c>
      <c r="C8" s="950"/>
      <c r="D8" s="950"/>
      <c r="E8" s="950"/>
      <c r="F8" s="963"/>
      <c r="G8" s="554"/>
      <c r="H8" s="555" t="s">
        <v>88</v>
      </c>
      <c r="I8" s="556" t="s">
        <v>617</v>
      </c>
      <c r="J8" s="556"/>
      <c r="K8" s="556"/>
      <c r="L8" s="556"/>
      <c r="M8" s="555" t="s">
        <v>88</v>
      </c>
      <c r="N8" s="556" t="s">
        <v>618</v>
      </c>
      <c r="O8" s="556"/>
      <c r="P8" s="556"/>
      <c r="Q8" s="556"/>
      <c r="R8" s="555" t="s">
        <v>88</v>
      </c>
      <c r="S8" s="556" t="s">
        <v>619</v>
      </c>
      <c r="T8" s="556"/>
      <c r="U8" s="557"/>
      <c r="V8" s="557"/>
      <c r="W8" s="557"/>
      <c r="X8" s="557"/>
      <c r="Y8" s="557"/>
      <c r="Z8" s="557"/>
      <c r="AA8" s="557"/>
      <c r="AB8" s="557"/>
      <c r="AC8" s="558"/>
    </row>
    <row r="9" spans="2:37" ht="27" customHeight="1" x14ac:dyDescent="0.2">
      <c r="B9" s="949" t="s">
        <v>620</v>
      </c>
      <c r="C9" s="950"/>
      <c r="D9" s="950"/>
      <c r="E9" s="950"/>
      <c r="F9" s="963"/>
      <c r="G9" s="554"/>
      <c r="H9" s="555" t="s">
        <v>88</v>
      </c>
      <c r="I9" s="556" t="s">
        <v>621</v>
      </c>
      <c r="J9" s="556"/>
      <c r="K9" s="556"/>
      <c r="L9" s="556"/>
      <c r="M9" s="556"/>
      <c r="N9" s="556"/>
      <c r="O9" s="556"/>
      <c r="P9" s="556"/>
      <c r="Q9" s="556"/>
      <c r="R9" s="555" t="s">
        <v>88</v>
      </c>
      <c r="S9" s="556" t="s">
        <v>622</v>
      </c>
      <c r="T9" s="556"/>
      <c r="U9" s="557"/>
      <c r="V9" s="557"/>
      <c r="W9" s="557"/>
      <c r="X9" s="557"/>
      <c r="Y9" s="557"/>
      <c r="Z9" s="557"/>
      <c r="AA9" s="557"/>
      <c r="AB9" s="557"/>
      <c r="AC9" s="558"/>
    </row>
    <row r="10" spans="2:37" ht="27" customHeight="1" x14ac:dyDescent="0.2">
      <c r="B10" s="949" t="s">
        <v>623</v>
      </c>
      <c r="C10" s="950"/>
      <c r="D10" s="950"/>
      <c r="E10" s="950"/>
      <c r="F10" s="950"/>
      <c r="G10" s="554"/>
      <c r="H10" s="555" t="s">
        <v>88</v>
      </c>
      <c r="I10" s="556" t="s">
        <v>624</v>
      </c>
      <c r="J10" s="556"/>
      <c r="K10" s="556"/>
      <c r="L10" s="556"/>
      <c r="M10" s="556"/>
      <c r="N10" s="556"/>
      <c r="O10" s="556"/>
      <c r="P10" s="556"/>
      <c r="Q10" s="556"/>
      <c r="R10" s="555" t="s">
        <v>88</v>
      </c>
      <c r="S10" s="556" t="s">
        <v>625</v>
      </c>
      <c r="T10" s="556"/>
      <c r="U10" s="557"/>
      <c r="V10" s="557"/>
      <c r="W10" s="557"/>
      <c r="X10" s="557"/>
      <c r="Y10" s="557"/>
      <c r="Z10" s="557"/>
      <c r="AA10" s="557"/>
      <c r="AB10" s="557"/>
      <c r="AC10" s="558"/>
    </row>
    <row r="11" spans="2:37" s="551" customFormat="1" x14ac:dyDescent="0.2"/>
    <row r="12" spans="2:37" s="551" customFormat="1" ht="10.5" customHeight="1" x14ac:dyDescent="0.2">
      <c r="B12" s="560"/>
      <c r="C12" s="561"/>
      <c r="D12" s="561"/>
      <c r="E12" s="561"/>
      <c r="F12" s="562"/>
      <c r="G12" s="561"/>
      <c r="H12" s="561"/>
      <c r="I12" s="561"/>
      <c r="J12" s="561"/>
      <c r="K12" s="561"/>
      <c r="L12" s="561"/>
      <c r="M12" s="561"/>
      <c r="N12" s="561"/>
      <c r="O12" s="561"/>
      <c r="P12" s="561"/>
      <c r="Q12" s="561"/>
      <c r="R12" s="561"/>
      <c r="S12" s="561"/>
      <c r="T12" s="561"/>
      <c r="U12" s="561"/>
      <c r="V12" s="561"/>
      <c r="W12" s="561"/>
      <c r="X12" s="561"/>
      <c r="Y12" s="561"/>
      <c r="Z12" s="561"/>
      <c r="AA12" s="560"/>
      <c r="AB12" s="561"/>
      <c r="AC12" s="562"/>
    </row>
    <row r="13" spans="2:37" s="551" customFormat="1" ht="40.5" customHeight="1" x14ac:dyDescent="0.2">
      <c r="B13" s="956" t="s">
        <v>626</v>
      </c>
      <c r="C13" s="945"/>
      <c r="D13" s="945"/>
      <c r="E13" s="945"/>
      <c r="F13" s="957"/>
      <c r="H13" s="945" t="s">
        <v>627</v>
      </c>
      <c r="I13" s="945"/>
      <c r="J13" s="945"/>
      <c r="K13" s="945"/>
      <c r="L13" s="945"/>
      <c r="M13" s="945"/>
      <c r="N13" s="945"/>
      <c r="O13" s="945"/>
      <c r="P13" s="945"/>
      <c r="Q13" s="945"/>
      <c r="R13" s="945"/>
      <c r="S13" s="945"/>
      <c r="T13" s="945"/>
      <c r="U13" s="945"/>
      <c r="V13" s="945"/>
      <c r="W13" s="945"/>
      <c r="X13" s="945"/>
      <c r="Y13" s="945"/>
      <c r="AA13" s="563"/>
      <c r="AC13" s="564"/>
      <c r="AK13" s="565"/>
    </row>
    <row r="14" spans="2:37" s="551" customFormat="1" ht="27" customHeight="1" x14ac:dyDescent="0.2">
      <c r="B14" s="956"/>
      <c r="C14" s="945"/>
      <c r="D14" s="945"/>
      <c r="E14" s="945"/>
      <c r="F14" s="957"/>
      <c r="V14" s="553"/>
      <c r="W14" s="553"/>
      <c r="X14" s="553"/>
      <c r="Y14" s="553"/>
      <c r="AA14" s="566" t="s">
        <v>628</v>
      </c>
      <c r="AB14" s="567" t="s">
        <v>629</v>
      </c>
      <c r="AC14" s="568" t="s">
        <v>630</v>
      </c>
      <c r="AK14" s="565"/>
    </row>
    <row r="15" spans="2:37" s="551" customFormat="1" ht="40.5" customHeight="1" x14ac:dyDescent="0.2">
      <c r="B15" s="956"/>
      <c r="C15" s="945"/>
      <c r="D15" s="945"/>
      <c r="E15" s="945"/>
      <c r="F15" s="957"/>
      <c r="H15" s="569" t="s">
        <v>631</v>
      </c>
      <c r="I15" s="946" t="s">
        <v>632</v>
      </c>
      <c r="J15" s="947"/>
      <c r="K15" s="947"/>
      <c r="L15" s="947"/>
      <c r="M15" s="947"/>
      <c r="N15" s="947"/>
      <c r="O15" s="947"/>
      <c r="P15" s="947"/>
      <c r="Q15" s="947"/>
      <c r="R15" s="948"/>
      <c r="S15" s="949"/>
      <c r="T15" s="950"/>
      <c r="U15" s="570" t="s">
        <v>633</v>
      </c>
      <c r="V15" s="553"/>
      <c r="W15" s="553"/>
      <c r="X15" s="553"/>
      <c r="Y15" s="553"/>
      <c r="AA15" s="371"/>
      <c r="AB15" s="353"/>
      <c r="AC15" s="571"/>
      <c r="AK15" s="565"/>
    </row>
    <row r="16" spans="2:37" s="551" customFormat="1" ht="40.5" customHeight="1" x14ac:dyDescent="0.2">
      <c r="B16" s="956"/>
      <c r="C16" s="945"/>
      <c r="D16" s="945"/>
      <c r="E16" s="945"/>
      <c r="F16" s="957"/>
      <c r="H16" s="569" t="s">
        <v>634</v>
      </c>
      <c r="I16" s="946" t="s">
        <v>635</v>
      </c>
      <c r="J16" s="947"/>
      <c r="K16" s="947"/>
      <c r="L16" s="947"/>
      <c r="M16" s="947"/>
      <c r="N16" s="947"/>
      <c r="O16" s="947"/>
      <c r="P16" s="947"/>
      <c r="Q16" s="947"/>
      <c r="R16" s="948"/>
      <c r="S16" s="949"/>
      <c r="T16" s="950"/>
      <c r="U16" s="570" t="s">
        <v>633</v>
      </c>
      <c r="V16" s="551" t="s">
        <v>636</v>
      </c>
      <c r="W16" s="951" t="s">
        <v>637</v>
      </c>
      <c r="X16" s="951"/>
      <c r="Y16" s="951"/>
      <c r="AA16" s="572" t="s">
        <v>88</v>
      </c>
      <c r="AB16" s="573" t="s">
        <v>629</v>
      </c>
      <c r="AC16" s="574" t="s">
        <v>88</v>
      </c>
      <c r="AK16" s="565"/>
    </row>
    <row r="17" spans="2:37" s="551" customFormat="1" ht="40.5" customHeight="1" x14ac:dyDescent="0.2">
      <c r="B17" s="956"/>
      <c r="C17" s="945"/>
      <c r="D17" s="945"/>
      <c r="E17" s="945"/>
      <c r="F17" s="957"/>
      <c r="H17" s="569" t="s">
        <v>638</v>
      </c>
      <c r="I17" s="946" t="s">
        <v>639</v>
      </c>
      <c r="J17" s="947"/>
      <c r="K17" s="947"/>
      <c r="L17" s="947"/>
      <c r="M17" s="947"/>
      <c r="N17" s="947"/>
      <c r="O17" s="947"/>
      <c r="P17" s="947"/>
      <c r="Q17" s="947"/>
      <c r="R17" s="948"/>
      <c r="S17" s="949"/>
      <c r="T17" s="950"/>
      <c r="U17" s="570" t="s">
        <v>633</v>
      </c>
      <c r="V17" s="551" t="s">
        <v>636</v>
      </c>
      <c r="W17" s="951" t="s">
        <v>640</v>
      </c>
      <c r="X17" s="951"/>
      <c r="Y17" s="951"/>
      <c r="AA17" s="572" t="s">
        <v>88</v>
      </c>
      <c r="AB17" s="573" t="s">
        <v>629</v>
      </c>
      <c r="AC17" s="574" t="s">
        <v>88</v>
      </c>
      <c r="AK17" s="565"/>
    </row>
    <row r="18" spans="2:37" s="551" customFormat="1" ht="40.5" customHeight="1" x14ac:dyDescent="0.2">
      <c r="B18" s="575"/>
      <c r="C18" s="576"/>
      <c r="D18" s="576"/>
      <c r="E18" s="576"/>
      <c r="F18" s="577"/>
      <c r="H18" s="569" t="s">
        <v>641</v>
      </c>
      <c r="I18" s="946" t="s">
        <v>642</v>
      </c>
      <c r="J18" s="947"/>
      <c r="K18" s="947"/>
      <c r="L18" s="947"/>
      <c r="M18" s="947"/>
      <c r="N18" s="947"/>
      <c r="O18" s="947"/>
      <c r="P18" s="947"/>
      <c r="Q18" s="947"/>
      <c r="R18" s="948"/>
      <c r="S18" s="949"/>
      <c r="T18" s="950"/>
      <c r="U18" s="570" t="s">
        <v>633</v>
      </c>
      <c r="W18" s="578"/>
      <c r="X18" s="578"/>
      <c r="Y18" s="578"/>
      <c r="AA18" s="579"/>
      <c r="AB18" s="580"/>
      <c r="AC18" s="581"/>
      <c r="AK18" s="565"/>
    </row>
    <row r="19" spans="2:37" s="551" customFormat="1" ht="40.5" customHeight="1" x14ac:dyDescent="0.2">
      <c r="B19" s="582"/>
      <c r="C19" s="583"/>
      <c r="D19" s="583"/>
      <c r="E19" s="583"/>
      <c r="F19" s="584"/>
      <c r="H19" s="569" t="s">
        <v>643</v>
      </c>
      <c r="I19" s="946" t="s">
        <v>644</v>
      </c>
      <c r="J19" s="947"/>
      <c r="K19" s="947"/>
      <c r="L19" s="947"/>
      <c r="M19" s="947"/>
      <c r="N19" s="947"/>
      <c r="O19" s="947"/>
      <c r="P19" s="947"/>
      <c r="Q19" s="947"/>
      <c r="R19" s="948"/>
      <c r="S19" s="949"/>
      <c r="T19" s="950"/>
      <c r="U19" s="570" t="s">
        <v>633</v>
      </c>
      <c r="V19" s="551" t="s">
        <v>636</v>
      </c>
      <c r="W19" s="951" t="s">
        <v>645</v>
      </c>
      <c r="X19" s="951"/>
      <c r="Y19" s="951"/>
      <c r="AA19" s="572" t="s">
        <v>88</v>
      </c>
      <c r="AB19" s="573" t="s">
        <v>629</v>
      </c>
      <c r="AC19" s="574" t="s">
        <v>88</v>
      </c>
      <c r="AK19" s="565"/>
    </row>
    <row r="20" spans="2:37" s="551" customFormat="1" x14ac:dyDescent="0.2">
      <c r="B20" s="582"/>
      <c r="C20" s="583"/>
      <c r="D20" s="583"/>
      <c r="E20" s="583"/>
      <c r="F20" s="584"/>
      <c r="H20" s="580"/>
      <c r="I20" s="585"/>
      <c r="J20" s="585"/>
      <c r="K20" s="585"/>
      <c r="L20" s="585"/>
      <c r="M20" s="585"/>
      <c r="N20" s="585"/>
      <c r="O20" s="585"/>
      <c r="P20" s="585"/>
      <c r="Q20" s="585"/>
      <c r="R20" s="585"/>
      <c r="U20" s="553"/>
      <c r="W20" s="578"/>
      <c r="X20" s="578"/>
      <c r="Y20" s="578"/>
      <c r="AA20" s="579"/>
      <c r="AB20" s="580"/>
      <c r="AC20" s="581"/>
      <c r="AK20" s="565"/>
    </row>
    <row r="21" spans="2:37" s="551" customFormat="1" x14ac:dyDescent="0.2">
      <c r="B21" s="582"/>
      <c r="C21" s="583"/>
      <c r="D21" s="583"/>
      <c r="E21" s="583"/>
      <c r="F21" s="584"/>
      <c r="H21" s="586" t="s">
        <v>646</v>
      </c>
      <c r="I21" s="585"/>
      <c r="J21" s="585"/>
      <c r="K21" s="585"/>
      <c r="L21" s="585"/>
      <c r="M21" s="585"/>
      <c r="N21" s="585"/>
      <c r="O21" s="585"/>
      <c r="P21" s="585"/>
      <c r="Q21" s="585"/>
      <c r="R21" s="585"/>
      <c r="U21" s="553"/>
      <c r="W21" s="578"/>
      <c r="X21" s="578"/>
      <c r="Y21" s="578"/>
      <c r="AA21" s="579"/>
      <c r="AB21" s="580"/>
      <c r="AC21" s="581"/>
      <c r="AK21" s="565"/>
    </row>
    <row r="22" spans="2:37" s="551" customFormat="1" ht="58.5" customHeight="1" x14ac:dyDescent="0.2">
      <c r="B22" s="582"/>
      <c r="C22" s="583"/>
      <c r="D22" s="583"/>
      <c r="E22" s="583"/>
      <c r="F22" s="584"/>
      <c r="H22" s="952" t="s">
        <v>647</v>
      </c>
      <c r="I22" s="953"/>
      <c r="J22" s="953"/>
      <c r="K22" s="953"/>
      <c r="L22" s="954"/>
      <c r="M22" s="587" t="s">
        <v>648</v>
      </c>
      <c r="N22" s="588"/>
      <c r="O22" s="588"/>
      <c r="P22" s="955"/>
      <c r="Q22" s="955"/>
      <c r="R22" s="955"/>
      <c r="S22" s="955"/>
      <c r="T22" s="955"/>
      <c r="U22" s="570" t="s">
        <v>633</v>
      </c>
      <c r="V22" s="551" t="s">
        <v>636</v>
      </c>
      <c r="W22" s="951" t="s">
        <v>649</v>
      </c>
      <c r="X22" s="951"/>
      <c r="Y22" s="951"/>
      <c r="AA22" s="572" t="s">
        <v>88</v>
      </c>
      <c r="AB22" s="573" t="s">
        <v>629</v>
      </c>
      <c r="AC22" s="574" t="s">
        <v>88</v>
      </c>
      <c r="AK22" s="565"/>
    </row>
    <row r="23" spans="2:37" s="551" customFormat="1" x14ac:dyDescent="0.2">
      <c r="B23" s="589"/>
      <c r="C23" s="590"/>
      <c r="D23" s="590"/>
      <c r="E23" s="590"/>
      <c r="F23" s="591"/>
      <c r="G23" s="590"/>
      <c r="H23" s="590"/>
      <c r="I23" s="590"/>
      <c r="J23" s="590"/>
      <c r="K23" s="590"/>
      <c r="L23" s="590"/>
      <c r="M23" s="590"/>
      <c r="N23" s="590"/>
      <c r="O23" s="590"/>
      <c r="P23" s="590"/>
      <c r="Q23" s="590"/>
      <c r="R23" s="590"/>
      <c r="S23" s="590"/>
      <c r="T23" s="590"/>
      <c r="U23" s="590"/>
      <c r="V23" s="590"/>
      <c r="W23" s="590"/>
      <c r="X23" s="590"/>
      <c r="Y23" s="590"/>
      <c r="Z23" s="590"/>
      <c r="AA23" s="589"/>
      <c r="AB23" s="590"/>
      <c r="AC23" s="591"/>
    </row>
    <row r="24" spans="2:37" s="1" customFormat="1" ht="38.25" customHeight="1" x14ac:dyDescent="0.2">
      <c r="B24" s="809" t="s">
        <v>650</v>
      </c>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row>
    <row r="25" spans="2:37" s="551" customFormat="1" ht="47.25" customHeight="1" x14ac:dyDescent="0.2">
      <c r="B25" s="945" t="s">
        <v>651</v>
      </c>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row>
    <row r="26" spans="2:37" s="551" customFormat="1" x14ac:dyDescent="0.2">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row>
    <row r="27" spans="2:37" s="592" customFormat="1" x14ac:dyDescent="0.2"/>
    <row r="38" spans="3:32" x14ac:dyDescent="0.2">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row>
    <row r="39" spans="3:32" x14ac:dyDescent="0.2">
      <c r="C39" s="594"/>
    </row>
    <row r="122" spans="3:7" x14ac:dyDescent="0.2">
      <c r="C122" s="593"/>
      <c r="D122" s="593"/>
      <c r="E122" s="593"/>
      <c r="F122" s="593"/>
      <c r="G122" s="593"/>
    </row>
    <row r="123" spans="3:7" x14ac:dyDescent="0.2">
      <c r="C123" s="59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6" right="0.33"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B1" zoomScale="85" zoomScaleNormal="85" workbookViewId="0">
      <selection activeCell="AO13" sqref="AO13"/>
    </sheetView>
  </sheetViews>
  <sheetFormatPr defaultColWidth="3.453125" defaultRowHeight="13" x14ac:dyDescent="0.2"/>
  <cols>
    <col min="1" max="1" width="1.26953125" style="376" hidden="1" customWidth="1"/>
    <col min="2" max="2" width="3" style="631" customWidth="1"/>
    <col min="3" max="6" width="3.453125" style="376"/>
    <col min="7" max="7" width="1.453125" style="376" customWidth="1"/>
    <col min="8" max="27" width="3.453125" style="376"/>
    <col min="28" max="29" width="4" style="376" customWidth="1"/>
    <col min="30" max="30" width="7.453125" style="376" customWidth="1"/>
    <col min="31" max="33" width="4" style="376" customWidth="1"/>
    <col min="34" max="34" width="1.26953125" style="376" customWidth="1"/>
    <col min="35" max="16384" width="3.453125" style="376"/>
  </cols>
  <sheetData>
    <row r="1" spans="2:33" s="1" customFormat="1" x14ac:dyDescent="0.2"/>
    <row r="2" spans="2:33" s="1" customFormat="1" x14ac:dyDescent="0.2">
      <c r="B2" s="1" t="s">
        <v>652</v>
      </c>
    </row>
    <row r="3" spans="2:33" s="1" customFormat="1" x14ac:dyDescent="0.2">
      <c r="AA3" s="372" t="s">
        <v>89</v>
      </c>
      <c r="AB3" s="353"/>
      <c r="AC3" s="353" t="s">
        <v>33</v>
      </c>
      <c r="AD3" s="353"/>
      <c r="AE3" s="353" t="s">
        <v>150</v>
      </c>
      <c r="AF3" s="353"/>
      <c r="AG3" s="353" t="s">
        <v>151</v>
      </c>
    </row>
    <row r="4" spans="2:33" s="1" customFormat="1" x14ac:dyDescent="0.2">
      <c r="AG4" s="372"/>
    </row>
    <row r="5" spans="2:33" s="1" customFormat="1" ht="24.75" customHeight="1" x14ac:dyDescent="0.2">
      <c r="B5" s="958" t="s">
        <v>653</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row>
    <row r="6" spans="2:33" s="1" customFormat="1" x14ac:dyDescent="0.2"/>
    <row r="7" spans="2:33" s="1" customFormat="1" ht="27" customHeight="1" x14ac:dyDescent="0.2">
      <c r="B7" s="978" t="s">
        <v>615</v>
      </c>
      <c r="C7" s="978"/>
      <c r="D7" s="978"/>
      <c r="E7" s="978"/>
      <c r="F7" s="978"/>
      <c r="G7" s="909"/>
      <c r="H7" s="979"/>
      <c r="I7" s="979"/>
      <c r="J7" s="979"/>
      <c r="K7" s="979"/>
      <c r="L7" s="979"/>
      <c r="M7" s="979"/>
      <c r="N7" s="979"/>
      <c r="O7" s="979"/>
      <c r="P7" s="979"/>
      <c r="Q7" s="979"/>
      <c r="R7" s="979"/>
      <c r="S7" s="979"/>
      <c r="T7" s="979"/>
      <c r="U7" s="979"/>
      <c r="V7" s="979"/>
      <c r="W7" s="979"/>
      <c r="X7" s="979"/>
      <c r="Y7" s="979"/>
      <c r="Z7" s="979"/>
      <c r="AA7" s="979"/>
      <c r="AB7" s="979"/>
      <c r="AC7" s="979"/>
      <c r="AD7" s="979"/>
      <c r="AE7" s="979"/>
      <c r="AF7" s="979"/>
      <c r="AG7" s="980"/>
    </row>
    <row r="8" spans="2:33" ht="27" customHeight="1" x14ac:dyDescent="0.2">
      <c r="B8" s="799" t="s">
        <v>616</v>
      </c>
      <c r="C8" s="800"/>
      <c r="D8" s="800"/>
      <c r="E8" s="800"/>
      <c r="F8" s="801"/>
      <c r="G8" s="598"/>
      <c r="H8" s="555" t="s">
        <v>88</v>
      </c>
      <c r="I8" s="556" t="s">
        <v>617</v>
      </c>
      <c r="J8" s="556"/>
      <c r="K8" s="556"/>
      <c r="L8" s="556"/>
      <c r="M8" s="555" t="s">
        <v>88</v>
      </c>
      <c r="N8" s="556" t="s">
        <v>618</v>
      </c>
      <c r="O8" s="556"/>
      <c r="P8" s="556"/>
      <c r="Q8" s="556"/>
      <c r="R8" s="555" t="s">
        <v>88</v>
      </c>
      <c r="S8" s="556" t="s">
        <v>619</v>
      </c>
      <c r="T8" s="556"/>
      <c r="U8" s="556"/>
      <c r="V8" s="556"/>
      <c r="W8" s="556"/>
      <c r="X8" s="556"/>
      <c r="Y8" s="556"/>
      <c r="Z8" s="556"/>
      <c r="AA8" s="556"/>
      <c r="AB8" s="556"/>
      <c r="AC8" s="556"/>
      <c r="AD8" s="556"/>
      <c r="AE8" s="556"/>
      <c r="AF8" s="556"/>
      <c r="AG8" s="599"/>
    </row>
    <row r="9" spans="2:33" ht="27" customHeight="1" x14ac:dyDescent="0.2">
      <c r="B9" s="799" t="s">
        <v>620</v>
      </c>
      <c r="C9" s="800"/>
      <c r="D9" s="800"/>
      <c r="E9" s="800"/>
      <c r="F9" s="801"/>
      <c r="G9" s="598"/>
      <c r="H9" s="555" t="s">
        <v>88</v>
      </c>
      <c r="I9" s="556" t="s">
        <v>621</v>
      </c>
      <c r="J9" s="556"/>
      <c r="K9" s="556"/>
      <c r="L9" s="556"/>
      <c r="M9" s="556"/>
      <c r="N9" s="556"/>
      <c r="O9" s="556"/>
      <c r="P9" s="556"/>
      <c r="Q9" s="556"/>
      <c r="R9" s="555" t="s">
        <v>88</v>
      </c>
      <c r="S9" s="556" t="s">
        <v>622</v>
      </c>
      <c r="T9" s="556"/>
      <c r="U9" s="600"/>
      <c r="V9" s="556"/>
      <c r="W9" s="556"/>
      <c r="X9" s="556"/>
      <c r="Y9" s="556"/>
      <c r="Z9" s="556"/>
      <c r="AA9" s="556"/>
      <c r="AB9" s="556"/>
      <c r="AC9" s="556"/>
      <c r="AD9" s="556"/>
      <c r="AE9" s="556"/>
      <c r="AF9" s="556"/>
      <c r="AG9" s="599"/>
    </row>
    <row r="10" spans="2:33" ht="27" customHeight="1" x14ac:dyDescent="0.2">
      <c r="B10" s="799" t="s">
        <v>623</v>
      </c>
      <c r="C10" s="800"/>
      <c r="D10" s="800"/>
      <c r="E10" s="800"/>
      <c r="F10" s="800"/>
      <c r="G10" s="598"/>
      <c r="H10" s="555" t="s">
        <v>88</v>
      </c>
      <c r="I10" s="556" t="s">
        <v>624</v>
      </c>
      <c r="J10" s="556"/>
      <c r="K10" s="556"/>
      <c r="L10" s="556"/>
      <c r="M10" s="556"/>
      <c r="N10" s="556"/>
      <c r="O10" s="556"/>
      <c r="P10" s="556"/>
      <c r="Q10" s="556"/>
      <c r="R10" s="555" t="s">
        <v>88</v>
      </c>
      <c r="S10" s="556" t="s">
        <v>625</v>
      </c>
      <c r="T10" s="556"/>
      <c r="U10" s="556"/>
      <c r="V10" s="556"/>
      <c r="W10" s="556"/>
      <c r="X10" s="556"/>
      <c r="Y10" s="556"/>
      <c r="Z10" s="556"/>
      <c r="AA10" s="556"/>
      <c r="AB10" s="556"/>
      <c r="AC10" s="556"/>
      <c r="AD10" s="556"/>
      <c r="AE10" s="556"/>
      <c r="AF10" s="556"/>
      <c r="AG10" s="599"/>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819" t="s">
        <v>626</v>
      </c>
      <c r="C13" s="820"/>
      <c r="D13" s="820"/>
      <c r="E13" s="820"/>
      <c r="F13" s="964"/>
      <c r="H13" s="820" t="s">
        <v>654</v>
      </c>
      <c r="I13" s="820"/>
      <c r="J13" s="820"/>
      <c r="K13" s="820"/>
      <c r="L13" s="820"/>
      <c r="M13" s="820"/>
      <c r="N13" s="820"/>
      <c r="O13" s="820"/>
      <c r="P13" s="820"/>
      <c r="Q13" s="820"/>
      <c r="R13" s="820"/>
      <c r="S13" s="820"/>
      <c r="T13" s="820"/>
      <c r="U13" s="820"/>
      <c r="V13" s="820"/>
      <c r="W13" s="820"/>
      <c r="X13" s="820"/>
      <c r="Y13" s="820"/>
      <c r="Z13" s="820"/>
      <c r="AA13" s="820"/>
      <c r="AB13" s="820"/>
      <c r="AC13" s="820"/>
      <c r="AE13" s="389"/>
      <c r="AG13" s="601"/>
    </row>
    <row r="14" spans="2:33" s="1" customFormat="1" ht="27" customHeight="1" x14ac:dyDescent="0.2">
      <c r="B14" s="819"/>
      <c r="C14" s="820"/>
      <c r="D14" s="820"/>
      <c r="E14" s="820"/>
      <c r="F14" s="964"/>
      <c r="Z14" s="353"/>
      <c r="AA14" s="353"/>
      <c r="AB14" s="353"/>
      <c r="AC14" s="353"/>
      <c r="AE14" s="566" t="s">
        <v>628</v>
      </c>
      <c r="AF14" s="567" t="s">
        <v>629</v>
      </c>
      <c r="AG14" s="568" t="s">
        <v>630</v>
      </c>
    </row>
    <row r="15" spans="2:33" s="1" customFormat="1" ht="30" customHeight="1" x14ac:dyDescent="0.2">
      <c r="B15" s="819"/>
      <c r="C15" s="820"/>
      <c r="D15" s="820"/>
      <c r="E15" s="820"/>
      <c r="F15" s="964"/>
      <c r="H15" s="602" t="s">
        <v>631</v>
      </c>
      <c r="I15" s="974" t="s">
        <v>632</v>
      </c>
      <c r="J15" s="975"/>
      <c r="K15" s="975"/>
      <c r="L15" s="975"/>
      <c r="M15" s="975"/>
      <c r="N15" s="975"/>
      <c r="O15" s="975"/>
      <c r="P15" s="975"/>
      <c r="Q15" s="975"/>
      <c r="R15" s="975"/>
      <c r="S15" s="975"/>
      <c r="T15" s="975"/>
      <c r="U15" s="975"/>
      <c r="V15" s="976"/>
      <c r="W15" s="799"/>
      <c r="X15" s="800"/>
      <c r="Y15" s="370" t="s">
        <v>633</v>
      </c>
      <c r="Z15" s="353"/>
      <c r="AA15" s="353"/>
      <c r="AB15" s="353"/>
      <c r="AC15" s="353"/>
      <c r="AE15" s="389"/>
      <c r="AG15" s="601"/>
    </row>
    <row r="16" spans="2:33" s="1" customFormat="1" ht="30" customHeight="1" x14ac:dyDescent="0.2">
      <c r="B16" s="819"/>
      <c r="C16" s="820"/>
      <c r="D16" s="820"/>
      <c r="E16" s="820"/>
      <c r="F16" s="964"/>
      <c r="H16" s="602" t="s">
        <v>634</v>
      </c>
      <c r="I16" s="974" t="s">
        <v>655</v>
      </c>
      <c r="J16" s="975"/>
      <c r="K16" s="975"/>
      <c r="L16" s="975"/>
      <c r="M16" s="975"/>
      <c r="N16" s="975"/>
      <c r="O16" s="975"/>
      <c r="P16" s="975"/>
      <c r="Q16" s="975"/>
      <c r="R16" s="975"/>
      <c r="S16" s="975"/>
      <c r="T16" s="975"/>
      <c r="U16" s="975"/>
      <c r="V16" s="976"/>
      <c r="W16" s="799"/>
      <c r="X16" s="800"/>
      <c r="Y16" s="370" t="s">
        <v>633</v>
      </c>
      <c r="Z16" s="1" t="s">
        <v>636</v>
      </c>
      <c r="AA16" s="977" t="s">
        <v>656</v>
      </c>
      <c r="AB16" s="977"/>
      <c r="AC16" s="977"/>
      <c r="AE16" s="572" t="s">
        <v>88</v>
      </c>
      <c r="AF16" s="573" t="s">
        <v>629</v>
      </c>
      <c r="AG16" s="574" t="s">
        <v>88</v>
      </c>
    </row>
    <row r="17" spans="2:33" s="1" customFormat="1" ht="30" customHeight="1" x14ac:dyDescent="0.2">
      <c r="B17" s="819"/>
      <c r="C17" s="820"/>
      <c r="D17" s="820"/>
      <c r="E17" s="820"/>
      <c r="F17" s="964"/>
      <c r="H17" s="602" t="s">
        <v>638</v>
      </c>
      <c r="I17" s="974" t="s">
        <v>657</v>
      </c>
      <c r="J17" s="975"/>
      <c r="K17" s="975"/>
      <c r="L17" s="975"/>
      <c r="M17" s="975"/>
      <c r="N17" s="975"/>
      <c r="O17" s="975"/>
      <c r="P17" s="975"/>
      <c r="Q17" s="975"/>
      <c r="R17" s="975"/>
      <c r="S17" s="975"/>
      <c r="T17" s="975"/>
      <c r="U17" s="975"/>
      <c r="V17" s="976"/>
      <c r="W17" s="799"/>
      <c r="X17" s="800"/>
      <c r="Y17" s="370" t="s">
        <v>633</v>
      </c>
      <c r="Z17" s="1" t="s">
        <v>636</v>
      </c>
      <c r="AA17" s="977" t="s">
        <v>658</v>
      </c>
      <c r="AB17" s="977"/>
      <c r="AC17" s="977"/>
      <c r="AE17" s="572" t="s">
        <v>88</v>
      </c>
      <c r="AF17" s="573" t="s">
        <v>629</v>
      </c>
      <c r="AG17" s="574" t="s">
        <v>88</v>
      </c>
    </row>
    <row r="18" spans="2:33" s="1" customFormat="1" ht="30" customHeight="1" x14ac:dyDescent="0.2">
      <c r="B18" s="363"/>
      <c r="C18" s="374"/>
      <c r="D18" s="374"/>
      <c r="E18" s="374"/>
      <c r="F18" s="364"/>
      <c r="H18" s="602" t="s">
        <v>641</v>
      </c>
      <c r="I18" s="974" t="s">
        <v>642</v>
      </c>
      <c r="J18" s="975"/>
      <c r="K18" s="975"/>
      <c r="L18" s="975"/>
      <c r="M18" s="975"/>
      <c r="N18" s="975"/>
      <c r="O18" s="975"/>
      <c r="P18" s="975"/>
      <c r="Q18" s="975"/>
      <c r="R18" s="975"/>
      <c r="S18" s="975"/>
      <c r="T18" s="975"/>
      <c r="U18" s="975"/>
      <c r="V18" s="976"/>
      <c r="W18" s="799"/>
      <c r="X18" s="800"/>
      <c r="Y18" s="370" t="s">
        <v>633</v>
      </c>
      <c r="AA18" s="378"/>
      <c r="AB18" s="378"/>
      <c r="AC18" s="378"/>
      <c r="AE18" s="603"/>
      <c r="AF18" s="604"/>
      <c r="AG18" s="605"/>
    </row>
    <row r="19" spans="2:33" s="1" customFormat="1" ht="40.5" customHeight="1" x14ac:dyDescent="0.2">
      <c r="B19" s="606"/>
      <c r="C19" s="607"/>
      <c r="D19" s="607"/>
      <c r="E19" s="607"/>
      <c r="F19" s="608"/>
      <c r="H19" s="602" t="s">
        <v>643</v>
      </c>
      <c r="I19" s="974" t="s">
        <v>659</v>
      </c>
      <c r="J19" s="975"/>
      <c r="K19" s="975"/>
      <c r="L19" s="975"/>
      <c r="M19" s="975"/>
      <c r="N19" s="975"/>
      <c r="O19" s="975"/>
      <c r="P19" s="975"/>
      <c r="Q19" s="975"/>
      <c r="R19" s="975"/>
      <c r="S19" s="975"/>
      <c r="T19" s="975"/>
      <c r="U19" s="975"/>
      <c r="V19" s="976"/>
      <c r="W19" s="799"/>
      <c r="X19" s="800"/>
      <c r="Y19" s="370" t="s">
        <v>633</v>
      </c>
      <c r="Z19" s="1" t="s">
        <v>636</v>
      </c>
      <c r="AA19" s="846" t="s">
        <v>645</v>
      </c>
      <c r="AB19" s="846"/>
      <c r="AC19" s="846"/>
      <c r="AE19" s="572" t="s">
        <v>88</v>
      </c>
      <c r="AF19" s="573" t="s">
        <v>629</v>
      </c>
      <c r="AG19" s="574" t="s">
        <v>88</v>
      </c>
    </row>
    <row r="20" spans="2:33" s="1" customFormat="1" ht="12" customHeight="1" x14ac:dyDescent="0.2">
      <c r="B20" s="606"/>
      <c r="C20" s="607"/>
      <c r="D20" s="607"/>
      <c r="E20" s="607"/>
      <c r="F20" s="608"/>
      <c r="H20" s="604"/>
      <c r="I20" s="609"/>
      <c r="J20" s="609"/>
      <c r="K20" s="609"/>
      <c r="L20" s="609"/>
      <c r="M20" s="609"/>
      <c r="N20" s="609"/>
      <c r="O20" s="609"/>
      <c r="P20" s="609"/>
      <c r="Q20" s="609"/>
      <c r="R20" s="609"/>
      <c r="S20" s="609"/>
      <c r="T20" s="609"/>
      <c r="U20" s="609"/>
      <c r="V20" s="609"/>
      <c r="Y20" s="353"/>
      <c r="AA20" s="378"/>
      <c r="AB20" s="378"/>
      <c r="AC20" s="378"/>
      <c r="AE20" s="603"/>
      <c r="AF20" s="604"/>
      <c r="AG20" s="605"/>
    </row>
    <row r="21" spans="2:33" s="1" customFormat="1" x14ac:dyDescent="0.2">
      <c r="B21" s="606"/>
      <c r="C21" s="607"/>
      <c r="D21" s="607"/>
      <c r="E21" s="607"/>
      <c r="F21" s="608"/>
      <c r="H21" s="610" t="s">
        <v>646</v>
      </c>
      <c r="I21" s="609"/>
      <c r="J21" s="609"/>
      <c r="K21" s="609"/>
      <c r="L21" s="609"/>
      <c r="M21" s="609"/>
      <c r="N21" s="609"/>
      <c r="O21" s="609"/>
      <c r="P21" s="609"/>
      <c r="Q21" s="609"/>
      <c r="R21" s="609"/>
      <c r="S21" s="609"/>
      <c r="T21" s="609"/>
      <c r="U21" s="609"/>
      <c r="V21" s="609"/>
      <c r="Y21" s="353"/>
      <c r="AA21" s="378"/>
      <c r="AB21" s="378"/>
      <c r="AC21" s="378"/>
      <c r="AE21" s="603"/>
      <c r="AF21" s="604"/>
      <c r="AG21" s="605"/>
    </row>
    <row r="22" spans="2:33" s="1" customFormat="1" ht="47.25" customHeight="1" x14ac:dyDescent="0.2">
      <c r="B22" s="389"/>
      <c r="G22" s="389"/>
      <c r="H22" s="970" t="s">
        <v>647</v>
      </c>
      <c r="I22" s="971"/>
      <c r="J22" s="971"/>
      <c r="K22" s="971"/>
      <c r="L22" s="972"/>
      <c r="M22" s="611" t="s">
        <v>648</v>
      </c>
      <c r="N22" s="612"/>
      <c r="O22" s="612"/>
      <c r="P22" s="973"/>
      <c r="Q22" s="973"/>
      <c r="R22" s="973"/>
      <c r="S22" s="973"/>
      <c r="T22" s="973"/>
      <c r="U22" s="973"/>
      <c r="V22" s="973"/>
      <c r="W22" s="973"/>
      <c r="X22" s="973"/>
      <c r="Y22" s="370" t="s">
        <v>633</v>
      </c>
      <c r="Z22" s="1" t="s">
        <v>636</v>
      </c>
      <c r="AA22" s="846" t="s">
        <v>660</v>
      </c>
      <c r="AB22" s="846"/>
      <c r="AC22" s="846"/>
      <c r="AD22" s="601"/>
      <c r="AE22" s="572" t="s">
        <v>88</v>
      </c>
      <c r="AF22" s="573" t="s">
        <v>629</v>
      </c>
      <c r="AG22" s="574" t="s">
        <v>88</v>
      </c>
    </row>
    <row r="23" spans="2:33" s="1" customFormat="1" ht="18.75" customHeight="1" x14ac:dyDescent="0.2">
      <c r="B23" s="365"/>
      <c r="C23" s="366"/>
      <c r="D23" s="366"/>
      <c r="E23" s="366"/>
      <c r="F23" s="366"/>
      <c r="G23" s="613"/>
      <c r="H23" s="614"/>
      <c r="I23" s="614"/>
      <c r="J23" s="614"/>
      <c r="K23" s="614"/>
      <c r="L23" s="614"/>
      <c r="M23" s="611"/>
      <c r="N23" s="612"/>
      <c r="O23" s="612"/>
      <c r="P23" s="612"/>
      <c r="Q23" s="612"/>
      <c r="R23" s="612"/>
      <c r="S23" s="612"/>
      <c r="T23" s="612"/>
      <c r="U23" s="612"/>
      <c r="V23" s="612"/>
      <c r="W23" s="10"/>
      <c r="X23" s="10"/>
      <c r="Y23" s="369"/>
      <c r="Z23" s="8"/>
      <c r="AA23" s="379"/>
      <c r="AB23" s="379"/>
      <c r="AC23" s="379"/>
      <c r="AD23" s="520"/>
      <c r="AE23" s="615"/>
      <c r="AF23" s="615"/>
      <c r="AG23" s="616"/>
    </row>
    <row r="24" spans="2:33" s="1" customFormat="1" ht="10.5" customHeight="1" x14ac:dyDescent="0.2">
      <c r="B24" s="360"/>
      <c r="C24" s="361"/>
      <c r="D24" s="361"/>
      <c r="E24" s="361"/>
      <c r="F24" s="362"/>
      <c r="G24" s="7"/>
      <c r="H24" s="617"/>
      <c r="I24" s="617"/>
      <c r="J24" s="617"/>
      <c r="K24" s="617"/>
      <c r="L24" s="617"/>
      <c r="M24" s="618"/>
      <c r="N24" s="619"/>
      <c r="O24" s="619"/>
      <c r="P24" s="619"/>
      <c r="Q24" s="619"/>
      <c r="R24" s="619"/>
      <c r="S24" s="619"/>
      <c r="T24" s="619"/>
      <c r="U24" s="619"/>
      <c r="V24" s="619"/>
      <c r="W24" s="7"/>
      <c r="X24" s="7"/>
      <c r="Y24" s="356"/>
      <c r="Z24" s="7"/>
      <c r="AA24" s="377"/>
      <c r="AB24" s="377"/>
      <c r="AC24" s="377"/>
      <c r="AD24" s="7"/>
      <c r="AE24" s="620"/>
      <c r="AF24" s="617"/>
      <c r="AG24" s="621"/>
    </row>
    <row r="25" spans="2:33" s="1" customFormat="1" ht="18.75" customHeight="1" x14ac:dyDescent="0.2">
      <c r="B25" s="363"/>
      <c r="C25" s="374"/>
      <c r="D25" s="374"/>
      <c r="E25" s="374"/>
      <c r="F25" s="364"/>
      <c r="H25" s="610" t="s">
        <v>661</v>
      </c>
      <c r="I25" s="604"/>
      <c r="J25" s="604"/>
      <c r="K25" s="604"/>
      <c r="L25" s="604"/>
      <c r="M25" s="622"/>
      <c r="N25" s="623"/>
      <c r="O25" s="623"/>
      <c r="P25" s="623"/>
      <c r="Q25" s="623"/>
      <c r="R25" s="623"/>
      <c r="S25" s="623"/>
      <c r="T25" s="623"/>
      <c r="U25" s="623"/>
      <c r="V25" s="623"/>
      <c r="Y25" s="353"/>
      <c r="AA25" s="378"/>
      <c r="AB25" s="378"/>
      <c r="AC25" s="378"/>
      <c r="AE25" s="566" t="s">
        <v>628</v>
      </c>
      <c r="AF25" s="567" t="s">
        <v>629</v>
      </c>
      <c r="AG25" s="568" t="s">
        <v>630</v>
      </c>
    </row>
    <row r="26" spans="2:33" s="1" customFormat="1" ht="18.75" customHeight="1" x14ac:dyDescent="0.2">
      <c r="B26" s="819" t="s">
        <v>662</v>
      </c>
      <c r="C26" s="820"/>
      <c r="D26" s="820"/>
      <c r="E26" s="820"/>
      <c r="F26" s="964"/>
      <c r="H26" s="610" t="s">
        <v>663</v>
      </c>
      <c r="I26" s="604"/>
      <c r="J26" s="604"/>
      <c r="K26" s="604"/>
      <c r="L26" s="604"/>
      <c r="M26" s="622"/>
      <c r="N26" s="623"/>
      <c r="O26" s="623"/>
      <c r="P26" s="623"/>
      <c r="Q26" s="623"/>
      <c r="R26" s="623"/>
      <c r="S26" s="623"/>
      <c r="T26" s="623"/>
      <c r="U26" s="623"/>
      <c r="V26" s="623"/>
      <c r="Y26" s="353"/>
      <c r="AA26" s="378"/>
      <c r="AB26" s="378"/>
      <c r="AC26" s="378"/>
      <c r="AE26" s="624"/>
      <c r="AF26" s="622"/>
      <c r="AG26" s="625"/>
    </row>
    <row r="27" spans="2:33" s="1" customFormat="1" ht="18.75" customHeight="1" x14ac:dyDescent="0.2">
      <c r="B27" s="819"/>
      <c r="C27" s="820"/>
      <c r="D27" s="820"/>
      <c r="E27" s="820"/>
      <c r="F27" s="964"/>
      <c r="H27" s="610" t="s">
        <v>664</v>
      </c>
      <c r="I27" s="604"/>
      <c r="J27" s="604"/>
      <c r="K27" s="604"/>
      <c r="L27" s="604"/>
      <c r="M27" s="622"/>
      <c r="N27" s="623"/>
      <c r="O27" s="623"/>
      <c r="P27" s="623"/>
      <c r="Q27" s="623"/>
      <c r="R27" s="623"/>
      <c r="S27" s="623"/>
      <c r="T27" s="623"/>
      <c r="U27" s="623"/>
      <c r="V27" s="623"/>
      <c r="Y27" s="353"/>
      <c r="AA27" s="378"/>
      <c r="AB27" s="378"/>
      <c r="AC27" s="378"/>
      <c r="AE27" s="572" t="s">
        <v>88</v>
      </c>
      <c r="AF27" s="573" t="s">
        <v>629</v>
      </c>
      <c r="AG27" s="574" t="s">
        <v>88</v>
      </c>
    </row>
    <row r="28" spans="2:33" s="1" customFormat="1" ht="18.75" customHeight="1" x14ac:dyDescent="0.2">
      <c r="B28" s="819"/>
      <c r="C28" s="820"/>
      <c r="D28" s="820"/>
      <c r="E28" s="820"/>
      <c r="F28" s="964"/>
      <c r="H28" s="610" t="s">
        <v>665</v>
      </c>
      <c r="I28" s="604"/>
      <c r="J28" s="604"/>
      <c r="K28" s="604"/>
      <c r="L28" s="604"/>
      <c r="M28" s="622"/>
      <c r="N28" s="623"/>
      <c r="O28" s="623"/>
      <c r="P28" s="623"/>
      <c r="Q28" s="623"/>
      <c r="R28" s="623"/>
      <c r="S28" s="623"/>
      <c r="T28" s="623"/>
      <c r="U28" s="623"/>
      <c r="V28" s="623"/>
      <c r="Y28" s="353"/>
      <c r="AA28" s="378"/>
      <c r="AB28" s="378"/>
      <c r="AC28" s="378"/>
      <c r="AE28" s="572" t="s">
        <v>88</v>
      </c>
      <c r="AF28" s="573" t="s">
        <v>629</v>
      </c>
      <c r="AG28" s="574" t="s">
        <v>88</v>
      </c>
    </row>
    <row r="29" spans="2:33" s="1" customFormat="1" ht="18.75" customHeight="1" x14ac:dyDescent="0.2">
      <c r="B29" s="819"/>
      <c r="C29" s="820"/>
      <c r="D29" s="820"/>
      <c r="E29" s="820"/>
      <c r="F29" s="964"/>
      <c r="H29" s="610" t="s">
        <v>666</v>
      </c>
      <c r="I29" s="604"/>
      <c r="J29" s="604"/>
      <c r="K29" s="604"/>
      <c r="L29" s="604"/>
      <c r="M29" s="622"/>
      <c r="N29" s="623"/>
      <c r="O29" s="623"/>
      <c r="P29" s="623"/>
      <c r="Q29" s="623"/>
      <c r="R29" s="623"/>
      <c r="S29" s="623"/>
      <c r="T29" s="623"/>
      <c r="U29" s="623"/>
      <c r="V29" s="623"/>
      <c r="Y29" s="353"/>
      <c r="AA29" s="378"/>
      <c r="AB29" s="378"/>
      <c r="AC29" s="378"/>
      <c r="AE29" s="572" t="s">
        <v>88</v>
      </c>
      <c r="AF29" s="573" t="s">
        <v>629</v>
      </c>
      <c r="AG29" s="574" t="s">
        <v>88</v>
      </c>
    </row>
    <row r="30" spans="2:33" s="1" customFormat="1" ht="18.75" customHeight="1" x14ac:dyDescent="0.2">
      <c r="B30" s="819"/>
      <c r="C30" s="820"/>
      <c r="D30" s="820"/>
      <c r="E30" s="820"/>
      <c r="F30" s="964"/>
      <c r="H30" s="610" t="s">
        <v>667</v>
      </c>
      <c r="I30" s="604"/>
      <c r="J30" s="604"/>
      <c r="K30" s="604"/>
      <c r="L30" s="604"/>
      <c r="M30" s="622"/>
      <c r="N30" s="623"/>
      <c r="O30" s="623"/>
      <c r="P30" s="623"/>
      <c r="Q30" s="623"/>
      <c r="R30" s="623"/>
      <c r="S30" s="623"/>
      <c r="T30" s="623"/>
      <c r="U30" s="623"/>
      <c r="V30" s="623"/>
      <c r="Y30" s="353"/>
      <c r="AA30" s="378"/>
      <c r="AB30" s="378"/>
      <c r="AC30" s="378"/>
      <c r="AE30" s="572" t="s">
        <v>88</v>
      </c>
      <c r="AF30" s="573" t="s">
        <v>629</v>
      </c>
      <c r="AG30" s="574" t="s">
        <v>88</v>
      </c>
    </row>
    <row r="31" spans="2:33" s="1" customFormat="1" ht="18.75" customHeight="1" x14ac:dyDescent="0.2">
      <c r="B31" s="819"/>
      <c r="C31" s="820"/>
      <c r="D31" s="820"/>
      <c r="E31" s="820"/>
      <c r="F31" s="964"/>
      <c r="H31" s="610" t="s">
        <v>668</v>
      </c>
      <c r="I31" s="604"/>
      <c r="J31" s="604"/>
      <c r="K31" s="604"/>
      <c r="L31" s="604"/>
      <c r="M31" s="622"/>
      <c r="N31" s="623"/>
      <c r="O31" s="623"/>
      <c r="P31" s="623"/>
      <c r="Q31" s="623"/>
      <c r="R31" s="623"/>
      <c r="S31" s="623"/>
      <c r="T31" s="623"/>
      <c r="U31" s="623"/>
      <c r="V31" s="623"/>
      <c r="W31" s="623"/>
      <c r="Z31" s="353"/>
      <c r="AB31" s="378"/>
      <c r="AC31" s="378"/>
      <c r="AD31" s="604"/>
      <c r="AE31" s="603"/>
      <c r="AF31" s="604"/>
      <c r="AG31" s="601"/>
    </row>
    <row r="32" spans="2:33" s="1" customFormat="1" ht="18.75" customHeight="1" x14ac:dyDescent="0.2">
      <c r="B32" s="819"/>
      <c r="C32" s="820"/>
      <c r="D32" s="820"/>
      <c r="E32" s="820"/>
      <c r="F32" s="964"/>
      <c r="H32" s="610"/>
      <c r="I32" s="966" t="s">
        <v>669</v>
      </c>
      <c r="J32" s="966"/>
      <c r="K32" s="966"/>
      <c r="L32" s="966"/>
      <c r="M32" s="966"/>
      <c r="N32" s="967"/>
      <c r="O32" s="876"/>
      <c r="P32" s="876"/>
      <c r="Q32" s="876"/>
      <c r="R32" s="876"/>
      <c r="S32" s="876"/>
      <c r="T32" s="876"/>
      <c r="U32" s="876"/>
      <c r="V32" s="876"/>
      <c r="W32" s="876"/>
      <c r="X32" s="876"/>
      <c r="Y32" s="876"/>
      <c r="Z32" s="876"/>
      <c r="AA32" s="876"/>
      <c r="AB32" s="877"/>
      <c r="AC32" s="626"/>
      <c r="AD32" s="604"/>
      <c r="AE32" s="603"/>
      <c r="AF32" s="604"/>
      <c r="AG32" s="601"/>
    </row>
    <row r="33" spans="1:34" s="1" customFormat="1" ht="18.75" customHeight="1" x14ac:dyDescent="0.2">
      <c r="B33" s="819"/>
      <c r="C33" s="820"/>
      <c r="D33" s="820"/>
      <c r="E33" s="820"/>
      <c r="F33" s="964"/>
      <c r="H33" s="610"/>
      <c r="I33" s="966" t="s">
        <v>670</v>
      </c>
      <c r="J33" s="966"/>
      <c r="K33" s="966"/>
      <c r="L33" s="966"/>
      <c r="M33" s="966"/>
      <c r="N33" s="967"/>
      <c r="O33" s="876"/>
      <c r="P33" s="876"/>
      <c r="Q33" s="876"/>
      <c r="R33" s="876"/>
      <c r="S33" s="876"/>
      <c r="T33" s="876"/>
      <c r="U33" s="876"/>
      <c r="V33" s="876"/>
      <c r="W33" s="876"/>
      <c r="X33" s="876"/>
      <c r="Y33" s="876"/>
      <c r="Z33" s="876"/>
      <c r="AA33" s="876"/>
      <c r="AB33" s="877"/>
      <c r="AC33" s="626"/>
      <c r="AD33" s="604"/>
      <c r="AE33" s="603"/>
      <c r="AF33" s="604"/>
      <c r="AG33" s="601"/>
    </row>
    <row r="34" spans="1:34" s="1" customFormat="1" ht="18.75" customHeight="1" x14ac:dyDescent="0.2">
      <c r="B34" s="819"/>
      <c r="C34" s="820"/>
      <c r="D34" s="820"/>
      <c r="E34" s="820"/>
      <c r="F34" s="964"/>
      <c r="H34" s="610"/>
      <c r="I34" s="966" t="s">
        <v>671</v>
      </c>
      <c r="J34" s="966"/>
      <c r="K34" s="966"/>
      <c r="L34" s="966"/>
      <c r="M34" s="966"/>
      <c r="N34" s="967"/>
      <c r="O34" s="876"/>
      <c r="P34" s="876"/>
      <c r="Q34" s="876"/>
      <c r="R34" s="876"/>
      <c r="S34" s="876"/>
      <c r="T34" s="876"/>
      <c r="U34" s="876"/>
      <c r="V34" s="876"/>
      <c r="W34" s="876"/>
      <c r="X34" s="876"/>
      <c r="Y34" s="876"/>
      <c r="Z34" s="876"/>
      <c r="AA34" s="876"/>
      <c r="AB34" s="877"/>
      <c r="AC34" s="626"/>
      <c r="AD34" s="604"/>
      <c r="AE34" s="603"/>
      <c r="AF34" s="604"/>
      <c r="AG34" s="601"/>
    </row>
    <row r="35" spans="1:34" s="1" customFormat="1" ht="33.75" customHeight="1" x14ac:dyDescent="0.2">
      <c r="B35" s="819"/>
      <c r="C35" s="820"/>
      <c r="D35" s="820"/>
      <c r="E35" s="820"/>
      <c r="F35" s="964"/>
      <c r="H35" s="968" t="s">
        <v>672</v>
      </c>
      <c r="I35" s="968"/>
      <c r="J35" s="968"/>
      <c r="K35" s="968"/>
      <c r="L35" s="968"/>
      <c r="M35" s="968"/>
      <c r="N35" s="968"/>
      <c r="O35" s="968"/>
      <c r="P35" s="968"/>
      <c r="Q35" s="968"/>
      <c r="R35" s="968"/>
      <c r="S35" s="968"/>
      <c r="T35" s="968"/>
      <c r="U35" s="968"/>
      <c r="V35" s="968"/>
      <c r="W35" s="968"/>
      <c r="X35" s="968"/>
      <c r="Y35" s="968"/>
      <c r="Z35" s="968"/>
      <c r="AA35" s="968"/>
      <c r="AB35" s="968"/>
      <c r="AC35" s="968"/>
      <c r="AE35" s="603"/>
      <c r="AF35" s="604"/>
      <c r="AG35" s="605"/>
    </row>
    <row r="36" spans="1:34" s="1" customFormat="1" ht="36" customHeight="1" x14ac:dyDescent="0.2">
      <c r="B36" s="819"/>
      <c r="C36" s="820"/>
      <c r="D36" s="820"/>
      <c r="E36" s="820"/>
      <c r="F36" s="964"/>
      <c r="H36" s="846" t="s">
        <v>673</v>
      </c>
      <c r="I36" s="846"/>
      <c r="J36" s="846"/>
      <c r="K36" s="846"/>
      <c r="L36" s="846"/>
      <c r="M36" s="846"/>
      <c r="N36" s="846"/>
      <c r="O36" s="846"/>
      <c r="P36" s="846"/>
      <c r="Q36" s="846"/>
      <c r="R36" s="846"/>
      <c r="S36" s="846"/>
      <c r="T36" s="846"/>
      <c r="U36" s="846"/>
      <c r="V36" s="846"/>
      <c r="W36" s="846"/>
      <c r="X36" s="846"/>
      <c r="Y36" s="846"/>
      <c r="Z36" s="846"/>
      <c r="AA36" s="846"/>
      <c r="AB36" s="846"/>
      <c r="AC36" s="846"/>
      <c r="AD36" s="969"/>
      <c r="AE36" s="572" t="s">
        <v>88</v>
      </c>
      <c r="AF36" s="573" t="s">
        <v>629</v>
      </c>
      <c r="AG36" s="574" t="s">
        <v>88</v>
      </c>
    </row>
    <row r="37" spans="1:34" s="1" customFormat="1" ht="18.75" customHeight="1" x14ac:dyDescent="0.2">
      <c r="B37" s="819"/>
      <c r="C37" s="820"/>
      <c r="D37" s="820"/>
      <c r="E37" s="820"/>
      <c r="F37" s="964"/>
      <c r="H37" s="610" t="s">
        <v>674</v>
      </c>
      <c r="I37" s="378"/>
      <c r="J37" s="378"/>
      <c r="K37" s="378"/>
      <c r="L37" s="378"/>
      <c r="M37" s="378"/>
      <c r="N37" s="378"/>
      <c r="O37" s="378"/>
      <c r="P37" s="378"/>
      <c r="Q37" s="378"/>
      <c r="R37" s="378"/>
      <c r="S37" s="378"/>
      <c r="T37" s="378"/>
      <c r="U37" s="378"/>
      <c r="V37" s="378"/>
      <c r="W37" s="378"/>
      <c r="X37" s="378"/>
      <c r="Y37" s="378"/>
      <c r="Z37" s="378"/>
      <c r="AA37" s="378"/>
      <c r="AB37" s="378"/>
      <c r="AC37" s="378"/>
      <c r="AE37" s="572" t="s">
        <v>88</v>
      </c>
      <c r="AF37" s="573" t="s">
        <v>629</v>
      </c>
      <c r="AG37" s="574" t="s">
        <v>88</v>
      </c>
    </row>
    <row r="38" spans="1:34" s="1" customFormat="1" ht="18.75" customHeight="1" x14ac:dyDescent="0.2">
      <c r="A38" s="601"/>
      <c r="B38" s="815"/>
      <c r="C38" s="815"/>
      <c r="D38" s="815"/>
      <c r="E38" s="815"/>
      <c r="F38" s="965"/>
      <c r="G38" s="389"/>
      <c r="H38" s="610" t="s">
        <v>675</v>
      </c>
      <c r="I38" s="604"/>
      <c r="J38" s="604"/>
      <c r="K38" s="604"/>
      <c r="L38" s="604"/>
      <c r="M38" s="622"/>
      <c r="N38" s="623"/>
      <c r="O38" s="623"/>
      <c r="P38" s="623"/>
      <c r="Q38" s="623"/>
      <c r="R38" s="623"/>
      <c r="S38" s="623"/>
      <c r="T38" s="623"/>
      <c r="U38" s="623"/>
      <c r="V38" s="623"/>
      <c r="Y38" s="353"/>
      <c r="AA38" s="378"/>
      <c r="AB38" s="378"/>
      <c r="AC38" s="378"/>
      <c r="AE38" s="572" t="s">
        <v>88</v>
      </c>
      <c r="AF38" s="573" t="s">
        <v>629</v>
      </c>
      <c r="AG38" s="574" t="s">
        <v>88</v>
      </c>
    </row>
    <row r="39" spans="1:34" s="1" customFormat="1" ht="18.75" customHeight="1" x14ac:dyDescent="0.2">
      <c r="B39" s="819"/>
      <c r="C39" s="809"/>
      <c r="D39" s="820"/>
      <c r="E39" s="820"/>
      <c r="F39" s="964"/>
      <c r="H39" s="610" t="s">
        <v>676</v>
      </c>
      <c r="I39" s="604"/>
      <c r="J39" s="604"/>
      <c r="K39" s="604"/>
      <c r="L39" s="604"/>
      <c r="M39" s="622"/>
      <c r="N39" s="623"/>
      <c r="O39" s="623"/>
      <c r="P39" s="623"/>
      <c r="Q39" s="623"/>
      <c r="R39" s="623"/>
      <c r="S39" s="623"/>
      <c r="T39" s="623"/>
      <c r="U39" s="623"/>
      <c r="V39" s="623"/>
      <c r="Y39" s="353"/>
      <c r="AA39" s="378"/>
      <c r="AB39" s="378"/>
      <c r="AC39" s="378"/>
      <c r="AE39" s="572" t="s">
        <v>88</v>
      </c>
      <c r="AF39" s="573" t="s">
        <v>629</v>
      </c>
      <c r="AG39" s="574" t="s">
        <v>88</v>
      </c>
    </row>
    <row r="40" spans="1:34" s="1" customFormat="1" ht="18.75" customHeight="1" x14ac:dyDescent="0.2">
      <c r="B40" s="363"/>
      <c r="C40" s="374"/>
      <c r="D40" s="374"/>
      <c r="E40" s="374"/>
      <c r="F40" s="364"/>
      <c r="H40" s="610" t="s">
        <v>677</v>
      </c>
      <c r="I40" s="604"/>
      <c r="J40" s="604"/>
      <c r="K40" s="604"/>
      <c r="L40" s="604"/>
      <c r="M40" s="622"/>
      <c r="N40" s="623"/>
      <c r="O40" s="623"/>
      <c r="P40" s="623"/>
      <c r="Q40" s="623"/>
      <c r="R40" s="623"/>
      <c r="S40" s="623"/>
      <c r="T40" s="623"/>
      <c r="U40" s="623"/>
      <c r="V40" s="623"/>
      <c r="Y40" s="353"/>
      <c r="AA40" s="378"/>
      <c r="AB40" s="378"/>
      <c r="AC40" s="378"/>
      <c r="AE40" s="572" t="s">
        <v>88</v>
      </c>
      <c r="AF40" s="573" t="s">
        <v>629</v>
      </c>
      <c r="AG40" s="574" t="s">
        <v>88</v>
      </c>
    </row>
    <row r="41" spans="1:34" s="1" customFormat="1" ht="18.75" customHeight="1" x14ac:dyDescent="0.2">
      <c r="B41" s="363"/>
      <c r="C41" s="374"/>
      <c r="D41" s="374"/>
      <c r="E41" s="374"/>
      <c r="F41" s="364"/>
      <c r="H41" s="610" t="s">
        <v>678</v>
      </c>
      <c r="I41" s="604"/>
      <c r="J41" s="604"/>
      <c r="K41" s="604"/>
      <c r="L41" s="604"/>
      <c r="M41" s="622"/>
      <c r="N41" s="623"/>
      <c r="O41" s="623"/>
      <c r="P41" s="623"/>
      <c r="Q41" s="623"/>
      <c r="R41" s="623"/>
      <c r="S41" s="623"/>
      <c r="T41" s="623"/>
      <c r="U41" s="623"/>
      <c r="V41" s="623"/>
      <c r="Y41" s="353"/>
      <c r="AA41" s="378"/>
      <c r="AB41" s="378"/>
      <c r="AC41" s="378"/>
      <c r="AE41" s="572" t="s">
        <v>88</v>
      </c>
      <c r="AF41" s="573" t="s">
        <v>629</v>
      </c>
      <c r="AG41" s="574" t="s">
        <v>88</v>
      </c>
    </row>
    <row r="42" spans="1:34" s="1" customFormat="1" ht="18.75" customHeight="1" x14ac:dyDescent="0.2">
      <c r="B42" s="365"/>
      <c r="C42" s="366"/>
      <c r="D42" s="366"/>
      <c r="E42" s="366"/>
      <c r="F42" s="367"/>
      <c r="G42" s="8"/>
      <c r="H42" s="627"/>
      <c r="I42" s="615"/>
      <c r="J42" s="615"/>
      <c r="K42" s="615"/>
      <c r="L42" s="615"/>
      <c r="M42" s="628"/>
      <c r="N42" s="629"/>
      <c r="O42" s="629"/>
      <c r="P42" s="629"/>
      <c r="Q42" s="629"/>
      <c r="R42" s="629"/>
      <c r="S42" s="629"/>
      <c r="T42" s="629"/>
      <c r="U42" s="629"/>
      <c r="V42" s="629"/>
      <c r="W42" s="8"/>
      <c r="X42" s="8"/>
      <c r="Y42" s="358"/>
      <c r="Z42" s="8"/>
      <c r="AA42" s="379"/>
      <c r="AB42" s="379"/>
      <c r="AC42" s="379"/>
      <c r="AD42" s="8"/>
      <c r="AE42" s="630"/>
      <c r="AF42" s="615"/>
      <c r="AG42" s="616"/>
    </row>
    <row r="43" spans="1:34" s="1" customFormat="1" ht="33" customHeight="1" x14ac:dyDescent="0.2">
      <c r="B43" s="820" t="s">
        <v>679</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374"/>
    </row>
    <row r="44" spans="1:34" s="1" customFormat="1" ht="47.25" customHeight="1" x14ac:dyDescent="0.2">
      <c r="B44" s="820" t="s">
        <v>680</v>
      </c>
      <c r="C44" s="820"/>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row>
    <row r="45" spans="1:34" s="1" customFormat="1" ht="27" customHeight="1" x14ac:dyDescent="0.2">
      <c r="B45" s="854" t="s">
        <v>681</v>
      </c>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396"/>
      <c r="D122" s="396"/>
      <c r="E122" s="396"/>
      <c r="F122" s="396"/>
      <c r="G122" s="396"/>
    </row>
    <row r="123" spans="3:7" x14ac:dyDescent="0.2">
      <c r="C123" s="548"/>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54" right="0.18" top="0.23" bottom="0.17"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AK11" sqref="AK11"/>
    </sheetView>
  </sheetViews>
  <sheetFormatPr defaultColWidth="3.453125" defaultRowHeight="13" x14ac:dyDescent="0.2"/>
  <cols>
    <col min="1" max="1" width="2" style="376" customWidth="1"/>
    <col min="2" max="2" width="3" style="631" customWidth="1"/>
    <col min="3" max="7" width="3.453125" style="376"/>
    <col min="8" max="8" width="2.453125" style="376" customWidth="1"/>
    <col min="9" max="26" width="3.453125" style="376"/>
    <col min="27" max="27" width="1.36328125" style="376" customWidth="1"/>
    <col min="28" max="16384" width="3.453125" style="376"/>
  </cols>
  <sheetData>
    <row r="1" spans="2:26" s="1" customFormat="1" x14ac:dyDescent="0.2"/>
    <row r="2" spans="2:26" s="1" customFormat="1" x14ac:dyDescent="0.2">
      <c r="B2" s="1" t="s">
        <v>682</v>
      </c>
    </row>
    <row r="3" spans="2:26" s="1" customFormat="1" x14ac:dyDescent="0.2"/>
    <row r="4" spans="2:26" s="1" customFormat="1" x14ac:dyDescent="0.2">
      <c r="B4" s="802" t="s">
        <v>683</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1" customFormat="1" x14ac:dyDescent="0.2"/>
    <row r="6" spans="2:26" s="1" customFormat="1" ht="31.5" customHeight="1" x14ac:dyDescent="0.2">
      <c r="B6" s="978" t="s">
        <v>684</v>
      </c>
      <c r="C6" s="978"/>
      <c r="D6" s="978"/>
      <c r="E6" s="978"/>
      <c r="F6" s="978"/>
      <c r="G6" s="909"/>
      <c r="H6" s="979"/>
      <c r="I6" s="979"/>
      <c r="J6" s="979"/>
      <c r="K6" s="979"/>
      <c r="L6" s="979"/>
      <c r="M6" s="979"/>
      <c r="N6" s="979"/>
      <c r="O6" s="979"/>
      <c r="P6" s="979"/>
      <c r="Q6" s="979"/>
      <c r="R6" s="979"/>
      <c r="S6" s="979"/>
      <c r="T6" s="979"/>
      <c r="U6" s="979"/>
      <c r="V6" s="979"/>
      <c r="W6" s="979"/>
      <c r="X6" s="979"/>
      <c r="Y6" s="979"/>
      <c r="Z6" s="980"/>
    </row>
    <row r="7" spans="2:26" s="1" customFormat="1" ht="31.5" customHeight="1" x14ac:dyDescent="0.2">
      <c r="B7" s="799" t="s">
        <v>685</v>
      </c>
      <c r="C7" s="800"/>
      <c r="D7" s="800"/>
      <c r="E7" s="800"/>
      <c r="F7" s="801"/>
      <c r="G7" s="632" t="s">
        <v>88</v>
      </c>
      <c r="H7" s="556" t="s">
        <v>617</v>
      </c>
      <c r="I7" s="556"/>
      <c r="J7" s="556"/>
      <c r="K7" s="556"/>
      <c r="L7" s="573" t="s">
        <v>88</v>
      </c>
      <c r="M7" s="556" t="s">
        <v>618</v>
      </c>
      <c r="N7" s="556"/>
      <c r="O7" s="556"/>
      <c r="P7" s="556"/>
      <c r="Q7" s="573" t="s">
        <v>88</v>
      </c>
      <c r="R7" s="556" t="s">
        <v>619</v>
      </c>
      <c r="S7" s="556"/>
      <c r="T7" s="556"/>
      <c r="U7" s="556"/>
      <c r="V7" s="556"/>
      <c r="W7" s="556"/>
      <c r="X7" s="556"/>
      <c r="Y7" s="556"/>
      <c r="Z7" s="599"/>
    </row>
    <row r="8" spans="2:26" ht="31.5" customHeight="1" x14ac:dyDescent="0.2">
      <c r="B8" s="799" t="s">
        <v>686</v>
      </c>
      <c r="C8" s="800"/>
      <c r="D8" s="800"/>
      <c r="E8" s="800"/>
      <c r="F8" s="801"/>
      <c r="G8" s="632" t="s">
        <v>88</v>
      </c>
      <c r="H8" s="10" t="s">
        <v>621</v>
      </c>
      <c r="I8" s="10"/>
      <c r="J8" s="10"/>
      <c r="K8" s="10"/>
      <c r="L8" s="10"/>
      <c r="M8" s="10"/>
      <c r="N8" s="10"/>
      <c r="O8" s="10"/>
      <c r="P8" s="573" t="s">
        <v>88</v>
      </c>
      <c r="Q8" s="10" t="s">
        <v>622</v>
      </c>
      <c r="R8" s="10"/>
      <c r="S8" s="633"/>
      <c r="T8" s="633"/>
      <c r="U8" s="633"/>
      <c r="V8" s="633"/>
      <c r="W8" s="633"/>
      <c r="X8" s="633"/>
      <c r="Y8" s="633"/>
      <c r="Z8" s="634"/>
    </row>
    <row r="9" spans="2:26" ht="20.149999999999999" customHeight="1" x14ac:dyDescent="0.2">
      <c r="B9" s="987" t="s">
        <v>687</v>
      </c>
      <c r="C9" s="988"/>
      <c r="D9" s="988"/>
      <c r="E9" s="988"/>
      <c r="F9" s="989"/>
      <c r="G9" s="573" t="s">
        <v>88</v>
      </c>
      <c r="H9" s="7" t="s">
        <v>688</v>
      </c>
      <c r="I9" s="7"/>
      <c r="J9" s="7"/>
      <c r="K9" s="7"/>
      <c r="L9" s="7"/>
      <c r="M9" s="7"/>
      <c r="N9" s="7"/>
      <c r="O9" s="7"/>
      <c r="P9" s="7"/>
      <c r="Q9" s="573" t="s">
        <v>88</v>
      </c>
      <c r="R9" s="7" t="s">
        <v>689</v>
      </c>
      <c r="S9" s="635"/>
      <c r="T9" s="635"/>
      <c r="U9" s="635"/>
      <c r="V9" s="635"/>
      <c r="W9" s="635"/>
      <c r="X9" s="635"/>
      <c r="Y9" s="635"/>
      <c r="Z9" s="636"/>
    </row>
    <row r="10" spans="2:26" ht="20.149999999999999" customHeight="1" x14ac:dyDescent="0.2">
      <c r="B10" s="858"/>
      <c r="C10" s="859"/>
      <c r="D10" s="859"/>
      <c r="E10" s="859"/>
      <c r="F10" s="860"/>
      <c r="G10" s="637" t="s">
        <v>88</v>
      </c>
      <c r="H10" s="8" t="s">
        <v>690</v>
      </c>
      <c r="I10" s="8"/>
      <c r="J10" s="8"/>
      <c r="K10" s="8"/>
      <c r="L10" s="8"/>
      <c r="M10" s="8"/>
      <c r="N10" s="8"/>
      <c r="O10" s="8"/>
      <c r="P10" s="8"/>
      <c r="Q10" s="638" t="s">
        <v>88</v>
      </c>
      <c r="R10" s="8" t="s">
        <v>691</v>
      </c>
      <c r="S10" s="639"/>
      <c r="T10" s="639"/>
      <c r="U10" s="639"/>
      <c r="V10" s="639"/>
      <c r="W10" s="639"/>
      <c r="X10" s="639"/>
      <c r="Y10" s="639"/>
      <c r="Z10" s="640"/>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389" t="s">
        <v>692</v>
      </c>
      <c r="Z13" s="601"/>
    </row>
    <row r="14" spans="2:26" s="1" customFormat="1" x14ac:dyDescent="0.2">
      <c r="B14" s="389"/>
      <c r="Z14" s="601"/>
    </row>
    <row r="15" spans="2:26" s="1" customFormat="1" x14ac:dyDescent="0.2">
      <c r="B15" s="389"/>
      <c r="C15" s="1" t="s">
        <v>693</v>
      </c>
      <c r="Z15" s="601"/>
    </row>
    <row r="16" spans="2:26" s="1" customFormat="1" ht="6.75" customHeight="1" x14ac:dyDescent="0.2">
      <c r="B16" s="389"/>
      <c r="Z16" s="601"/>
    </row>
    <row r="17" spans="2:26" s="1" customFormat="1" ht="26.25" customHeight="1" x14ac:dyDescent="0.2">
      <c r="B17" s="389"/>
      <c r="C17" s="909" t="s">
        <v>694</v>
      </c>
      <c r="D17" s="979"/>
      <c r="E17" s="979"/>
      <c r="F17" s="979"/>
      <c r="G17" s="980"/>
      <c r="H17" s="799"/>
      <c r="I17" s="800"/>
      <c r="J17" s="800"/>
      <c r="K17" s="800"/>
      <c r="L17" s="800"/>
      <c r="M17" s="800"/>
      <c r="N17" s="370" t="s">
        <v>695</v>
      </c>
      <c r="P17" s="909" t="s">
        <v>696</v>
      </c>
      <c r="Q17" s="979"/>
      <c r="R17" s="979"/>
      <c r="S17" s="979"/>
      <c r="T17" s="980"/>
      <c r="U17" s="799"/>
      <c r="V17" s="800"/>
      <c r="W17" s="800"/>
      <c r="X17" s="800"/>
      <c r="Y17" s="370" t="s">
        <v>695</v>
      </c>
      <c r="Z17" s="601"/>
    </row>
    <row r="18" spans="2:26" s="1" customFormat="1" x14ac:dyDescent="0.2">
      <c r="B18" s="389"/>
      <c r="N18" s="353"/>
      <c r="Z18" s="601"/>
    </row>
    <row r="19" spans="2:26" s="1" customFormat="1" x14ac:dyDescent="0.2">
      <c r="B19" s="389"/>
      <c r="C19" s="1" t="s">
        <v>697</v>
      </c>
      <c r="Z19" s="601"/>
    </row>
    <row r="20" spans="2:26" s="1" customFormat="1" ht="6.75" customHeight="1" x14ac:dyDescent="0.2">
      <c r="B20" s="389"/>
      <c r="Z20" s="601"/>
    </row>
    <row r="21" spans="2:26" s="1" customFormat="1" ht="26.25" customHeight="1" x14ac:dyDescent="0.2">
      <c r="B21" s="389"/>
      <c r="C21" s="909" t="s">
        <v>698</v>
      </c>
      <c r="D21" s="979"/>
      <c r="E21" s="979"/>
      <c r="F21" s="979"/>
      <c r="G21" s="980"/>
      <c r="H21" s="909" t="s">
        <v>699</v>
      </c>
      <c r="I21" s="979"/>
      <c r="J21" s="979"/>
      <c r="K21" s="979"/>
      <c r="L21" s="800"/>
      <c r="M21" s="800"/>
      <c r="N21" s="370" t="s">
        <v>695</v>
      </c>
      <c r="O21" s="909" t="s">
        <v>700</v>
      </c>
      <c r="P21" s="979"/>
      <c r="Q21" s="979"/>
      <c r="R21" s="979"/>
      <c r="S21" s="800"/>
      <c r="T21" s="800"/>
      <c r="U21" s="370" t="s">
        <v>695</v>
      </c>
      <c r="Z21" s="601"/>
    </row>
    <row r="22" spans="2:26" s="1" customFormat="1" ht="26.25" customHeight="1" x14ac:dyDescent="0.2">
      <c r="B22" s="389"/>
      <c r="C22" s="909" t="s">
        <v>701</v>
      </c>
      <c r="D22" s="979"/>
      <c r="E22" s="979"/>
      <c r="F22" s="979"/>
      <c r="G22" s="980"/>
      <c r="H22" s="909" t="s">
        <v>699</v>
      </c>
      <c r="I22" s="979"/>
      <c r="J22" s="979"/>
      <c r="K22" s="979"/>
      <c r="L22" s="800"/>
      <c r="M22" s="800"/>
      <c r="N22" s="370" t="s">
        <v>695</v>
      </c>
      <c r="O22" s="909" t="s">
        <v>700</v>
      </c>
      <c r="P22" s="979"/>
      <c r="Q22" s="979"/>
      <c r="R22" s="979"/>
      <c r="S22" s="800"/>
      <c r="T22" s="800"/>
      <c r="U22" s="370" t="s">
        <v>695</v>
      </c>
      <c r="Z22" s="601"/>
    </row>
    <row r="23" spans="2:26" s="1" customFormat="1" ht="26.25" customHeight="1" x14ac:dyDescent="0.2">
      <c r="B23" s="389"/>
      <c r="C23" s="909" t="s">
        <v>702</v>
      </c>
      <c r="D23" s="979"/>
      <c r="E23" s="979"/>
      <c r="F23" s="979"/>
      <c r="G23" s="980"/>
      <c r="H23" s="909" t="s">
        <v>699</v>
      </c>
      <c r="I23" s="979"/>
      <c r="J23" s="979"/>
      <c r="K23" s="979"/>
      <c r="L23" s="800"/>
      <c r="M23" s="800"/>
      <c r="N23" s="370" t="s">
        <v>695</v>
      </c>
      <c r="O23" s="909" t="s">
        <v>700</v>
      </c>
      <c r="P23" s="979"/>
      <c r="Q23" s="979"/>
      <c r="R23" s="979"/>
      <c r="S23" s="800"/>
      <c r="T23" s="800"/>
      <c r="U23" s="370" t="s">
        <v>695</v>
      </c>
      <c r="Z23" s="601"/>
    </row>
    <row r="24" spans="2:26" s="1" customFormat="1" x14ac:dyDescent="0.2">
      <c r="B24" s="389"/>
      <c r="L24" s="353"/>
      <c r="Q24" s="353"/>
      <c r="V24" s="353"/>
      <c r="Z24" s="601"/>
    </row>
    <row r="25" spans="2:26" s="1" customFormat="1" x14ac:dyDescent="0.2">
      <c r="B25" s="389"/>
      <c r="C25" s="1" t="s">
        <v>703</v>
      </c>
      <c r="Z25" s="601"/>
    </row>
    <row r="26" spans="2:26" s="1" customFormat="1" ht="4.5" customHeight="1" x14ac:dyDescent="0.2">
      <c r="B26" s="389"/>
      <c r="Z26" s="601"/>
    </row>
    <row r="27" spans="2:26" s="1" customFormat="1" ht="24" customHeight="1" x14ac:dyDescent="0.2">
      <c r="B27" s="389"/>
      <c r="C27" s="799" t="s">
        <v>704</v>
      </c>
      <c r="D27" s="800"/>
      <c r="E27" s="800"/>
      <c r="F27" s="800"/>
      <c r="G27" s="800"/>
      <c r="H27" s="800"/>
      <c r="I27" s="800"/>
      <c r="J27" s="800"/>
      <c r="K27" s="800"/>
      <c r="L27" s="800"/>
      <c r="M27" s="800"/>
      <c r="N27" s="800"/>
      <c r="O27" s="801"/>
      <c r="P27" s="799" t="s">
        <v>54</v>
      </c>
      <c r="Q27" s="800"/>
      <c r="R27" s="800"/>
      <c r="S27" s="800"/>
      <c r="T27" s="800"/>
      <c r="U27" s="800"/>
      <c r="V27" s="800"/>
      <c r="W27" s="800"/>
      <c r="X27" s="800"/>
      <c r="Y27" s="801"/>
      <c r="Z27" s="641"/>
    </row>
    <row r="28" spans="2:26" s="1" customFormat="1" ht="21" customHeight="1" x14ac:dyDescent="0.2">
      <c r="B28" s="389"/>
      <c r="C28" s="909"/>
      <c r="D28" s="979"/>
      <c r="E28" s="979"/>
      <c r="F28" s="979"/>
      <c r="G28" s="979"/>
      <c r="H28" s="979"/>
      <c r="I28" s="979"/>
      <c r="J28" s="979"/>
      <c r="K28" s="979"/>
      <c r="L28" s="979"/>
      <c r="M28" s="979"/>
      <c r="N28" s="979"/>
      <c r="O28" s="980"/>
      <c r="P28" s="909"/>
      <c r="Q28" s="979"/>
      <c r="R28" s="979"/>
      <c r="S28" s="979"/>
      <c r="T28" s="979"/>
      <c r="U28" s="979"/>
      <c r="V28" s="979"/>
      <c r="W28" s="979"/>
      <c r="X28" s="979"/>
      <c r="Y28" s="980"/>
      <c r="Z28" s="601"/>
    </row>
    <row r="29" spans="2:26" s="1" customFormat="1" ht="21" customHeight="1" x14ac:dyDescent="0.2">
      <c r="B29" s="389"/>
      <c r="C29" s="909"/>
      <c r="D29" s="979"/>
      <c r="E29" s="979"/>
      <c r="F29" s="979"/>
      <c r="G29" s="979"/>
      <c r="H29" s="979"/>
      <c r="I29" s="979"/>
      <c r="J29" s="979"/>
      <c r="K29" s="979"/>
      <c r="L29" s="979"/>
      <c r="M29" s="979"/>
      <c r="N29" s="979"/>
      <c r="O29" s="980"/>
      <c r="P29" s="909"/>
      <c r="Q29" s="979"/>
      <c r="R29" s="979"/>
      <c r="S29" s="979"/>
      <c r="T29" s="979"/>
      <c r="U29" s="979"/>
      <c r="V29" s="979"/>
      <c r="W29" s="979"/>
      <c r="X29" s="979"/>
      <c r="Y29" s="980"/>
      <c r="Z29" s="601"/>
    </row>
    <row r="30" spans="2:26" s="1" customFormat="1" ht="21" customHeight="1" x14ac:dyDescent="0.2">
      <c r="B30" s="389"/>
      <c r="C30" s="909"/>
      <c r="D30" s="979"/>
      <c r="E30" s="979"/>
      <c r="F30" s="979"/>
      <c r="G30" s="979"/>
      <c r="H30" s="979"/>
      <c r="I30" s="979"/>
      <c r="J30" s="979"/>
      <c r="K30" s="979"/>
      <c r="L30" s="979"/>
      <c r="M30" s="979"/>
      <c r="N30" s="979"/>
      <c r="O30" s="980"/>
      <c r="P30" s="909"/>
      <c r="Q30" s="979"/>
      <c r="R30" s="979"/>
      <c r="S30" s="979"/>
      <c r="T30" s="979"/>
      <c r="U30" s="979"/>
      <c r="V30" s="979"/>
      <c r="W30" s="979"/>
      <c r="X30" s="979"/>
      <c r="Y30" s="980"/>
      <c r="Z30" s="601"/>
    </row>
    <row r="31" spans="2:26" s="1" customFormat="1" ht="21" customHeight="1" x14ac:dyDescent="0.2">
      <c r="B31" s="389"/>
      <c r="C31" s="909"/>
      <c r="D31" s="979"/>
      <c r="E31" s="979"/>
      <c r="F31" s="979"/>
      <c r="G31" s="979"/>
      <c r="H31" s="979"/>
      <c r="I31" s="979"/>
      <c r="J31" s="979"/>
      <c r="K31" s="979"/>
      <c r="L31" s="979"/>
      <c r="M31" s="979"/>
      <c r="N31" s="979"/>
      <c r="O31" s="980"/>
      <c r="P31" s="909"/>
      <c r="Q31" s="979"/>
      <c r="R31" s="979"/>
      <c r="S31" s="979"/>
      <c r="T31" s="979"/>
      <c r="U31" s="979"/>
      <c r="V31" s="979"/>
      <c r="W31" s="979"/>
      <c r="X31" s="979"/>
      <c r="Y31" s="980"/>
      <c r="Z31" s="601"/>
    </row>
    <row r="32" spans="2:26" s="1" customFormat="1" ht="21" customHeight="1" x14ac:dyDescent="0.2">
      <c r="B32" s="389"/>
      <c r="C32" s="909"/>
      <c r="D32" s="979"/>
      <c r="E32" s="979"/>
      <c r="F32" s="979"/>
      <c r="G32" s="979"/>
      <c r="H32" s="979"/>
      <c r="I32" s="979"/>
      <c r="J32" s="979"/>
      <c r="K32" s="979"/>
      <c r="L32" s="979"/>
      <c r="M32" s="979"/>
      <c r="N32" s="979"/>
      <c r="O32" s="980"/>
      <c r="P32" s="909"/>
      <c r="Q32" s="979"/>
      <c r="R32" s="979"/>
      <c r="S32" s="979"/>
      <c r="T32" s="979"/>
      <c r="U32" s="979"/>
      <c r="V32" s="979"/>
      <c r="W32" s="979"/>
      <c r="X32" s="979"/>
      <c r="Y32" s="980"/>
      <c r="Z32" s="601"/>
    </row>
    <row r="33" spans="2:26" s="1" customFormat="1" ht="21" customHeight="1" x14ac:dyDescent="0.2">
      <c r="B33" s="389"/>
      <c r="C33" s="358"/>
      <c r="D33" s="358"/>
      <c r="E33" s="358"/>
      <c r="F33" s="358"/>
      <c r="G33" s="358"/>
      <c r="H33" s="358"/>
      <c r="I33" s="358"/>
      <c r="J33" s="358"/>
      <c r="K33" s="358"/>
      <c r="L33" s="358"/>
      <c r="M33" s="358"/>
      <c r="N33" s="358"/>
      <c r="O33" s="358"/>
      <c r="P33" s="8"/>
      <c r="Q33" s="8"/>
      <c r="R33" s="8"/>
      <c r="S33" s="8"/>
      <c r="T33" s="8"/>
      <c r="U33" s="8"/>
      <c r="V33" s="8"/>
      <c r="W33" s="8"/>
      <c r="X33" s="8"/>
      <c r="Y33" s="8"/>
      <c r="Z33" s="601"/>
    </row>
    <row r="34" spans="2:26" s="1" customFormat="1" ht="21" customHeight="1" x14ac:dyDescent="0.2">
      <c r="B34" s="389"/>
      <c r="C34" s="981" t="s">
        <v>705</v>
      </c>
      <c r="D34" s="982"/>
      <c r="E34" s="982"/>
      <c r="F34" s="982"/>
      <c r="G34" s="982"/>
      <c r="H34" s="982"/>
      <c r="I34" s="982"/>
      <c r="J34" s="982"/>
      <c r="K34" s="982"/>
      <c r="L34" s="982"/>
      <c r="M34" s="982"/>
      <c r="N34" s="982"/>
      <c r="O34" s="982"/>
      <c r="P34" s="982"/>
      <c r="Q34" s="982"/>
      <c r="R34" s="982"/>
      <c r="S34" s="982"/>
      <c r="T34" s="982"/>
      <c r="U34" s="982"/>
      <c r="V34" s="983"/>
      <c r="W34" s="645" t="s">
        <v>628</v>
      </c>
      <c r="X34" s="646" t="s">
        <v>629</v>
      </c>
      <c r="Y34" s="647" t="s">
        <v>630</v>
      </c>
      <c r="Z34" s="601"/>
    </row>
    <row r="35" spans="2:26" s="1" customFormat="1" ht="21" customHeight="1" x14ac:dyDescent="0.2">
      <c r="B35" s="389"/>
      <c r="C35" s="984"/>
      <c r="D35" s="985"/>
      <c r="E35" s="985"/>
      <c r="F35" s="985"/>
      <c r="G35" s="985"/>
      <c r="H35" s="985"/>
      <c r="I35" s="985"/>
      <c r="J35" s="985"/>
      <c r="K35" s="985"/>
      <c r="L35" s="985"/>
      <c r="M35" s="985"/>
      <c r="N35" s="985"/>
      <c r="O35" s="985"/>
      <c r="P35" s="985"/>
      <c r="Q35" s="985"/>
      <c r="R35" s="985"/>
      <c r="S35" s="985"/>
      <c r="T35" s="985"/>
      <c r="U35" s="985"/>
      <c r="V35" s="986"/>
      <c r="W35" s="637" t="s">
        <v>88</v>
      </c>
      <c r="X35" s="638" t="s">
        <v>629</v>
      </c>
      <c r="Y35" s="651" t="s">
        <v>88</v>
      </c>
      <c r="Z35" s="601"/>
    </row>
    <row r="36" spans="2:26" s="1" customFormat="1" x14ac:dyDescent="0.2">
      <c r="B36" s="613"/>
      <c r="C36" s="8"/>
      <c r="D36" s="8"/>
      <c r="E36" s="8"/>
      <c r="F36" s="8"/>
      <c r="G36" s="8"/>
      <c r="H36" s="8"/>
      <c r="I36" s="8"/>
      <c r="J36" s="8"/>
      <c r="K36" s="8"/>
      <c r="L36" s="8"/>
      <c r="M36" s="8"/>
      <c r="N36" s="8"/>
      <c r="O36" s="8"/>
      <c r="P36" s="8"/>
      <c r="Q36" s="8"/>
      <c r="R36" s="8"/>
      <c r="S36" s="8"/>
      <c r="T36" s="8"/>
      <c r="U36" s="8"/>
      <c r="V36" s="8"/>
      <c r="W36" s="8"/>
      <c r="X36" s="8"/>
      <c r="Y36" s="8"/>
      <c r="Z36" s="520"/>
    </row>
    <row r="37" spans="2:26" s="1" customFormat="1" x14ac:dyDescent="0.2"/>
    <row r="38" spans="2:26" s="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7" zoomScaleNormal="100" zoomScaleSheetLayoutView="70" workbookViewId="0">
      <selection activeCell="AJ13" sqref="AJ13"/>
    </sheetView>
  </sheetViews>
  <sheetFormatPr defaultColWidth="3.453125" defaultRowHeight="13" x14ac:dyDescent="0.2"/>
  <cols>
    <col min="1" max="1" width="1" style="376" customWidth="1"/>
    <col min="2" max="2" width="3" style="631" customWidth="1"/>
    <col min="3" max="7" width="3.453125" style="376"/>
    <col min="8" max="8" width="2.453125" style="376" customWidth="1"/>
    <col min="9" max="19" width="3.453125" style="376"/>
    <col min="20" max="22" width="4.26953125" style="376" customWidth="1"/>
    <col min="23" max="23" width="3.453125" style="376"/>
    <col min="24" max="24" width="3.6328125" style="376" customWidth="1"/>
    <col min="25" max="29" width="3.453125" style="376"/>
    <col min="30" max="30" width="0.90625" style="376" customWidth="1"/>
    <col min="31" max="16384" width="3.453125" style="376"/>
  </cols>
  <sheetData>
    <row r="1" spans="2:29" s="1" customFormat="1" x14ac:dyDescent="0.2"/>
    <row r="2" spans="2:29" s="1" customFormat="1" x14ac:dyDescent="0.2">
      <c r="B2" s="1" t="s">
        <v>706</v>
      </c>
      <c r="W2" s="372" t="s">
        <v>89</v>
      </c>
      <c r="X2" s="353"/>
      <c r="Y2" s="353" t="s">
        <v>33</v>
      </c>
      <c r="Z2" s="353"/>
      <c r="AA2" s="353" t="s">
        <v>90</v>
      </c>
      <c r="AB2" s="353"/>
      <c r="AC2" s="353" t="s">
        <v>151</v>
      </c>
    </row>
    <row r="3" spans="2:29" s="1" customFormat="1" ht="6.75" customHeight="1" x14ac:dyDescent="0.2"/>
    <row r="4" spans="2:29" s="1" customFormat="1" x14ac:dyDescent="0.2">
      <c r="B4" s="802" t="s">
        <v>707</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row>
    <row r="5" spans="2:29" s="1" customFormat="1" ht="7.5" customHeight="1" x14ac:dyDescent="0.2"/>
    <row r="6" spans="2:29" s="1" customFormat="1" ht="19.5" customHeight="1" x14ac:dyDescent="0.2">
      <c r="B6" s="978" t="s">
        <v>684</v>
      </c>
      <c r="C6" s="978"/>
      <c r="D6" s="978"/>
      <c r="E6" s="978"/>
      <c r="F6" s="978"/>
      <c r="G6" s="799"/>
      <c r="H6" s="800"/>
      <c r="I6" s="800"/>
      <c r="J6" s="800"/>
      <c r="K6" s="800"/>
      <c r="L6" s="800"/>
      <c r="M6" s="800"/>
      <c r="N6" s="800"/>
      <c r="O6" s="800"/>
      <c r="P6" s="800"/>
      <c r="Q6" s="800"/>
      <c r="R6" s="800"/>
      <c r="S6" s="800"/>
      <c r="T6" s="800"/>
      <c r="U6" s="800"/>
      <c r="V6" s="800"/>
      <c r="W6" s="800"/>
      <c r="X6" s="800"/>
      <c r="Y6" s="800"/>
      <c r="Z6" s="800"/>
      <c r="AA6" s="800"/>
      <c r="AB6" s="800"/>
      <c r="AC6" s="801"/>
    </row>
    <row r="7" spans="2:29" s="1" customFormat="1" ht="19.5" customHeight="1" x14ac:dyDescent="0.2">
      <c r="B7" s="799" t="s">
        <v>685</v>
      </c>
      <c r="C7" s="800"/>
      <c r="D7" s="800"/>
      <c r="E7" s="800"/>
      <c r="F7" s="801"/>
      <c r="G7" s="632" t="s">
        <v>88</v>
      </c>
      <c r="H7" s="556" t="s">
        <v>617</v>
      </c>
      <c r="I7" s="556"/>
      <c r="J7" s="556"/>
      <c r="K7" s="556"/>
      <c r="L7" s="555" t="s">
        <v>88</v>
      </c>
      <c r="M7" s="556" t="s">
        <v>618</v>
      </c>
      <c r="N7" s="556"/>
      <c r="O7" s="556"/>
      <c r="P7" s="556"/>
      <c r="Q7" s="555" t="s">
        <v>88</v>
      </c>
      <c r="R7" s="556" t="s">
        <v>619</v>
      </c>
      <c r="S7" s="556"/>
      <c r="T7" s="556"/>
      <c r="U7" s="556"/>
      <c r="V7" s="556"/>
      <c r="W7" s="556"/>
      <c r="X7" s="556"/>
      <c r="Y7" s="556"/>
      <c r="Z7" s="556"/>
      <c r="AA7" s="556"/>
      <c r="AB7" s="556"/>
      <c r="AC7" s="599"/>
    </row>
    <row r="8" spans="2:29" s="1" customFormat="1" ht="19.5" customHeight="1" x14ac:dyDescent="0.2">
      <c r="B8" s="987" t="s">
        <v>686</v>
      </c>
      <c r="C8" s="988"/>
      <c r="D8" s="988"/>
      <c r="E8" s="988"/>
      <c r="F8" s="989"/>
      <c r="G8" s="652" t="s">
        <v>88</v>
      </c>
      <c r="H8" s="22" t="s">
        <v>621</v>
      </c>
      <c r="I8" s="22"/>
      <c r="J8" s="22"/>
      <c r="K8" s="22"/>
      <c r="L8" s="22"/>
      <c r="M8" s="22"/>
      <c r="N8" s="22"/>
      <c r="O8" s="22"/>
      <c r="P8" s="22"/>
      <c r="Q8" s="653" t="s">
        <v>88</v>
      </c>
      <c r="R8" s="22" t="s">
        <v>622</v>
      </c>
      <c r="S8" s="22"/>
      <c r="T8" s="22"/>
      <c r="U8" s="22"/>
      <c r="V8" s="22"/>
      <c r="W8" s="22"/>
      <c r="X8" s="22"/>
      <c r="Y8" s="22"/>
      <c r="Z8" s="22"/>
      <c r="AA8" s="22"/>
      <c r="AB8" s="22"/>
      <c r="AC8" s="23"/>
    </row>
    <row r="9" spans="2:29" s="1" customFormat="1" ht="19.5" customHeight="1" x14ac:dyDescent="0.2">
      <c r="B9" s="858"/>
      <c r="C9" s="859"/>
      <c r="D9" s="859"/>
      <c r="E9" s="859"/>
      <c r="F9" s="860"/>
      <c r="G9" s="637" t="s">
        <v>88</v>
      </c>
      <c r="H9" s="600" t="s">
        <v>708</v>
      </c>
      <c r="I9" s="600"/>
      <c r="J9" s="600"/>
      <c r="K9" s="600"/>
      <c r="L9" s="600"/>
      <c r="M9" s="600"/>
      <c r="N9" s="600"/>
      <c r="O9" s="600"/>
      <c r="P9" s="600"/>
      <c r="Q9" s="600"/>
      <c r="R9" s="600"/>
      <c r="S9" s="600"/>
      <c r="T9" s="600"/>
      <c r="U9" s="600"/>
      <c r="V9" s="600"/>
      <c r="W9" s="600"/>
      <c r="X9" s="600"/>
      <c r="Y9" s="600"/>
      <c r="Z9" s="600"/>
      <c r="AA9" s="600"/>
      <c r="AB9" s="600"/>
      <c r="AC9" s="654"/>
    </row>
    <row r="10" spans="2:29" s="1" customFormat="1" x14ac:dyDescent="0.2"/>
    <row r="11" spans="2:29" s="1" customFormat="1" x14ac:dyDescent="0.2">
      <c r="B11" s="1" t="s">
        <v>709</v>
      </c>
    </row>
    <row r="12" spans="2:29" s="1" customFormat="1" x14ac:dyDescent="0.2"/>
    <row r="13" spans="2:29" s="1" customFormat="1" ht="17.25" customHeight="1" x14ac:dyDescent="0.2">
      <c r="B13" s="8" t="s">
        <v>710</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389"/>
      <c r="C15" s="1" t="s">
        <v>711</v>
      </c>
      <c r="Y15" s="389"/>
      <c r="AC15" s="601"/>
    </row>
    <row r="16" spans="2:29" s="1" customFormat="1" ht="6.75" customHeight="1" x14ac:dyDescent="0.2">
      <c r="B16" s="389"/>
      <c r="Y16" s="389"/>
      <c r="AC16" s="601"/>
    </row>
    <row r="17" spans="2:29" s="1" customFormat="1" ht="19.5" customHeight="1" x14ac:dyDescent="0.2">
      <c r="B17" s="389"/>
      <c r="C17" s="799"/>
      <c r="D17" s="800"/>
      <c r="E17" s="800"/>
      <c r="F17" s="800"/>
      <c r="G17" s="800"/>
      <c r="H17" s="800"/>
      <c r="I17" s="800"/>
      <c r="J17" s="800"/>
      <c r="K17" s="800"/>
      <c r="L17" s="800"/>
      <c r="M17" s="800"/>
      <c r="N17" s="556" t="s">
        <v>633</v>
      </c>
      <c r="O17" s="389"/>
      <c r="U17" s="353"/>
      <c r="V17" s="353"/>
      <c r="Y17" s="389"/>
      <c r="AC17" s="601"/>
    </row>
    <row r="18" spans="2:29" s="1" customFormat="1" x14ac:dyDescent="0.2">
      <c r="B18" s="389"/>
      <c r="L18" s="353"/>
      <c r="Q18" s="353"/>
      <c r="W18" s="353"/>
      <c r="Y18" s="389"/>
      <c r="AC18" s="601"/>
    </row>
    <row r="19" spans="2:29" s="1" customFormat="1" x14ac:dyDescent="0.2">
      <c r="B19" s="389"/>
      <c r="C19" s="1" t="s">
        <v>712</v>
      </c>
      <c r="Y19" s="389"/>
      <c r="AC19" s="601"/>
    </row>
    <row r="20" spans="2:29" s="1" customFormat="1" ht="6.75" customHeight="1" x14ac:dyDescent="0.2">
      <c r="B20" s="389"/>
      <c r="Y20" s="389"/>
      <c r="AC20" s="601"/>
    </row>
    <row r="21" spans="2:29" s="1" customFormat="1" ht="19.5" customHeight="1" x14ac:dyDescent="0.2">
      <c r="B21" s="389"/>
      <c r="C21" s="799"/>
      <c r="D21" s="800"/>
      <c r="E21" s="800"/>
      <c r="F21" s="800"/>
      <c r="G21" s="800"/>
      <c r="H21" s="800"/>
      <c r="I21" s="800"/>
      <c r="J21" s="800"/>
      <c r="K21" s="800"/>
      <c r="L21" s="800"/>
      <c r="M21" s="800"/>
      <c r="N21" s="556" t="s">
        <v>633</v>
      </c>
      <c r="O21" s="389"/>
      <c r="U21" s="353"/>
      <c r="V21" s="353"/>
      <c r="Y21" s="389"/>
      <c r="AC21" s="601"/>
    </row>
    <row r="22" spans="2:29" s="1" customFormat="1" x14ac:dyDescent="0.2">
      <c r="B22" s="389"/>
      <c r="L22" s="353"/>
      <c r="Q22" s="353"/>
      <c r="W22" s="353"/>
      <c r="Y22" s="389"/>
      <c r="AC22" s="601"/>
    </row>
    <row r="23" spans="2:29" s="1" customFormat="1" x14ac:dyDescent="0.2">
      <c r="B23" s="389"/>
      <c r="C23" s="1" t="s">
        <v>713</v>
      </c>
      <c r="L23" s="353"/>
      <c r="Q23" s="353"/>
      <c r="W23" s="353"/>
      <c r="Y23" s="389"/>
      <c r="Z23" s="567" t="s">
        <v>628</v>
      </c>
      <c r="AA23" s="567" t="s">
        <v>629</v>
      </c>
      <c r="AB23" s="567" t="s">
        <v>630</v>
      </c>
      <c r="AC23" s="601"/>
    </row>
    <row r="24" spans="2:29" s="1" customFormat="1" ht="7.5" customHeight="1" x14ac:dyDescent="0.2">
      <c r="B24" s="389"/>
      <c r="L24" s="353"/>
      <c r="Q24" s="353"/>
      <c r="W24" s="353"/>
      <c r="Y24" s="389"/>
      <c r="AC24" s="601"/>
    </row>
    <row r="25" spans="2:29" s="1" customFormat="1" ht="19.5" customHeight="1" x14ac:dyDescent="0.2">
      <c r="B25" s="389"/>
      <c r="C25" s="799"/>
      <c r="D25" s="800"/>
      <c r="E25" s="800"/>
      <c r="F25" s="800"/>
      <c r="G25" s="800"/>
      <c r="H25" s="800"/>
      <c r="I25" s="800"/>
      <c r="J25" s="800"/>
      <c r="K25" s="800"/>
      <c r="L25" s="800"/>
      <c r="M25" s="800"/>
      <c r="N25" s="599" t="s">
        <v>60</v>
      </c>
      <c r="P25" s="1" t="s">
        <v>714</v>
      </c>
      <c r="Q25" s="353"/>
      <c r="S25" s="1" t="s">
        <v>715</v>
      </c>
      <c r="W25" s="353"/>
      <c r="Y25" s="624"/>
      <c r="Z25" s="573" t="s">
        <v>88</v>
      </c>
      <c r="AA25" s="573" t="s">
        <v>629</v>
      </c>
      <c r="AB25" s="573" t="s">
        <v>88</v>
      </c>
      <c r="AC25" s="601"/>
    </row>
    <row r="26" spans="2:29" s="1" customFormat="1" x14ac:dyDescent="0.2">
      <c r="B26" s="389"/>
      <c r="L26" s="353"/>
      <c r="Q26" s="353"/>
      <c r="W26" s="353"/>
      <c r="Y26" s="389"/>
      <c r="AC26" s="601"/>
    </row>
    <row r="27" spans="2:29" s="1" customFormat="1" x14ac:dyDescent="0.2">
      <c r="B27" s="389"/>
      <c r="C27" s="1" t="s">
        <v>716</v>
      </c>
      <c r="Y27" s="389"/>
      <c r="AC27" s="601"/>
    </row>
    <row r="28" spans="2:29" s="1" customFormat="1" ht="6.75" customHeight="1" x14ac:dyDescent="0.2">
      <c r="B28" s="389"/>
      <c r="Y28" s="389"/>
      <c r="AC28" s="601"/>
    </row>
    <row r="29" spans="2:29" s="1" customFormat="1" ht="19.5" customHeight="1" x14ac:dyDescent="0.2">
      <c r="B29" s="389" t="s">
        <v>209</v>
      </c>
      <c r="C29" s="799" t="s">
        <v>669</v>
      </c>
      <c r="D29" s="800"/>
      <c r="E29" s="800"/>
      <c r="F29" s="800"/>
      <c r="G29" s="800"/>
      <c r="H29" s="801"/>
      <c r="I29" s="909"/>
      <c r="J29" s="979"/>
      <c r="K29" s="979"/>
      <c r="L29" s="979"/>
      <c r="M29" s="979"/>
      <c r="N29" s="979"/>
      <c r="O29" s="979"/>
      <c r="P29" s="979"/>
      <c r="Q29" s="979"/>
      <c r="R29" s="979"/>
      <c r="S29" s="979"/>
      <c r="T29" s="979"/>
      <c r="U29" s="979"/>
      <c r="V29" s="979"/>
      <c r="W29" s="980"/>
      <c r="X29" s="2"/>
      <c r="Y29" s="371"/>
      <c r="Z29" s="2"/>
      <c r="AA29" s="2"/>
      <c r="AB29" s="2"/>
      <c r="AC29" s="601"/>
    </row>
    <row r="30" spans="2:29" s="1" customFormat="1" ht="19.5" customHeight="1" x14ac:dyDescent="0.2">
      <c r="B30" s="389" t="s">
        <v>209</v>
      </c>
      <c r="C30" s="799" t="s">
        <v>670</v>
      </c>
      <c r="D30" s="800"/>
      <c r="E30" s="800"/>
      <c r="F30" s="800"/>
      <c r="G30" s="800"/>
      <c r="H30" s="801"/>
      <c r="I30" s="909"/>
      <c r="J30" s="979"/>
      <c r="K30" s="979"/>
      <c r="L30" s="979"/>
      <c r="M30" s="979"/>
      <c r="N30" s="979"/>
      <c r="O30" s="979"/>
      <c r="P30" s="979"/>
      <c r="Q30" s="979"/>
      <c r="R30" s="979"/>
      <c r="S30" s="979"/>
      <c r="T30" s="979"/>
      <c r="U30" s="979"/>
      <c r="V30" s="979"/>
      <c r="W30" s="980"/>
      <c r="X30" s="2"/>
      <c r="Y30" s="371"/>
      <c r="Z30" s="2"/>
      <c r="AA30" s="2"/>
      <c r="AB30" s="2"/>
      <c r="AC30" s="601"/>
    </row>
    <row r="31" spans="2:29" s="1" customFormat="1" ht="19.5" customHeight="1" x14ac:dyDescent="0.2">
      <c r="B31" s="389" t="s">
        <v>209</v>
      </c>
      <c r="C31" s="799" t="s">
        <v>671</v>
      </c>
      <c r="D31" s="800"/>
      <c r="E31" s="800"/>
      <c r="F31" s="800"/>
      <c r="G31" s="800"/>
      <c r="H31" s="801"/>
      <c r="I31" s="909"/>
      <c r="J31" s="979"/>
      <c r="K31" s="979"/>
      <c r="L31" s="979"/>
      <c r="M31" s="979"/>
      <c r="N31" s="979"/>
      <c r="O31" s="979"/>
      <c r="P31" s="979"/>
      <c r="Q31" s="979"/>
      <c r="R31" s="979"/>
      <c r="S31" s="979"/>
      <c r="T31" s="979"/>
      <c r="U31" s="979"/>
      <c r="V31" s="979"/>
      <c r="W31" s="980"/>
      <c r="X31" s="2"/>
      <c r="Y31" s="371"/>
      <c r="Z31" s="2"/>
      <c r="AA31" s="2"/>
      <c r="AB31" s="2"/>
      <c r="AC31" s="601"/>
    </row>
    <row r="32" spans="2:29" s="1" customFormat="1" ht="13.5" customHeight="1" x14ac:dyDescent="0.2">
      <c r="B32" s="389"/>
      <c r="C32" s="353"/>
      <c r="D32" s="353"/>
      <c r="E32" s="353"/>
      <c r="F32" s="353"/>
      <c r="G32" s="353"/>
      <c r="H32" s="353"/>
      <c r="I32" s="353"/>
      <c r="J32" s="353"/>
      <c r="K32" s="353"/>
      <c r="L32" s="353"/>
      <c r="M32" s="353"/>
      <c r="N32" s="353"/>
      <c r="O32" s="353"/>
      <c r="Y32" s="389"/>
      <c r="Z32" s="567" t="s">
        <v>628</v>
      </c>
      <c r="AA32" s="567" t="s">
        <v>629</v>
      </c>
      <c r="AB32" s="567" t="s">
        <v>630</v>
      </c>
      <c r="AC32" s="601"/>
    </row>
    <row r="33" spans="1:32" s="1" customFormat="1" ht="19.5" customHeight="1" x14ac:dyDescent="0.2">
      <c r="B33" s="389"/>
      <c r="C33" s="1" t="s">
        <v>717</v>
      </c>
      <c r="D33" s="353"/>
      <c r="E33" s="353"/>
      <c r="F33" s="353"/>
      <c r="G33" s="353"/>
      <c r="H33" s="353"/>
      <c r="I33" s="353"/>
      <c r="J33" s="353"/>
      <c r="K33" s="353"/>
      <c r="L33" s="353"/>
      <c r="M33" s="353"/>
      <c r="N33" s="353"/>
      <c r="O33" s="353"/>
      <c r="Y33" s="624"/>
      <c r="Z33" s="573" t="s">
        <v>88</v>
      </c>
      <c r="AA33" s="573" t="s">
        <v>629</v>
      </c>
      <c r="AB33" s="573" t="s">
        <v>88</v>
      </c>
      <c r="AC33" s="601"/>
    </row>
    <row r="34" spans="1:32" s="1" customFormat="1" ht="13.5" customHeight="1" x14ac:dyDescent="0.2">
      <c r="B34" s="389"/>
      <c r="C34" s="655"/>
      <c r="D34" s="353"/>
      <c r="E34" s="353"/>
      <c r="F34" s="353"/>
      <c r="G34" s="353"/>
      <c r="H34" s="353"/>
      <c r="I34" s="353"/>
      <c r="J34" s="353"/>
      <c r="K34" s="353"/>
      <c r="L34" s="353"/>
      <c r="M34" s="353"/>
      <c r="N34" s="353"/>
      <c r="O34" s="353"/>
      <c r="Y34" s="389"/>
      <c r="Z34" s="567"/>
      <c r="AA34" s="567"/>
      <c r="AB34" s="567"/>
      <c r="AC34" s="601"/>
    </row>
    <row r="35" spans="1:32" s="1" customFormat="1" ht="27.75" customHeight="1" x14ac:dyDescent="0.2">
      <c r="B35" s="389"/>
      <c r="C35" s="820" t="s">
        <v>718</v>
      </c>
      <c r="D35" s="820"/>
      <c r="E35" s="820"/>
      <c r="F35" s="820"/>
      <c r="G35" s="820"/>
      <c r="H35" s="820"/>
      <c r="I35" s="820"/>
      <c r="J35" s="820"/>
      <c r="K35" s="820"/>
      <c r="L35" s="820"/>
      <c r="M35" s="820"/>
      <c r="N35" s="820"/>
      <c r="O35" s="820"/>
      <c r="P35" s="820"/>
      <c r="Q35" s="820"/>
      <c r="R35" s="820"/>
      <c r="S35" s="820"/>
      <c r="T35" s="820"/>
      <c r="U35" s="820"/>
      <c r="V35" s="820"/>
      <c r="W35" s="820"/>
      <c r="X35" s="820"/>
      <c r="Y35" s="624"/>
      <c r="Z35" s="573" t="s">
        <v>88</v>
      </c>
      <c r="AA35" s="573" t="s">
        <v>629</v>
      </c>
      <c r="AB35" s="573" t="s">
        <v>88</v>
      </c>
      <c r="AC35" s="601"/>
    </row>
    <row r="36" spans="1:32" s="1" customFormat="1" ht="9" customHeight="1" x14ac:dyDescent="0.2">
      <c r="B36" s="613"/>
      <c r="C36" s="8"/>
      <c r="D36" s="8"/>
      <c r="E36" s="8"/>
      <c r="F36" s="8"/>
      <c r="G36" s="8"/>
      <c r="H36" s="8"/>
      <c r="I36" s="8"/>
      <c r="J36" s="8"/>
      <c r="K36" s="8"/>
      <c r="L36" s="8"/>
      <c r="M36" s="8"/>
      <c r="N36" s="8"/>
      <c r="O36" s="8"/>
      <c r="P36" s="8"/>
      <c r="Q36" s="8"/>
      <c r="R36" s="8"/>
      <c r="S36" s="8"/>
      <c r="T36" s="8"/>
      <c r="U36" s="8"/>
      <c r="V36" s="8"/>
      <c r="W36" s="8"/>
      <c r="X36" s="8"/>
      <c r="Y36" s="613"/>
      <c r="Z36" s="8"/>
      <c r="AA36" s="8"/>
      <c r="AB36" s="8"/>
      <c r="AC36" s="520"/>
    </row>
    <row r="37" spans="1:32" s="1" customFormat="1" x14ac:dyDescent="0.2"/>
    <row r="38" spans="1:32" s="1" customFormat="1" ht="16.5" customHeight="1" x14ac:dyDescent="0.2">
      <c r="B38" s="8" t="s">
        <v>719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601"/>
      <c r="B39" s="389"/>
      <c r="C39" s="7"/>
      <c r="Y39" s="389"/>
      <c r="AC39" s="601"/>
    </row>
    <row r="40" spans="1:32" s="1" customFormat="1" x14ac:dyDescent="0.2">
      <c r="B40" s="389"/>
      <c r="Y40" s="389"/>
      <c r="Z40" s="567" t="s">
        <v>628</v>
      </c>
      <c r="AA40" s="567" t="s">
        <v>629</v>
      </c>
      <c r="AB40" s="567" t="s">
        <v>630</v>
      </c>
      <c r="AC40" s="601"/>
    </row>
    <row r="41" spans="1:32" s="1" customFormat="1" ht="19.5" customHeight="1" x14ac:dyDescent="0.2">
      <c r="B41" s="389"/>
      <c r="C41" s="1" t="s">
        <v>720</v>
      </c>
      <c r="D41" s="353"/>
      <c r="E41" s="353"/>
      <c r="F41" s="353"/>
      <c r="G41" s="353"/>
      <c r="H41" s="353"/>
      <c r="I41" s="353"/>
      <c r="J41" s="353"/>
      <c r="K41" s="353"/>
      <c r="L41" s="353"/>
      <c r="M41" s="353"/>
      <c r="N41" s="353"/>
      <c r="O41" s="353"/>
      <c r="Y41" s="624"/>
      <c r="Z41" s="573" t="s">
        <v>88</v>
      </c>
      <c r="AA41" s="573" t="s">
        <v>629</v>
      </c>
      <c r="AB41" s="573" t="s">
        <v>88</v>
      </c>
      <c r="AC41" s="601"/>
    </row>
    <row r="42" spans="1:32" s="1" customFormat="1" x14ac:dyDescent="0.2">
      <c r="B42" s="389"/>
      <c r="D42" s="353"/>
      <c r="E42" s="353"/>
      <c r="F42" s="353"/>
      <c r="G42" s="353"/>
      <c r="H42" s="353"/>
      <c r="I42" s="353"/>
      <c r="J42" s="353"/>
      <c r="K42" s="353"/>
      <c r="L42" s="353"/>
      <c r="M42" s="353"/>
      <c r="N42" s="353"/>
      <c r="O42" s="353"/>
      <c r="Y42" s="603"/>
      <c r="Z42" s="604"/>
      <c r="AA42" s="604"/>
      <c r="AB42" s="604"/>
      <c r="AC42" s="601"/>
    </row>
    <row r="43" spans="1:32" s="1" customFormat="1" ht="19.5" customHeight="1" x14ac:dyDescent="0.2">
      <c r="B43" s="389"/>
      <c r="C43" s="1" t="s">
        <v>721</v>
      </c>
      <c r="D43" s="353"/>
      <c r="E43" s="353"/>
      <c r="F43" s="353"/>
      <c r="G43" s="353"/>
      <c r="H43" s="353"/>
      <c r="I43" s="353"/>
      <c r="J43" s="353"/>
      <c r="K43" s="353"/>
      <c r="L43" s="353"/>
      <c r="M43" s="353"/>
      <c r="N43" s="353"/>
      <c r="O43" s="353"/>
      <c r="Y43" s="624"/>
      <c r="Z43" s="573" t="s">
        <v>88</v>
      </c>
      <c r="AA43" s="573" t="s">
        <v>629</v>
      </c>
      <c r="AB43" s="573" t="s">
        <v>88</v>
      </c>
      <c r="AC43" s="601"/>
    </row>
    <row r="44" spans="1:32" s="1" customFormat="1" x14ac:dyDescent="0.2">
      <c r="B44" s="389"/>
      <c r="L44" s="353"/>
      <c r="Q44" s="353"/>
      <c r="W44" s="353"/>
      <c r="Y44" s="389"/>
      <c r="AC44" s="601"/>
    </row>
    <row r="45" spans="1:32" s="1" customFormat="1" x14ac:dyDescent="0.2">
      <c r="B45" s="389"/>
      <c r="C45" s="1" t="s">
        <v>722</v>
      </c>
      <c r="Y45" s="389"/>
      <c r="AC45" s="601"/>
    </row>
    <row r="46" spans="1:32" s="1" customFormat="1" ht="6.75" customHeight="1" x14ac:dyDescent="0.2">
      <c r="B46" s="389"/>
      <c r="Y46" s="389"/>
      <c r="AC46" s="601"/>
    </row>
    <row r="47" spans="1:32" s="1" customFormat="1" ht="23.25" customHeight="1" x14ac:dyDescent="0.2">
      <c r="B47" s="389" t="s">
        <v>209</v>
      </c>
      <c r="C47" s="799" t="s">
        <v>669</v>
      </c>
      <c r="D47" s="800"/>
      <c r="E47" s="800"/>
      <c r="F47" s="800"/>
      <c r="G47" s="800"/>
      <c r="H47" s="801"/>
      <c r="I47" s="799"/>
      <c r="J47" s="800"/>
      <c r="K47" s="800"/>
      <c r="L47" s="800"/>
      <c r="M47" s="800"/>
      <c r="N47" s="800"/>
      <c r="O47" s="800"/>
      <c r="P47" s="800"/>
      <c r="Q47" s="800"/>
      <c r="R47" s="800"/>
      <c r="S47" s="800"/>
      <c r="T47" s="800"/>
      <c r="U47" s="800"/>
      <c r="V47" s="800"/>
      <c r="W47" s="801"/>
      <c r="X47" s="2"/>
      <c r="Y47" s="371"/>
      <c r="Z47" s="2"/>
      <c r="AA47" s="2"/>
      <c r="AB47" s="2"/>
      <c r="AC47" s="601"/>
    </row>
    <row r="48" spans="1:32" s="1" customFormat="1" ht="23.25" customHeight="1" x14ac:dyDescent="0.2">
      <c r="B48" s="389" t="s">
        <v>209</v>
      </c>
      <c r="C48" s="799" t="s">
        <v>670</v>
      </c>
      <c r="D48" s="800"/>
      <c r="E48" s="800"/>
      <c r="F48" s="800"/>
      <c r="G48" s="800"/>
      <c r="H48" s="801"/>
      <c r="I48" s="799"/>
      <c r="J48" s="800"/>
      <c r="K48" s="800"/>
      <c r="L48" s="800"/>
      <c r="M48" s="800"/>
      <c r="N48" s="800"/>
      <c r="O48" s="800"/>
      <c r="P48" s="800"/>
      <c r="Q48" s="800"/>
      <c r="R48" s="800"/>
      <c r="S48" s="800"/>
      <c r="T48" s="800"/>
      <c r="U48" s="800"/>
      <c r="V48" s="800"/>
      <c r="W48" s="801"/>
      <c r="X48" s="2"/>
      <c r="Y48" s="371"/>
      <c r="Z48" s="2"/>
      <c r="AA48" s="2"/>
      <c r="AB48" s="2"/>
      <c r="AC48" s="601"/>
    </row>
    <row r="49" spans="2:29" s="1" customFormat="1" ht="23.25" customHeight="1" x14ac:dyDescent="0.2">
      <c r="B49" s="389" t="s">
        <v>209</v>
      </c>
      <c r="C49" s="799" t="s">
        <v>671</v>
      </c>
      <c r="D49" s="800"/>
      <c r="E49" s="800"/>
      <c r="F49" s="800"/>
      <c r="G49" s="800"/>
      <c r="H49" s="801"/>
      <c r="I49" s="799"/>
      <c r="J49" s="800"/>
      <c r="K49" s="800"/>
      <c r="L49" s="800"/>
      <c r="M49" s="800"/>
      <c r="N49" s="800"/>
      <c r="O49" s="800"/>
      <c r="P49" s="800"/>
      <c r="Q49" s="800"/>
      <c r="R49" s="800"/>
      <c r="S49" s="800"/>
      <c r="T49" s="800"/>
      <c r="U49" s="800"/>
      <c r="V49" s="800"/>
      <c r="W49" s="801"/>
      <c r="X49" s="2"/>
      <c r="Y49" s="371"/>
      <c r="Z49" s="2"/>
      <c r="AA49" s="2"/>
      <c r="AB49" s="2"/>
      <c r="AC49" s="601"/>
    </row>
    <row r="50" spans="2:29" s="1" customFormat="1" x14ac:dyDescent="0.2">
      <c r="B50" s="389"/>
      <c r="C50" s="353"/>
      <c r="D50" s="353"/>
      <c r="E50" s="353"/>
      <c r="F50" s="353"/>
      <c r="G50" s="353"/>
      <c r="H50" s="353"/>
      <c r="I50" s="2"/>
      <c r="J50" s="2"/>
      <c r="K50" s="2"/>
      <c r="L50" s="2"/>
      <c r="M50" s="2"/>
      <c r="N50" s="2"/>
      <c r="O50" s="2"/>
      <c r="P50" s="2"/>
      <c r="Q50" s="2"/>
      <c r="R50" s="2"/>
      <c r="S50" s="2"/>
      <c r="T50" s="2"/>
      <c r="U50" s="2"/>
      <c r="V50" s="2"/>
      <c r="W50" s="2"/>
      <c r="X50" s="2"/>
      <c r="Y50" s="371"/>
      <c r="Z50" s="2"/>
      <c r="AA50" s="2"/>
      <c r="AB50" s="2"/>
      <c r="AC50" s="601"/>
    </row>
    <row r="51" spans="2:29" s="1" customFormat="1" ht="27" customHeight="1" x14ac:dyDescent="0.2">
      <c r="B51" s="389"/>
      <c r="C51" s="820" t="s">
        <v>723</v>
      </c>
      <c r="D51" s="820"/>
      <c r="E51" s="820"/>
      <c r="F51" s="820"/>
      <c r="G51" s="820"/>
      <c r="H51" s="820"/>
      <c r="I51" s="820"/>
      <c r="J51" s="820"/>
      <c r="K51" s="820"/>
      <c r="L51" s="820"/>
      <c r="M51" s="820"/>
      <c r="N51" s="820"/>
      <c r="O51" s="820"/>
      <c r="P51" s="820"/>
      <c r="Q51" s="820"/>
      <c r="R51" s="820"/>
      <c r="S51" s="820"/>
      <c r="T51" s="820"/>
      <c r="U51" s="820"/>
      <c r="V51" s="820"/>
      <c r="W51" s="820"/>
      <c r="X51" s="820"/>
      <c r="Y51" s="656"/>
      <c r="Z51" s="567" t="s">
        <v>628</v>
      </c>
      <c r="AA51" s="567" t="s">
        <v>629</v>
      </c>
      <c r="AB51" s="567" t="s">
        <v>630</v>
      </c>
      <c r="AC51" s="601"/>
    </row>
    <row r="52" spans="2:29" s="1" customFormat="1" ht="6" customHeight="1" x14ac:dyDescent="0.2">
      <c r="B52" s="389"/>
      <c r="C52" s="353"/>
      <c r="D52" s="353"/>
      <c r="E52" s="353"/>
      <c r="F52" s="353"/>
      <c r="G52" s="353"/>
      <c r="H52" s="353"/>
      <c r="I52" s="353"/>
      <c r="J52" s="353"/>
      <c r="K52" s="353"/>
      <c r="L52" s="353"/>
      <c r="M52" s="353"/>
      <c r="N52" s="353"/>
      <c r="O52" s="353"/>
      <c r="Y52" s="389"/>
      <c r="AC52" s="601"/>
    </row>
    <row r="53" spans="2:29" s="1" customFormat="1" ht="19.5" customHeight="1" x14ac:dyDescent="0.2">
      <c r="B53" s="389"/>
      <c r="D53" s="1" t="s">
        <v>724</v>
      </c>
      <c r="E53" s="353"/>
      <c r="F53" s="353"/>
      <c r="G53" s="353"/>
      <c r="H53" s="353"/>
      <c r="I53" s="353"/>
      <c r="J53" s="353"/>
      <c r="K53" s="353"/>
      <c r="L53" s="353"/>
      <c r="M53" s="353"/>
      <c r="N53" s="353"/>
      <c r="O53" s="353"/>
      <c r="Y53" s="624"/>
      <c r="Z53" s="573" t="s">
        <v>88</v>
      </c>
      <c r="AA53" s="573" t="s">
        <v>629</v>
      </c>
      <c r="AB53" s="573" t="s">
        <v>88</v>
      </c>
      <c r="AC53" s="601"/>
    </row>
    <row r="54" spans="2:29" s="1" customFormat="1" ht="6.75" customHeight="1" x14ac:dyDescent="0.2">
      <c r="B54" s="389"/>
      <c r="Y54" s="389"/>
      <c r="AC54" s="601"/>
    </row>
    <row r="55" spans="2:29" s="2" customFormat="1" ht="18" customHeight="1" x14ac:dyDescent="0.2">
      <c r="B55" s="657"/>
      <c r="D55" s="2" t="s">
        <v>725</v>
      </c>
      <c r="Y55" s="624"/>
      <c r="Z55" s="573" t="s">
        <v>88</v>
      </c>
      <c r="AA55" s="573" t="s">
        <v>629</v>
      </c>
      <c r="AB55" s="573" t="s">
        <v>88</v>
      </c>
      <c r="AC55" s="571"/>
    </row>
    <row r="56" spans="2:29" s="1" customFormat="1" ht="6.75" customHeight="1" x14ac:dyDescent="0.2">
      <c r="B56" s="389"/>
      <c r="Y56" s="389"/>
      <c r="AC56" s="601"/>
    </row>
    <row r="57" spans="2:29" s="2" customFormat="1" ht="18" customHeight="1" x14ac:dyDescent="0.2">
      <c r="B57" s="657"/>
      <c r="D57" s="2" t="s">
        <v>726</v>
      </c>
      <c r="Y57" s="624"/>
      <c r="Z57" s="573" t="s">
        <v>88</v>
      </c>
      <c r="AA57" s="573" t="s">
        <v>629</v>
      </c>
      <c r="AB57" s="573" t="s">
        <v>88</v>
      </c>
      <c r="AC57" s="571"/>
    </row>
    <row r="58" spans="2:29" s="1" customFormat="1" ht="6.75" customHeight="1" x14ac:dyDescent="0.2">
      <c r="B58" s="389"/>
      <c r="Y58" s="389"/>
      <c r="AC58" s="601"/>
    </row>
    <row r="59" spans="2:29" s="2" customFormat="1" ht="18" customHeight="1" x14ac:dyDescent="0.2">
      <c r="B59" s="657"/>
      <c r="D59" s="2" t="s">
        <v>727</v>
      </c>
      <c r="Y59" s="624"/>
      <c r="Z59" s="573" t="s">
        <v>88</v>
      </c>
      <c r="AA59" s="573" t="s">
        <v>629</v>
      </c>
      <c r="AB59" s="573" t="s">
        <v>88</v>
      </c>
      <c r="AC59" s="571"/>
    </row>
    <row r="60" spans="2:29" s="1" customFormat="1" ht="6.75" customHeight="1" x14ac:dyDescent="0.2">
      <c r="B60" s="389"/>
      <c r="Y60" s="389"/>
      <c r="AC60" s="601"/>
    </row>
    <row r="61" spans="2:29" ht="18" customHeight="1" x14ac:dyDescent="0.2">
      <c r="B61" s="658"/>
      <c r="D61" s="2" t="s">
        <v>728</v>
      </c>
      <c r="Y61" s="624"/>
      <c r="Z61" s="573" t="s">
        <v>88</v>
      </c>
      <c r="AA61" s="573" t="s">
        <v>629</v>
      </c>
      <c r="AB61" s="573" t="s">
        <v>88</v>
      </c>
      <c r="AC61" s="381"/>
    </row>
    <row r="62" spans="2:29" x14ac:dyDescent="0.2">
      <c r="B62" s="658"/>
      <c r="Y62" s="659"/>
      <c r="AC62" s="381"/>
    </row>
    <row r="63" spans="2:29" ht="27" customHeight="1" x14ac:dyDescent="0.2">
      <c r="B63" s="658"/>
      <c r="C63" s="820" t="s">
        <v>729</v>
      </c>
      <c r="D63" s="820"/>
      <c r="E63" s="820"/>
      <c r="F63" s="820"/>
      <c r="G63" s="820"/>
      <c r="H63" s="820"/>
      <c r="I63" s="820"/>
      <c r="J63" s="820"/>
      <c r="K63" s="820"/>
      <c r="L63" s="820"/>
      <c r="M63" s="820"/>
      <c r="N63" s="820"/>
      <c r="O63" s="820"/>
      <c r="P63" s="820"/>
      <c r="Q63" s="820"/>
      <c r="R63" s="820"/>
      <c r="S63" s="820"/>
      <c r="T63" s="820"/>
      <c r="U63" s="820"/>
      <c r="V63" s="820"/>
      <c r="W63" s="820"/>
      <c r="X63" s="820"/>
      <c r="Y63" s="624"/>
      <c r="Z63" s="573" t="s">
        <v>88</v>
      </c>
      <c r="AA63" s="573" t="s">
        <v>629</v>
      </c>
      <c r="AB63" s="573" t="s">
        <v>88</v>
      </c>
      <c r="AC63" s="381"/>
    </row>
    <row r="64" spans="2:29" x14ac:dyDescent="0.2">
      <c r="B64" s="658"/>
      <c r="Y64" s="397"/>
      <c r="Z64" s="396"/>
      <c r="AA64" s="396"/>
      <c r="AB64" s="396"/>
      <c r="AC64" s="547"/>
    </row>
    <row r="65" spans="2:29" s="2" customFormat="1" x14ac:dyDescent="0.2">
      <c r="B65" s="660" t="s">
        <v>730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661" t="s">
        <v>731</v>
      </c>
    </row>
    <row r="67" spans="2:29" s="2" customFormat="1" x14ac:dyDescent="0.2">
      <c r="B67" s="661" t="s">
        <v>732</v>
      </c>
    </row>
    <row r="68" spans="2:29" s="2" customFormat="1" x14ac:dyDescent="0.2">
      <c r="B68" s="661" t="s">
        <v>733</v>
      </c>
    </row>
    <row r="69" spans="2:29" s="661" customFormat="1" ht="11" x14ac:dyDescent="0.2">
      <c r="B69" s="662" t="s">
        <v>734</v>
      </c>
      <c r="C69" s="661" t="s">
        <v>735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88" right="0.48" top="0.28999999999999998" bottom="0.25" header="0.3" footer="0.3"/>
  <pageSetup paperSize="9" scale="84" orientation="portrait" r:id="rId1"/>
  <rowBreaks count="1" manualBreakCount="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workbookViewId="0">
      <selection activeCell="AG10" sqref="AG10"/>
    </sheetView>
  </sheetViews>
  <sheetFormatPr defaultColWidth="9" defaultRowHeight="13" x14ac:dyDescent="0.2"/>
  <cols>
    <col min="1" max="1" width="4.36328125" style="103" customWidth="1"/>
    <col min="2" max="31" width="3.08984375" style="103" customWidth="1"/>
    <col min="32" max="256" width="9" style="103"/>
    <col min="257" max="257" width="4.36328125" style="103" customWidth="1"/>
    <col min="258" max="287" width="3.08984375" style="103" customWidth="1"/>
    <col min="288" max="512" width="9" style="103"/>
    <col min="513" max="513" width="4.36328125" style="103" customWidth="1"/>
    <col min="514" max="543" width="3.08984375" style="103" customWidth="1"/>
    <col min="544" max="768" width="9" style="103"/>
    <col min="769" max="769" width="4.36328125" style="103" customWidth="1"/>
    <col min="770" max="799" width="3.08984375" style="103" customWidth="1"/>
    <col min="800" max="1024" width="9" style="103"/>
    <col min="1025" max="1025" width="4.36328125" style="103" customWidth="1"/>
    <col min="1026" max="1055" width="3.08984375" style="103" customWidth="1"/>
    <col min="1056" max="1280" width="9" style="103"/>
    <col min="1281" max="1281" width="4.36328125" style="103" customWidth="1"/>
    <col min="1282" max="1311" width="3.08984375" style="103" customWidth="1"/>
    <col min="1312" max="1536" width="9" style="103"/>
    <col min="1537" max="1537" width="4.36328125" style="103" customWidth="1"/>
    <col min="1538" max="1567" width="3.08984375" style="103" customWidth="1"/>
    <col min="1568" max="1792" width="9" style="103"/>
    <col min="1793" max="1793" width="4.36328125" style="103" customWidth="1"/>
    <col min="1794" max="1823" width="3.08984375" style="103" customWidth="1"/>
    <col min="1824" max="2048" width="9" style="103"/>
    <col min="2049" max="2049" width="4.36328125" style="103" customWidth="1"/>
    <col min="2050" max="2079" width="3.08984375" style="103" customWidth="1"/>
    <col min="2080" max="2304" width="9" style="103"/>
    <col min="2305" max="2305" width="4.36328125" style="103" customWidth="1"/>
    <col min="2306" max="2335" width="3.08984375" style="103" customWidth="1"/>
    <col min="2336" max="2560" width="9" style="103"/>
    <col min="2561" max="2561" width="4.36328125" style="103" customWidth="1"/>
    <col min="2562" max="2591" width="3.08984375" style="103" customWidth="1"/>
    <col min="2592" max="2816" width="9" style="103"/>
    <col min="2817" max="2817" width="4.36328125" style="103" customWidth="1"/>
    <col min="2818" max="2847" width="3.08984375" style="103" customWidth="1"/>
    <col min="2848" max="3072" width="9" style="103"/>
    <col min="3073" max="3073" width="4.36328125" style="103" customWidth="1"/>
    <col min="3074" max="3103" width="3.08984375" style="103" customWidth="1"/>
    <col min="3104" max="3328" width="9" style="103"/>
    <col min="3329" max="3329" width="4.36328125" style="103" customWidth="1"/>
    <col min="3330" max="3359" width="3.08984375" style="103" customWidth="1"/>
    <col min="3360" max="3584" width="9" style="103"/>
    <col min="3585" max="3585" width="4.36328125" style="103" customWidth="1"/>
    <col min="3586" max="3615" width="3.08984375" style="103" customWidth="1"/>
    <col min="3616" max="3840" width="9" style="103"/>
    <col min="3841" max="3841" width="4.36328125" style="103" customWidth="1"/>
    <col min="3842" max="3871" width="3.08984375" style="103" customWidth="1"/>
    <col min="3872" max="4096" width="9" style="103"/>
    <col min="4097" max="4097" width="4.36328125" style="103" customWidth="1"/>
    <col min="4098" max="4127" width="3.08984375" style="103" customWidth="1"/>
    <col min="4128" max="4352" width="9" style="103"/>
    <col min="4353" max="4353" width="4.36328125" style="103" customWidth="1"/>
    <col min="4354" max="4383" width="3.08984375" style="103" customWidth="1"/>
    <col min="4384" max="4608" width="9" style="103"/>
    <col min="4609" max="4609" width="4.36328125" style="103" customWidth="1"/>
    <col min="4610" max="4639" width="3.08984375" style="103" customWidth="1"/>
    <col min="4640" max="4864" width="9" style="103"/>
    <col min="4865" max="4865" width="4.36328125" style="103" customWidth="1"/>
    <col min="4866" max="4895" width="3.08984375" style="103" customWidth="1"/>
    <col min="4896" max="5120" width="9" style="103"/>
    <col min="5121" max="5121" width="4.36328125" style="103" customWidth="1"/>
    <col min="5122" max="5151" width="3.08984375" style="103" customWidth="1"/>
    <col min="5152" max="5376" width="9" style="103"/>
    <col min="5377" max="5377" width="4.36328125" style="103" customWidth="1"/>
    <col min="5378" max="5407" width="3.08984375" style="103" customWidth="1"/>
    <col min="5408" max="5632" width="9" style="103"/>
    <col min="5633" max="5633" width="4.36328125" style="103" customWidth="1"/>
    <col min="5634" max="5663" width="3.08984375" style="103" customWidth="1"/>
    <col min="5664" max="5888" width="9" style="103"/>
    <col min="5889" max="5889" width="4.36328125" style="103" customWidth="1"/>
    <col min="5890" max="5919" width="3.08984375" style="103" customWidth="1"/>
    <col min="5920" max="6144" width="9" style="103"/>
    <col min="6145" max="6145" width="4.36328125" style="103" customWidth="1"/>
    <col min="6146" max="6175" width="3.08984375" style="103" customWidth="1"/>
    <col min="6176" max="6400" width="9" style="103"/>
    <col min="6401" max="6401" width="4.36328125" style="103" customWidth="1"/>
    <col min="6402" max="6431" width="3.08984375" style="103" customWidth="1"/>
    <col min="6432" max="6656" width="9" style="103"/>
    <col min="6657" max="6657" width="4.36328125" style="103" customWidth="1"/>
    <col min="6658" max="6687" width="3.08984375" style="103" customWidth="1"/>
    <col min="6688" max="6912" width="9" style="103"/>
    <col min="6913" max="6913" width="4.36328125" style="103" customWidth="1"/>
    <col min="6914" max="6943" width="3.08984375" style="103" customWidth="1"/>
    <col min="6944" max="7168" width="9" style="103"/>
    <col min="7169" max="7169" width="4.36328125" style="103" customWidth="1"/>
    <col min="7170" max="7199" width="3.08984375" style="103" customWidth="1"/>
    <col min="7200" max="7424" width="9" style="103"/>
    <col min="7425" max="7425" width="4.36328125" style="103" customWidth="1"/>
    <col min="7426" max="7455" width="3.08984375" style="103" customWidth="1"/>
    <col min="7456" max="7680" width="9" style="103"/>
    <col min="7681" max="7681" width="4.36328125" style="103" customWidth="1"/>
    <col min="7682" max="7711" width="3.08984375" style="103" customWidth="1"/>
    <col min="7712" max="7936" width="9" style="103"/>
    <col min="7937" max="7937" width="4.36328125" style="103" customWidth="1"/>
    <col min="7938" max="7967" width="3.08984375" style="103" customWidth="1"/>
    <col min="7968" max="8192" width="9" style="103"/>
    <col min="8193" max="8193" width="4.36328125" style="103" customWidth="1"/>
    <col min="8194" max="8223" width="3.08984375" style="103" customWidth="1"/>
    <col min="8224" max="8448" width="9" style="103"/>
    <col min="8449" max="8449" width="4.36328125" style="103" customWidth="1"/>
    <col min="8450" max="8479" width="3.08984375" style="103" customWidth="1"/>
    <col min="8480" max="8704" width="9" style="103"/>
    <col min="8705" max="8705" width="4.36328125" style="103" customWidth="1"/>
    <col min="8706" max="8735" width="3.08984375" style="103" customWidth="1"/>
    <col min="8736" max="8960" width="9" style="103"/>
    <col min="8961" max="8961" width="4.36328125" style="103" customWidth="1"/>
    <col min="8962" max="8991" width="3.08984375" style="103" customWidth="1"/>
    <col min="8992" max="9216" width="9" style="103"/>
    <col min="9217" max="9217" width="4.36328125" style="103" customWidth="1"/>
    <col min="9218" max="9247" width="3.08984375" style="103" customWidth="1"/>
    <col min="9248" max="9472" width="9" style="103"/>
    <col min="9473" max="9473" width="4.36328125" style="103" customWidth="1"/>
    <col min="9474" max="9503" width="3.08984375" style="103" customWidth="1"/>
    <col min="9504" max="9728" width="9" style="103"/>
    <col min="9729" max="9729" width="4.36328125" style="103" customWidth="1"/>
    <col min="9730" max="9759" width="3.08984375" style="103" customWidth="1"/>
    <col min="9760" max="9984" width="9" style="103"/>
    <col min="9985" max="9985" width="4.36328125" style="103" customWidth="1"/>
    <col min="9986" max="10015" width="3.08984375" style="103" customWidth="1"/>
    <col min="10016" max="10240" width="9" style="103"/>
    <col min="10241" max="10241" width="4.36328125" style="103" customWidth="1"/>
    <col min="10242" max="10271" width="3.08984375" style="103" customWidth="1"/>
    <col min="10272" max="10496" width="9" style="103"/>
    <col min="10497" max="10497" width="4.36328125" style="103" customWidth="1"/>
    <col min="10498" max="10527" width="3.08984375" style="103" customWidth="1"/>
    <col min="10528" max="10752" width="9" style="103"/>
    <col min="10753" max="10753" width="4.36328125" style="103" customWidth="1"/>
    <col min="10754" max="10783" width="3.08984375" style="103" customWidth="1"/>
    <col min="10784" max="11008" width="9" style="103"/>
    <col min="11009" max="11009" width="4.36328125" style="103" customWidth="1"/>
    <col min="11010" max="11039" width="3.08984375" style="103" customWidth="1"/>
    <col min="11040" max="11264" width="9" style="103"/>
    <col min="11265" max="11265" width="4.36328125" style="103" customWidth="1"/>
    <col min="11266" max="11295" width="3.08984375" style="103" customWidth="1"/>
    <col min="11296" max="11520" width="9" style="103"/>
    <col min="11521" max="11521" width="4.36328125" style="103" customWidth="1"/>
    <col min="11522" max="11551" width="3.08984375" style="103" customWidth="1"/>
    <col min="11552" max="11776" width="9" style="103"/>
    <col min="11777" max="11777" width="4.36328125" style="103" customWidth="1"/>
    <col min="11778" max="11807" width="3.08984375" style="103" customWidth="1"/>
    <col min="11808" max="12032" width="9" style="103"/>
    <col min="12033" max="12033" width="4.36328125" style="103" customWidth="1"/>
    <col min="12034" max="12063" width="3.08984375" style="103" customWidth="1"/>
    <col min="12064" max="12288" width="9" style="103"/>
    <col min="12289" max="12289" width="4.36328125" style="103" customWidth="1"/>
    <col min="12290" max="12319" width="3.08984375" style="103" customWidth="1"/>
    <col min="12320" max="12544" width="9" style="103"/>
    <col min="12545" max="12545" width="4.36328125" style="103" customWidth="1"/>
    <col min="12546" max="12575" width="3.08984375" style="103" customWidth="1"/>
    <col min="12576" max="12800" width="9" style="103"/>
    <col min="12801" max="12801" width="4.36328125" style="103" customWidth="1"/>
    <col min="12802" max="12831" width="3.08984375" style="103" customWidth="1"/>
    <col min="12832" max="13056" width="9" style="103"/>
    <col min="13057" max="13057" width="4.36328125" style="103" customWidth="1"/>
    <col min="13058" max="13087" width="3.08984375" style="103" customWidth="1"/>
    <col min="13088" max="13312" width="9" style="103"/>
    <col min="13313" max="13313" width="4.36328125" style="103" customWidth="1"/>
    <col min="13314" max="13343" width="3.08984375" style="103" customWidth="1"/>
    <col min="13344" max="13568" width="9" style="103"/>
    <col min="13569" max="13569" width="4.36328125" style="103" customWidth="1"/>
    <col min="13570" max="13599" width="3.08984375" style="103" customWidth="1"/>
    <col min="13600" max="13824" width="9" style="103"/>
    <col min="13825" max="13825" width="4.36328125" style="103" customWidth="1"/>
    <col min="13826" max="13855" width="3.08984375" style="103" customWidth="1"/>
    <col min="13856" max="14080" width="9" style="103"/>
    <col min="14081" max="14081" width="4.36328125" style="103" customWidth="1"/>
    <col min="14082" max="14111" width="3.08984375" style="103" customWidth="1"/>
    <col min="14112" max="14336" width="9" style="103"/>
    <col min="14337" max="14337" width="4.36328125" style="103" customWidth="1"/>
    <col min="14338" max="14367" width="3.08984375" style="103" customWidth="1"/>
    <col min="14368" max="14592" width="9" style="103"/>
    <col min="14593" max="14593" width="4.36328125" style="103" customWidth="1"/>
    <col min="14594" max="14623" width="3.08984375" style="103" customWidth="1"/>
    <col min="14624" max="14848" width="9" style="103"/>
    <col min="14849" max="14849" width="4.36328125" style="103" customWidth="1"/>
    <col min="14850" max="14879" width="3.08984375" style="103" customWidth="1"/>
    <col min="14880" max="15104" width="9" style="103"/>
    <col min="15105" max="15105" width="4.36328125" style="103" customWidth="1"/>
    <col min="15106" max="15135" width="3.08984375" style="103" customWidth="1"/>
    <col min="15136" max="15360" width="9" style="103"/>
    <col min="15361" max="15361" width="4.36328125" style="103" customWidth="1"/>
    <col min="15362" max="15391" width="3.08984375" style="103" customWidth="1"/>
    <col min="15392" max="15616" width="9" style="103"/>
    <col min="15617" max="15617" width="4.36328125" style="103" customWidth="1"/>
    <col min="15618" max="15647" width="3.08984375" style="103" customWidth="1"/>
    <col min="15648" max="15872" width="9" style="103"/>
    <col min="15873" max="15873" width="4.36328125" style="103" customWidth="1"/>
    <col min="15874" max="15903" width="3.08984375" style="103" customWidth="1"/>
    <col min="15904" max="16128" width="9" style="103"/>
    <col min="16129" max="16129" width="4.36328125" style="103" customWidth="1"/>
    <col min="16130" max="16159" width="3.08984375" style="103" customWidth="1"/>
    <col min="16160" max="16384" width="9" style="103"/>
  </cols>
  <sheetData>
    <row r="1" spans="1:27" x14ac:dyDescent="0.2">
      <c r="A1" s="102" t="s">
        <v>134</v>
      </c>
    </row>
    <row r="2" spans="1:27" ht="25.5" customHeight="1" x14ac:dyDescent="0.2">
      <c r="A2" s="994" t="s">
        <v>736</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row>
    <row r="3" spans="1:27" ht="12" customHeight="1" x14ac:dyDescent="0.2">
      <c r="A3" s="663"/>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row>
    <row r="4" spans="1:27" ht="40" customHeight="1" x14ac:dyDescent="0.2">
      <c r="A4" s="996" t="s">
        <v>135</v>
      </c>
      <c r="B4" s="996"/>
      <c r="C4" s="996"/>
      <c r="D4" s="996"/>
      <c r="E4" s="996"/>
      <c r="F4" s="996"/>
      <c r="G4" s="996"/>
      <c r="H4" s="996"/>
      <c r="I4" s="997"/>
      <c r="J4" s="997"/>
      <c r="K4" s="997"/>
      <c r="L4" s="997"/>
      <c r="M4" s="997"/>
      <c r="N4" s="997"/>
      <c r="O4" s="997"/>
      <c r="P4" s="997"/>
      <c r="Q4" s="997"/>
      <c r="R4" s="997"/>
      <c r="S4" s="997"/>
      <c r="T4" s="997"/>
      <c r="U4" s="997"/>
      <c r="V4" s="997"/>
      <c r="W4" s="997"/>
      <c r="X4" s="997"/>
      <c r="Y4" s="997"/>
      <c r="Z4" s="997"/>
      <c r="AA4" s="997"/>
    </row>
    <row r="5" spans="1:27" ht="40" customHeight="1" x14ac:dyDescent="0.2">
      <c r="A5" s="996" t="s">
        <v>136</v>
      </c>
      <c r="B5" s="996"/>
      <c r="C5" s="996"/>
      <c r="D5" s="996"/>
      <c r="E5" s="996"/>
      <c r="F5" s="996"/>
      <c r="G5" s="996"/>
      <c r="H5" s="996"/>
      <c r="I5" s="998" t="s">
        <v>737</v>
      </c>
      <c r="J5" s="999"/>
      <c r="K5" s="999"/>
      <c r="L5" s="999"/>
      <c r="M5" s="999"/>
      <c r="N5" s="999"/>
      <c r="O5" s="999"/>
      <c r="P5" s="999"/>
      <c r="Q5" s="999"/>
      <c r="R5" s="999"/>
      <c r="S5" s="999"/>
      <c r="T5" s="999"/>
      <c r="U5" s="999"/>
      <c r="V5" s="999"/>
      <c r="W5" s="999"/>
      <c r="X5" s="999"/>
      <c r="Y5" s="999"/>
      <c r="Z5" s="999"/>
      <c r="AA5" s="1000"/>
    </row>
    <row r="6" spans="1:27" ht="14.25" customHeight="1" x14ac:dyDescent="0.2">
      <c r="A6" s="663"/>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4"/>
    </row>
    <row r="7" spans="1:27" ht="20.149999999999999" customHeight="1" x14ac:dyDescent="0.2">
      <c r="A7" s="665"/>
      <c r="B7" s="666"/>
      <c r="C7" s="666"/>
      <c r="D7" s="666"/>
      <c r="E7" s="666"/>
      <c r="F7" s="666"/>
      <c r="G7" s="666"/>
      <c r="H7" s="666"/>
      <c r="I7" s="666"/>
      <c r="J7" s="667"/>
      <c r="K7" s="668"/>
      <c r="L7" s="668"/>
      <c r="M7" s="668"/>
      <c r="N7" s="668"/>
      <c r="O7" s="668"/>
      <c r="P7" s="668"/>
      <c r="Q7" s="668"/>
      <c r="R7" s="668"/>
      <c r="S7" s="668"/>
      <c r="T7" s="668"/>
      <c r="U7" s="668"/>
      <c r="V7" s="667"/>
      <c r="W7" s="667"/>
      <c r="X7" s="667"/>
      <c r="Y7" s="667"/>
      <c r="Z7" s="667"/>
      <c r="AA7" s="669"/>
    </row>
    <row r="8" spans="1:27" ht="20.149999999999999" customHeight="1" x14ac:dyDescent="0.2">
      <c r="A8" s="670" t="s">
        <v>738</v>
      </c>
      <c r="C8" s="354"/>
      <c r="D8" s="354"/>
      <c r="E8" s="354"/>
      <c r="F8" s="354"/>
      <c r="G8" s="354"/>
      <c r="H8" s="354"/>
      <c r="I8" s="354"/>
      <c r="J8" s="104"/>
      <c r="K8" s="105"/>
      <c r="L8" s="105"/>
      <c r="M8" s="105"/>
      <c r="N8" s="105"/>
      <c r="O8" s="105"/>
      <c r="P8" s="105"/>
      <c r="Q8" s="105"/>
      <c r="R8" s="105"/>
      <c r="S8" s="105"/>
      <c r="T8" s="105"/>
      <c r="U8" s="105"/>
      <c r="V8" s="104"/>
      <c r="W8" s="104"/>
      <c r="X8" s="104"/>
      <c r="Y8" s="104"/>
      <c r="Z8" s="104"/>
      <c r="AA8" s="106"/>
    </row>
    <row r="9" spans="1:27" ht="20.149999999999999" customHeight="1" x14ac:dyDescent="0.2">
      <c r="A9" s="671"/>
      <c r="B9" s="990" t="s">
        <v>739</v>
      </c>
      <c r="C9" s="990"/>
      <c r="D9" s="990"/>
      <c r="E9" s="990"/>
      <c r="F9" s="990"/>
      <c r="G9" s="990"/>
      <c r="H9" s="990"/>
      <c r="I9" s="990"/>
      <c r="J9" s="990" t="s">
        <v>740</v>
      </c>
      <c r="K9" s="990"/>
      <c r="L9" s="990"/>
      <c r="M9" s="990"/>
      <c r="N9" s="990"/>
      <c r="O9" s="990"/>
      <c r="P9" s="990"/>
      <c r="Q9" s="990"/>
      <c r="R9" s="990"/>
      <c r="S9" s="672"/>
      <c r="T9" s="672"/>
      <c r="U9" s="673"/>
      <c r="V9" s="104"/>
      <c r="W9" s="104"/>
      <c r="X9" s="104"/>
      <c r="Y9" s="104"/>
      <c r="Z9" s="104"/>
      <c r="AA9" s="106"/>
    </row>
    <row r="10" spans="1:27" ht="35.25" customHeight="1" x14ac:dyDescent="0.2">
      <c r="A10" s="107"/>
      <c r="B10" s="993" t="s">
        <v>741</v>
      </c>
      <c r="C10" s="990"/>
      <c r="D10" s="990"/>
      <c r="E10" s="990"/>
      <c r="F10" s="990"/>
      <c r="G10" s="990"/>
      <c r="H10" s="990"/>
      <c r="I10" s="990"/>
      <c r="J10" s="990"/>
      <c r="K10" s="990"/>
      <c r="L10" s="990"/>
      <c r="M10" s="990"/>
      <c r="N10" s="990"/>
      <c r="O10" s="990"/>
      <c r="P10" s="990"/>
      <c r="Q10" s="990"/>
      <c r="R10" s="990"/>
      <c r="S10" s="672"/>
      <c r="T10" s="672"/>
      <c r="U10" s="674"/>
      <c r="V10" s="104"/>
      <c r="W10" s="104"/>
      <c r="X10" s="104"/>
      <c r="Y10" s="104"/>
      <c r="Z10" s="104"/>
      <c r="AA10" s="106"/>
    </row>
    <row r="11" spans="1:27" ht="30" customHeight="1" x14ac:dyDescent="0.2">
      <c r="A11" s="107"/>
      <c r="B11" s="990" t="s">
        <v>742</v>
      </c>
      <c r="C11" s="990"/>
      <c r="D11" s="990"/>
      <c r="E11" s="990"/>
      <c r="F11" s="990"/>
      <c r="G11" s="990"/>
      <c r="H11" s="990"/>
      <c r="I11" s="990"/>
      <c r="J11" s="990"/>
      <c r="K11" s="990"/>
      <c r="L11" s="990"/>
      <c r="M11" s="990"/>
      <c r="N11" s="990"/>
      <c r="O11" s="990"/>
      <c r="P11" s="990"/>
      <c r="Q11" s="990"/>
      <c r="R11" s="990"/>
      <c r="S11" s="672"/>
      <c r="T11" s="672"/>
      <c r="U11" s="672"/>
      <c r="V11" s="104"/>
      <c r="W11" s="104"/>
      <c r="X11" s="104"/>
      <c r="Y11" s="104"/>
      <c r="Z11" s="104"/>
      <c r="AA11" s="106"/>
    </row>
    <row r="12" spans="1:27" ht="30" customHeight="1" x14ac:dyDescent="0.2">
      <c r="A12" s="107"/>
      <c r="B12" s="990" t="s">
        <v>743</v>
      </c>
      <c r="C12" s="990"/>
      <c r="D12" s="990"/>
      <c r="E12" s="990"/>
      <c r="F12" s="990"/>
      <c r="G12" s="990"/>
      <c r="H12" s="990"/>
      <c r="I12" s="990"/>
      <c r="J12" s="990"/>
      <c r="K12" s="990"/>
      <c r="L12" s="990"/>
      <c r="M12" s="990"/>
      <c r="N12" s="990"/>
      <c r="O12" s="990"/>
      <c r="P12" s="990"/>
      <c r="Q12" s="990"/>
      <c r="R12" s="990"/>
      <c r="S12" s="672"/>
      <c r="T12" s="672"/>
      <c r="U12" s="672"/>
      <c r="V12" s="104"/>
      <c r="W12" s="104"/>
      <c r="X12" s="104"/>
      <c r="Y12" s="104"/>
      <c r="Z12" s="104"/>
      <c r="AA12" s="106"/>
    </row>
    <row r="13" spans="1:27" ht="30" customHeight="1" x14ac:dyDescent="0.2">
      <c r="A13" s="107"/>
      <c r="B13" s="990" t="s">
        <v>744</v>
      </c>
      <c r="C13" s="990"/>
      <c r="D13" s="990"/>
      <c r="E13" s="990"/>
      <c r="F13" s="990"/>
      <c r="G13" s="990"/>
      <c r="H13" s="990"/>
      <c r="I13" s="990"/>
      <c r="J13" s="990"/>
      <c r="K13" s="990"/>
      <c r="L13" s="990"/>
      <c r="M13" s="990"/>
      <c r="N13" s="990"/>
      <c r="O13" s="990"/>
      <c r="P13" s="990"/>
      <c r="Q13" s="990"/>
      <c r="R13" s="990"/>
      <c r="S13" s="672"/>
      <c r="T13" s="672"/>
      <c r="U13" s="672"/>
      <c r="V13" s="104"/>
      <c r="W13" s="104"/>
      <c r="X13" s="104"/>
      <c r="Y13" s="104"/>
      <c r="Z13" s="104"/>
      <c r="AA13" s="106"/>
    </row>
    <row r="14" spans="1:27" ht="20.149999999999999" customHeight="1" x14ac:dyDescent="0.2">
      <c r="A14" s="107"/>
      <c r="B14" s="991"/>
      <c r="C14" s="991"/>
      <c r="D14" s="991"/>
      <c r="E14" s="991"/>
      <c r="F14" s="992"/>
      <c r="G14" s="992"/>
      <c r="H14" s="992"/>
      <c r="I14" s="992"/>
      <c r="J14" s="992"/>
      <c r="K14" s="992"/>
      <c r="L14" s="992"/>
      <c r="M14" s="992"/>
      <c r="N14" s="992"/>
      <c r="O14" s="992"/>
      <c r="P14" s="672"/>
      <c r="Q14" s="672"/>
      <c r="R14" s="672"/>
      <c r="S14" s="672"/>
      <c r="T14" s="672"/>
      <c r="U14" s="672"/>
      <c r="V14" s="104"/>
      <c r="W14" s="104"/>
      <c r="X14" s="104"/>
      <c r="Y14" s="104"/>
      <c r="Z14" s="104"/>
      <c r="AA14" s="106"/>
    </row>
    <row r="15" spans="1:27" ht="20.149999999999999" customHeight="1" x14ac:dyDescent="0.2">
      <c r="A15" s="670" t="s">
        <v>745</v>
      </c>
      <c r="C15" s="104"/>
      <c r="D15" s="104"/>
      <c r="E15" s="104"/>
      <c r="F15" s="104"/>
      <c r="G15" s="104"/>
      <c r="H15" s="104"/>
      <c r="I15" s="104"/>
      <c r="J15" s="104"/>
      <c r="K15" s="105"/>
      <c r="L15" s="105"/>
      <c r="M15" s="105"/>
      <c r="N15" s="105"/>
      <c r="O15" s="105"/>
      <c r="P15" s="105"/>
      <c r="Q15" s="105"/>
      <c r="R15" s="105"/>
      <c r="S15" s="105"/>
      <c r="T15" s="105"/>
      <c r="U15" s="105"/>
      <c r="V15" s="104"/>
      <c r="W15" s="104"/>
      <c r="X15" s="104"/>
      <c r="Y15" s="104"/>
      <c r="Z15" s="104"/>
      <c r="AA15" s="106"/>
    </row>
    <row r="16" spans="1:27" ht="20.149999999999999" customHeight="1" x14ac:dyDescent="0.2">
      <c r="A16" s="108" t="s">
        <v>746</v>
      </c>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4"/>
      <c r="AA16" s="106"/>
    </row>
    <row r="17" spans="1:27" ht="20.149999999999999" customHeight="1" x14ac:dyDescent="0.2">
      <c r="A17" s="108" t="s">
        <v>747</v>
      </c>
      <c r="B17" s="104"/>
      <c r="C17" s="104"/>
      <c r="D17" s="104"/>
      <c r="E17" s="104"/>
      <c r="F17" s="104"/>
      <c r="G17" s="104"/>
      <c r="H17" s="104"/>
      <c r="I17" s="104"/>
      <c r="J17" s="104"/>
      <c r="K17" s="105"/>
      <c r="L17" s="105"/>
      <c r="M17" s="105"/>
      <c r="N17" s="105"/>
      <c r="O17" s="105"/>
      <c r="P17" s="105"/>
      <c r="Q17" s="105"/>
      <c r="R17" s="105"/>
      <c r="S17" s="105"/>
      <c r="T17" s="105"/>
      <c r="U17" s="105"/>
      <c r="V17" s="104"/>
      <c r="W17" s="104"/>
      <c r="X17" s="104"/>
      <c r="Y17" s="104"/>
      <c r="Z17" s="104"/>
      <c r="AA17" s="106"/>
    </row>
    <row r="18" spans="1:27" ht="20.149999999999999" customHeight="1" x14ac:dyDescent="0.2">
      <c r="A18" s="108"/>
      <c r="B18" s="104"/>
      <c r="C18" s="104" t="s">
        <v>748</v>
      </c>
      <c r="D18" s="104"/>
      <c r="E18" s="104"/>
      <c r="F18" s="104"/>
      <c r="G18" s="104"/>
      <c r="H18" s="104"/>
      <c r="I18" s="104"/>
      <c r="J18" s="104"/>
      <c r="K18" s="105"/>
      <c r="L18" s="105"/>
      <c r="M18" s="105"/>
      <c r="N18" s="105"/>
      <c r="O18" s="105"/>
      <c r="P18" s="105"/>
      <c r="Q18" s="105"/>
      <c r="R18" s="105"/>
      <c r="S18" s="105"/>
      <c r="T18" s="105"/>
      <c r="U18" s="105"/>
      <c r="V18" s="104"/>
      <c r="W18" s="104"/>
      <c r="X18" s="104"/>
      <c r="Y18" s="104"/>
      <c r="Z18" s="104"/>
      <c r="AA18" s="106"/>
    </row>
    <row r="19" spans="1:27" ht="20.149999999999999" customHeight="1" x14ac:dyDescent="0.2">
      <c r="A19" s="108" t="s">
        <v>749</v>
      </c>
      <c r="B19" s="104"/>
      <c r="C19" s="104"/>
      <c r="D19" s="104"/>
      <c r="E19" s="104"/>
      <c r="F19" s="104"/>
      <c r="G19" s="104"/>
      <c r="H19" s="104"/>
      <c r="I19" s="104"/>
      <c r="J19" s="104"/>
      <c r="K19" s="105"/>
      <c r="L19" s="105"/>
      <c r="M19" s="105"/>
      <c r="N19" s="105"/>
      <c r="O19" s="105"/>
      <c r="P19" s="105"/>
      <c r="Q19" s="105"/>
      <c r="R19" s="105"/>
      <c r="S19" s="105"/>
      <c r="T19" s="105"/>
      <c r="U19" s="105"/>
      <c r="V19" s="104"/>
      <c r="W19" s="104"/>
      <c r="X19" s="104"/>
      <c r="Y19" s="104"/>
      <c r="Z19" s="104"/>
      <c r="AA19" s="106"/>
    </row>
    <row r="20" spans="1:27" x14ac:dyDescent="0.2">
      <c r="A20" s="108"/>
      <c r="B20" s="104"/>
      <c r="C20" s="104"/>
      <c r="D20" s="104"/>
      <c r="E20" s="104"/>
      <c r="F20" s="104"/>
      <c r="G20" s="104"/>
      <c r="H20" s="104"/>
      <c r="I20" s="104"/>
      <c r="J20" s="104"/>
      <c r="K20" s="105"/>
      <c r="L20" s="105"/>
      <c r="M20" s="105"/>
      <c r="N20" s="105"/>
      <c r="O20" s="105"/>
      <c r="P20" s="105"/>
      <c r="Q20" s="105"/>
      <c r="R20" s="105"/>
      <c r="S20" s="105"/>
      <c r="T20" s="105"/>
      <c r="U20" s="105"/>
      <c r="V20" s="104"/>
      <c r="W20" s="104"/>
      <c r="X20" s="104"/>
      <c r="Y20" s="104"/>
      <c r="Z20" s="104"/>
      <c r="AA20" s="106"/>
    </row>
    <row r="21" spans="1:27" x14ac:dyDescent="0.2">
      <c r="A21" s="109"/>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1"/>
    </row>
  </sheetData>
  <mergeCells count="17">
    <mergeCell ref="B9:I9"/>
    <mergeCell ref="J9:R9"/>
    <mergeCell ref="A2:AA2"/>
    <mergeCell ref="A4:H4"/>
    <mergeCell ref="I4:AA4"/>
    <mergeCell ref="A5:H5"/>
    <mergeCell ref="I5:AA5"/>
    <mergeCell ref="B13:I13"/>
    <mergeCell ref="J13:R13"/>
    <mergeCell ref="B14:E14"/>
    <mergeCell ref="F14:O14"/>
    <mergeCell ref="B10:I10"/>
    <mergeCell ref="J10:R10"/>
    <mergeCell ref="B11:I11"/>
    <mergeCell ref="J11:R11"/>
    <mergeCell ref="B12:I12"/>
    <mergeCell ref="J12:R12"/>
  </mergeCells>
  <phoneticPr fontId="3"/>
  <pageMargins left="0.94" right="0.45"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届出書</vt:lpstr>
      <vt:lpstr>体制等状況一覧表</vt:lpstr>
      <vt:lpstr>備考（1－3）</vt:lpstr>
      <vt:lpstr>添付書類一覧</vt:lpstr>
      <vt:lpstr>(別紙37)日常生活継続支援加算</vt:lpstr>
      <vt:lpstr>(別紙37－2)テクノロジーの導入</vt:lpstr>
      <vt:lpstr>(別紙25－2)看護体制加算</vt:lpstr>
      <vt:lpstr>(別紙27)テクノロジーの導入</vt:lpstr>
      <vt:lpstr>個別機能訓練加算</vt:lpstr>
      <vt:lpstr>精神科医師定期的療養指導</vt:lpstr>
      <vt:lpstr>(別紙38)栄養マネジメント</vt:lpstr>
      <vt:lpstr>(別紙39)配置医師</vt:lpstr>
      <vt:lpstr>(別紙34)看取り介護</vt:lpstr>
      <vt:lpstr>(別紙12－2)認知症専門ケア</vt:lpstr>
      <vt:lpstr>(別紙40)認知症チームケア</vt:lpstr>
      <vt:lpstr>(別紙41)褥瘡マネジメント</vt:lpstr>
      <vt:lpstr>(別紙35)感染対策向上</vt:lpstr>
      <vt:lpstr>(別紙28)生産性向上</vt:lpstr>
      <vt:lpstr>(別紙14－4)サービス提供体制</vt:lpstr>
      <vt:lpstr>介護福祉士</vt:lpstr>
      <vt:lpstr>介護福祉士（前年度6月未満）</vt:lpstr>
      <vt:lpstr>勤続10年以上</vt:lpstr>
      <vt:lpstr>勤続10年以上（前年度6月未満）</vt:lpstr>
      <vt:lpstr>常勤職員</vt:lpstr>
      <vt:lpstr>常勤職員（前年度6月未満）</vt:lpstr>
      <vt:lpstr>勤続7年以上 </vt:lpstr>
      <vt:lpstr>勤続７年以上（前年度6月未満）</vt:lpstr>
      <vt:lpstr>勤務表</vt:lpstr>
      <vt:lpstr>【記載例】勤務形態一覧表</vt:lpstr>
      <vt:lpstr>兼務職員一覧</vt:lpstr>
      <vt:lpstr>別紙●24</vt:lpstr>
      <vt:lpstr>'(別紙12－2)認知症専門ケア'!Print_Area</vt:lpstr>
      <vt:lpstr>'(別紙14－4)サービス提供体制'!Print_Area</vt:lpstr>
      <vt:lpstr>'(別紙25－2)看護体制加算'!Print_Area</vt:lpstr>
      <vt:lpstr>'(別紙27)テクノロジーの導入'!Print_Area</vt:lpstr>
      <vt:lpstr>'(別紙28)生産性向上'!Print_Area</vt:lpstr>
      <vt:lpstr>'(別紙34)看取り介護'!Print_Area</vt:lpstr>
      <vt:lpstr>'(別紙35)感染対策向上'!Print_Area</vt:lpstr>
      <vt:lpstr>'(別紙37)日常生活継続支援加算'!Print_Area</vt:lpstr>
      <vt:lpstr>'(別紙37－2)テクノロジーの導入'!Print_Area</vt:lpstr>
      <vt:lpstr>'(別紙38)栄養マネジメント'!Print_Area</vt:lpstr>
      <vt:lpstr>'(別紙39)配置医師'!Print_Area</vt:lpstr>
      <vt:lpstr>'(別紙41)褥瘡マネジメント'!Print_Area</vt:lpstr>
      <vt:lpstr>'介護福祉士（前年度6月未満）'!Print_Area</vt:lpstr>
      <vt:lpstr>'勤続10年以上（前年度6月未満）'!Print_Area</vt:lpstr>
      <vt:lpstr>'勤続７年以上（前年度6月未満）'!Print_Area</vt:lpstr>
      <vt:lpstr>勤務表!Print_Area</vt:lpstr>
      <vt:lpstr>体制等状況一覧表!Print_Area</vt:lpstr>
      <vt:lpstr>添付書類一覧!Print_Area</vt:lpstr>
      <vt:lpstr>届出書!Print_Area</vt:lpstr>
      <vt:lpstr>'備考（1－3）'!Print_Area</vt:lpstr>
      <vt:lpstr>別紙●24!Print_Area</vt:lpstr>
      <vt:lpstr>添付書類一覧!Print_Titles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2024-04-01T03:05:37Z</dcterms:modified>
  <cp:category/>
</cp:coreProperties>
</file>