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8225" windowHeight="11580" activeTab="0"/>
  </bookViews>
  <sheets>
    <sheet name="様式３" sheetId="1" r:id="rId1"/>
  </sheets>
  <definedNames>
    <definedName name="_xlnm.Print_Area" localSheetId="0">'様式３'!$A$1:$Q$25</definedName>
    <definedName name="wrn.zando." hidden="1">{#N/A,#N/A,FALSE,"残土ﾘｽﾄ一覧";#N/A,#N/A,FALSE,"残土価格一覧"}</definedName>
  </definedNames>
  <calcPr calcMode="manual" fullCalcOnLoad="1"/>
</workbook>
</file>

<file path=xl/sharedStrings.xml><?xml version="1.0" encoding="utf-8"?>
<sst xmlns="http://schemas.openxmlformats.org/spreadsheetml/2006/main" count="42" uniqueCount="30">
  <si>
    <t>処分場名</t>
  </si>
  <si>
    <t>合計</t>
  </si>
  <si>
    <t>工事名</t>
  </si>
  <si>
    <t>確認印</t>
  </si>
  <si>
    <t>現場代理人</t>
  </si>
  <si>
    <t>処理年月日</t>
  </si>
  <si>
    <t>運搬会社</t>
  </si>
  <si>
    <t>設計数量</t>
  </si>
  <si>
    <t>印</t>
  </si>
  <si>
    <t>主任監督員</t>
  </si>
  <si>
    <t>監督員</t>
  </si>
  <si>
    <r>
      <t>（ｍ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）</t>
    </r>
  </si>
  <si>
    <r>
      <t>土砂</t>
    </r>
  </si>
  <si>
    <t>（ｔ）</t>
  </si>
  <si>
    <t>ｺﾝｸﾘｰﾄ塊</t>
  </si>
  <si>
    <t>ｱｽﾌｧﾙﾄ･
ｺﾝｸﾘｰﾄ塊</t>
  </si>
  <si>
    <r>
      <t>汚　泥</t>
    </r>
  </si>
  <si>
    <t>木くず</t>
  </si>
  <si>
    <r>
      <t>ガレキ類</t>
    </r>
  </si>
  <si>
    <t>伐木材
除根材
等</t>
  </si>
  <si>
    <t>混　合
廃棄物</t>
  </si>
  <si>
    <t>金属クズ</t>
  </si>
  <si>
    <t>廃塩化ﾋﾞﾆﾙ管・継手</t>
  </si>
  <si>
    <t>廃ﾌﾟﾗｽﾁｯｸ
(廃塩化ﾋﾞﾆﾙ管・継手を除く)</t>
  </si>
  <si>
    <t>廃石膏ﾎﾞｰﾄﾞ</t>
  </si>
  <si>
    <t>紙くず</t>
  </si>
  <si>
    <t>ｱｽﾍﾞｽﾄ
(飛散性)</t>
  </si>
  <si>
    <t>建設副産物処理記録</t>
  </si>
  <si>
    <t>様式３</t>
  </si>
  <si>
    <t>受注者名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</si>
</sst>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99999]####\-####;\(000\)\ ####\-####"/>
    <numFmt numFmtId="178" formatCode="[&lt;=99999999]###\-###;\(000\)\ ###\-####"/>
    <numFmt numFmtId="179" formatCode="[&lt;=99999999]####\-####;\(000\)\ ###\-####"/>
    <numFmt numFmtId="180" formatCode="[&lt;=99999999]###\-####;\(000\)\ ###\-####"/>
    <numFmt numFmtId="181" formatCode="#,##0_ ;[Red]\-#,##0\ "/>
    <numFmt numFmtId="182" formatCode="#,##0_ "/>
    <numFmt numFmtId="183" formatCode="0_ "/>
    <numFmt numFmtId="184" formatCode="0_);\(0\)"/>
    <numFmt numFmtId="185" formatCode="m/d"/>
    <numFmt numFmtId="186" formatCode="#,##0.0;[Red]\-#,##0.0"/>
    <numFmt numFmtId="187" formatCode="0.0000"/>
    <numFmt numFmtId="188" formatCode="0.000"/>
    <numFmt numFmtId="189" formatCode="0.0"/>
    <numFmt numFmtId="190" formatCode="0.0000000000"/>
    <numFmt numFmtId="191" formatCode="0.00000000000"/>
    <numFmt numFmtId="192" formatCode="0.0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#,##0.000;[Red]\-#,##0.000"/>
    <numFmt numFmtId="199" formatCode="#,##0.000_ ;[Red]\-#,##0.000\ "/>
    <numFmt numFmtId="200" formatCode="0.0_);[Red]\(0.0\)"/>
    <numFmt numFmtId="201" formatCode="#,##0.0000;[Red]\-#,##0.0000"/>
  </numFmts>
  <fonts count="4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.5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vertAlign val="superscript"/>
      <sz val="9"/>
      <name val="ＭＳ 明朝"/>
      <family val="1"/>
    </font>
    <font>
      <sz val="24"/>
      <name val="ＭＳ 明朝"/>
      <family val="1"/>
    </font>
    <font>
      <sz val="24"/>
      <name val="ＭＳ ゴシック"/>
      <family val="3"/>
    </font>
    <font>
      <sz val="10"/>
      <name val="ＭＳ 明朝"/>
      <family val="1"/>
    </font>
    <font>
      <sz val="1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4" fontId="0" fillId="0" borderId="20" xfId="0" applyNumberForma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4" fontId="7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58" fontId="11" fillId="0" borderId="0" xfId="0" applyNumberFormat="1" applyFont="1" applyAlignment="1">
      <alignment horizontal="right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vertical="center" textRotation="255"/>
    </xf>
    <xf numFmtId="0" fontId="7" fillId="0" borderId="42" xfId="0" applyFont="1" applyBorder="1" applyAlignment="1">
      <alignment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Zeros="0" tabSelected="1" view="pageBreakPreview" zoomScaleSheetLayoutView="100" zoomScalePageLayoutView="0" workbookViewId="0" topLeftCell="A1">
      <selection activeCell="P1" sqref="P1"/>
    </sheetView>
  </sheetViews>
  <sheetFormatPr defaultColWidth="9.00390625" defaultRowHeight="12.75"/>
  <cols>
    <col min="1" max="1" width="10.75390625" style="1" customWidth="1"/>
    <col min="2" max="15" width="9.875" style="1" customWidth="1"/>
    <col min="16" max="16" width="16.375" style="1" customWidth="1"/>
    <col min="17" max="17" width="16.75390625" style="1" customWidth="1"/>
    <col min="18" max="16384" width="9.125" style="1" customWidth="1"/>
  </cols>
  <sheetData>
    <row r="1" spans="1:17" s="4" customFormat="1" ht="32.25" customHeight="1">
      <c r="A1" s="38"/>
      <c r="B1" s="38"/>
      <c r="C1" s="38"/>
      <c r="D1" s="38"/>
      <c r="E1" s="38"/>
      <c r="F1" s="38"/>
      <c r="G1" s="38" t="s">
        <v>27</v>
      </c>
      <c r="H1" s="38"/>
      <c r="I1" s="38"/>
      <c r="J1" s="38"/>
      <c r="K1" s="38"/>
      <c r="L1" s="38"/>
      <c r="M1" s="38"/>
      <c r="N1" s="38"/>
      <c r="O1" s="38"/>
      <c r="P1" s="39" t="s">
        <v>28</v>
      </c>
      <c r="Q1" s="40"/>
    </row>
    <row r="2" ht="1.5" customHeight="1" thickBot="1"/>
    <row r="3" spans="1:17" s="2" customFormat="1" ht="23.2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50" t="s">
        <v>3</v>
      </c>
      <c r="P3" s="34" t="s">
        <v>9</v>
      </c>
      <c r="Q3" s="35" t="s">
        <v>10</v>
      </c>
    </row>
    <row r="4" spans="1:17" s="2" customFormat="1" ht="23.25" customHeight="1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51"/>
      <c r="P4" s="55"/>
      <c r="Q4" s="45"/>
    </row>
    <row r="5" spans="1:17" s="2" customFormat="1" ht="23.25" customHeight="1">
      <c r="A5" s="15" t="s">
        <v>29</v>
      </c>
      <c r="B5" s="5"/>
      <c r="C5" s="5"/>
      <c r="D5" s="5"/>
      <c r="E5" s="5"/>
      <c r="F5" s="5"/>
      <c r="G5" s="9"/>
      <c r="H5" s="30"/>
      <c r="I5" s="8" t="s">
        <v>4</v>
      </c>
      <c r="J5" s="9"/>
      <c r="K5" s="9"/>
      <c r="L5" s="9"/>
      <c r="M5" s="9"/>
      <c r="N5" s="41" t="s">
        <v>8</v>
      </c>
      <c r="O5" s="51"/>
      <c r="P5" s="56"/>
      <c r="Q5" s="46"/>
    </row>
    <row r="6" spans="1:17" s="2" customFormat="1" ht="23.25" customHeight="1" thickBot="1">
      <c r="A6" s="20"/>
      <c r="B6" s="21"/>
      <c r="C6" s="21"/>
      <c r="D6" s="21"/>
      <c r="E6" s="21"/>
      <c r="F6" s="21"/>
      <c r="G6" s="29"/>
      <c r="H6" s="31"/>
      <c r="I6" s="28"/>
      <c r="J6" s="29"/>
      <c r="K6" s="29"/>
      <c r="L6" s="29"/>
      <c r="M6" s="29"/>
      <c r="N6" s="42"/>
      <c r="O6" s="52"/>
      <c r="P6" s="57"/>
      <c r="Q6" s="47"/>
    </row>
    <row r="7" spans="1:17" s="10" customFormat="1" ht="54.75" customHeight="1">
      <c r="A7" s="43" t="s">
        <v>5</v>
      </c>
      <c r="B7" s="32" t="s">
        <v>12</v>
      </c>
      <c r="C7" s="33" t="s">
        <v>14</v>
      </c>
      <c r="D7" s="32" t="s">
        <v>15</v>
      </c>
      <c r="E7" s="33" t="s">
        <v>16</v>
      </c>
      <c r="F7" s="32" t="s">
        <v>17</v>
      </c>
      <c r="G7" s="33" t="s">
        <v>18</v>
      </c>
      <c r="H7" s="32" t="s">
        <v>19</v>
      </c>
      <c r="I7" s="32" t="s">
        <v>20</v>
      </c>
      <c r="J7" s="33" t="s">
        <v>21</v>
      </c>
      <c r="K7" s="32" t="s">
        <v>22</v>
      </c>
      <c r="L7" s="32" t="s">
        <v>23</v>
      </c>
      <c r="M7" s="32" t="s">
        <v>24</v>
      </c>
      <c r="N7" s="32" t="s">
        <v>25</v>
      </c>
      <c r="O7" s="32" t="s">
        <v>26</v>
      </c>
      <c r="P7" s="48" t="s">
        <v>6</v>
      </c>
      <c r="Q7" s="53" t="s">
        <v>0</v>
      </c>
    </row>
    <row r="8" spans="1:17" s="2" customFormat="1" ht="20.25" customHeight="1" thickBot="1">
      <c r="A8" s="44"/>
      <c r="B8" s="36" t="s">
        <v>11</v>
      </c>
      <c r="C8" s="36" t="s">
        <v>13</v>
      </c>
      <c r="D8" s="36" t="s">
        <v>13</v>
      </c>
      <c r="E8" s="36" t="s">
        <v>13</v>
      </c>
      <c r="F8" s="36" t="s">
        <v>13</v>
      </c>
      <c r="G8" s="36" t="s">
        <v>13</v>
      </c>
      <c r="H8" s="36" t="s">
        <v>13</v>
      </c>
      <c r="I8" s="36" t="s">
        <v>13</v>
      </c>
      <c r="J8" s="36" t="s">
        <v>13</v>
      </c>
      <c r="K8" s="36" t="s">
        <v>13</v>
      </c>
      <c r="L8" s="36" t="s">
        <v>13</v>
      </c>
      <c r="M8" s="36" t="s">
        <v>13</v>
      </c>
      <c r="N8" s="36" t="s">
        <v>13</v>
      </c>
      <c r="O8" s="37" t="s">
        <v>13</v>
      </c>
      <c r="P8" s="49"/>
      <c r="Q8" s="54"/>
    </row>
    <row r="9" spans="1:17" s="2" customFormat="1" ht="24.75" customHeight="1" thickTop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7"/>
    </row>
    <row r="10" spans="1:17" ht="24.75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6"/>
    </row>
    <row r="11" spans="1:17" ht="24.75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6"/>
    </row>
    <row r="12" spans="1:17" ht="24.7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6"/>
    </row>
    <row r="13" spans="1:17" ht="24.75" customHeight="1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6"/>
    </row>
    <row r="14" spans="1:17" ht="24.75" customHeight="1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6"/>
    </row>
    <row r="15" spans="1:17" ht="24.75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</row>
    <row r="16" spans="1:17" ht="24.75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</row>
    <row r="17" spans="1:17" ht="24.75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</row>
    <row r="18" spans="1:17" ht="24.75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</row>
    <row r="19" spans="1:17" ht="24.75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</row>
    <row r="20" spans="1:17" ht="24.75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</row>
    <row r="21" spans="1:17" ht="24.75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6"/>
    </row>
    <row r="22" spans="1:17" ht="24.75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6"/>
    </row>
    <row r="23" spans="1:17" ht="24.75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6"/>
    </row>
    <row r="24" spans="1:17" ht="24.75" customHeight="1">
      <c r="A24" s="17" t="s">
        <v>1</v>
      </c>
      <c r="B24" s="3">
        <f>SUM(B9:B23)</f>
        <v>0</v>
      </c>
      <c r="C24" s="3">
        <f>SUM(C9:C23)</f>
        <v>0</v>
      </c>
      <c r="D24" s="3">
        <f>SUM(D9:D23)</f>
        <v>0</v>
      </c>
      <c r="E24" s="3"/>
      <c r="F24" s="3"/>
      <c r="G24" s="3">
        <f>SUM(G9:G23)</f>
        <v>0</v>
      </c>
      <c r="H24" s="3">
        <f>SUM(H9:H23)</f>
        <v>0</v>
      </c>
      <c r="I24" s="3">
        <f>SUM(I9:I23)</f>
        <v>0</v>
      </c>
      <c r="J24" s="3">
        <f>SUM(J9:J23)</f>
        <v>0</v>
      </c>
      <c r="K24" s="3"/>
      <c r="L24" s="3"/>
      <c r="M24" s="3">
        <f>SUM(M9:M23)</f>
        <v>0</v>
      </c>
      <c r="N24" s="3">
        <f>SUM(N9:N23)</f>
        <v>0</v>
      </c>
      <c r="O24" s="3">
        <f>SUM(O9:O23)</f>
        <v>0</v>
      </c>
      <c r="P24" s="3"/>
      <c r="Q24" s="26"/>
    </row>
    <row r="25" spans="1:17" ht="24.75" customHeight="1" thickBot="1">
      <c r="A25" s="18" t="s">
        <v>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7">
    <mergeCell ref="N5:N6"/>
    <mergeCell ref="A7:A8"/>
    <mergeCell ref="Q4:Q6"/>
    <mergeCell ref="P7:P8"/>
    <mergeCell ref="O3:O6"/>
    <mergeCell ref="Q7:Q8"/>
    <mergeCell ref="P4:P6"/>
  </mergeCells>
  <printOptions/>
  <pageMargins left="0.3937007874015748" right="0.3937007874015748" top="0.7874015748031497" bottom="0.3937007874015748" header="0.3937007874015748" footer="0.1968503937007874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長崎市</cp:lastModifiedBy>
  <cp:lastPrinted>2007-02-07T04:08:24Z</cp:lastPrinted>
  <dcterms:created xsi:type="dcterms:W3CDTF">1999-07-09T04:33:21Z</dcterms:created>
  <dcterms:modified xsi:type="dcterms:W3CDTF">2011-07-27T08:48:36Z</dcterms:modified>
  <cp:category/>
  <cp:version/>
  <cp:contentType/>
  <cp:contentStatus/>
</cp:coreProperties>
</file>